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0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Print_Area" localSheetId="1">Recursos!$A$1:$I$75</definedName>
  </definedNames>
  <calcPr calcId="181029"/>
</workbook>
</file>

<file path=xl/sharedStrings.xml><?xml version="1.0" encoding="utf-8"?>
<sst xmlns="http://schemas.openxmlformats.org/spreadsheetml/2006/main" count="223" uniqueCount="223">
  <si>
    <t>MATRIZ INSUMO-PRODUTO - 2010 (67 ATIVIDADES e 126 PRODUTOS - PREÇOS CORRENTES)</t>
  </si>
  <si>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</si>
  <si>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</si>
  <si>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</si>
  <si>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</si>
  <si>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</si>
  <si>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</si>
  <si>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</si>
  <si>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</si>
  <si>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</si>
  <si>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</si>
  <si>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</si>
  <si>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r>
      <rPr>
        <sz val="12"/>
        <color rgb="FF000000"/>
        <rFont val="Microsoft New Tai Lue"/>
        <charset val="1"/>
      </rPr>
      <t>ALVES-PASSONI, Patieene; FREITAS, Fabio. E</t>
    </r>
    <r>
      <rPr>
        <i/>
        <sz val="12"/>
        <color rgb="FF000000"/>
        <rFont val="Microsoft New Tai Lue"/>
        <family val="2"/>
        <charset val="1"/>
      </rPr>
      <t xml:space="preserve">stimação de Matrizes Insumo-Produto anuais para o Brasil no Sistema de Contas Nacionais Referência 2010. </t>
    </r>
    <r>
      <rPr>
        <b/>
        <sz val="12"/>
        <color rgb="FF000000"/>
        <rFont val="Microsoft New Tai Lue"/>
        <family val="2"/>
        <charset val="1"/>
      </rPr>
      <t>Texto para Discussão</t>
    </r>
    <r>
      <rPr>
        <sz val="12"/>
        <color rgb="FF000000"/>
        <rFont val="Microsoft New Tai Lue"/>
        <family val="2"/>
        <charset val="1"/>
      </rPr>
      <t xml:space="preserve">, 025/2020, Instituto de Economia/IE, UFRJ. 2020. </t>
    </r>
  </si>
  <si>
    <t>Disponível em:</t>
  </si>
  <si>
    <t>https://www.ie.ufrj.br/images/IE/TDS/2020/TD_IE_025_2020_ALVES-PASSONI_FREITASv2.pdf</t>
  </si>
  <si>
    <t>Tabela 1 - Recursos de bens e serviços - 2010 (Preços correntes)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</si>
  <si>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</si>
  <si>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</si>
  <si>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</si>
  <si>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</si>
  <si>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</si>
  <si>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</si>
  <si>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</si>
  <si>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</si>
  <si>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</si>
  <si>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</si>
  <si>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</si>
  <si>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</si>
  <si>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</si>
  <si>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</si>
  <si>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</si>
  <si>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</si>
  <si>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</si>
  <si>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</si>
  <si>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</si>
  <si>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</si>
  <si>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</si>
  <si>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</si>
  <si>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</si>
  <si>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</si>
  <si>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</si>
  <si>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</si>
  <si>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</si>
  <si>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</si>
  <si>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</si>
  <si>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</si>
  <si>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</si>
  <si>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</si>
  <si>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</si>
  <si>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</si>
  <si>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</si>
  <si>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</si>
  <si>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</si>
  <si>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</si>
  <si>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</si>
  <si>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</si>
  <si>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</si>
  <si>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</si>
  <si>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</si>
  <si>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</si>
  <si>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</si>
  <si>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</si>
  <si>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</si>
  <si>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</si>
  <si>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</si>
  <si>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</si>
  <si>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</si>
  <si>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</si>
  <si>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</si>
  <si>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</si>
  <si>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</si>
  <si>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</si>
  <si>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</si>
  <si>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</si>
  <si>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</si>
  <si>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</si>
  <si>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</si>
  <si>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</si>
  <si>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</si>
  <si>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</si>
  <si>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</si>
  <si>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</si>
  <si>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</si>
  <si>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</si>
  <si>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</si>
  <si>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</si>
  <si>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</si>
  <si>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</si>
  <si>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</si>
  <si>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</si>
  <si>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</si>
  <si>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</si>
  <si>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</si>
  <si>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</si>
  <si>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</si>
  <si>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</si>
  <si>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</si>
  <si>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</si>
  <si>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</si>
  <si>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</si>
  <si>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</si>
  <si>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</si>
  <si>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</si>
  <si>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</si>
  <si>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</si>
  <si>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</si>
  <si>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</si>
  <si>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</si>
  <si>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</si>
  <si>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</si>
  <si>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</si>
  <si>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</si>
  <si>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</si>
  <si>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</si>
  <si>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</si>
  <si>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</si>
  <si>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</si>
  <si>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</si>
  <si>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</si>
  <si>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</si>
  <si>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</si>
  <si>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</si>
  <si>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</si>
  <si>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</si>
  <si>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</si>
  <si>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</si>
  <si>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</si>
  <si>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</si>
  <si>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</si>
  <si>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</si>
  <si>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</si>
  <si>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</si>
  <si>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</si>
  <si>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</si>
  <si>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</si>
  <si>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</si>
  <si>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</si>
  <si>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</si>
  <si>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</si>
  <si>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</si>
  <si>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</si>
  <si>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</si>
  <si>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</si>
  <si>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</si>
  <si>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</si>
  <si>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</si>
  <si>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</si>
  <si>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</si>
  <si>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</si>
  <si>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</si>
  <si>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</si>
  <si>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</si>
  <si>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</si>
  <si>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</si>
  <si>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</si>
  <si>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</si>
  <si>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</si>
  <si>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</si>
  <si>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</si>
  <si>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</si>
  <si>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</si>
  <si>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</si>
  <si>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</si>
  <si>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</si>
  <si>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</si>
  <si>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</si>
  <si>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Tabela 2 - Usos de bens e serviços - 2010 (Preços correntes)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</si>
  <si>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</si>
  <si>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</si>
  <si>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</si>
  <si>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</si>
  <si>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</si>
  <si>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</si>
  <si>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</si>
  <si>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</si>
  <si>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</si>
  <si>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</si>
  <si>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</si>
  <si>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</si>
  <si>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</si>
  <si>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</si>
  <si>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</si>
  <si>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</si>
  <si>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</si>
  <si>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</si>
  <si>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</si>
  <si>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</si>
  <si>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</si>
  <si>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</si>
  <si>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</si>
  <si>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</si>
  <si>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</si>
  <si>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</si>
  <si>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</si>
  <si>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</si>
  <si>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</si>
  <si>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</si>
  <si>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</si>
  <si>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</si>
  <si>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</si>
  <si>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Matriz D.Bn</t>
  </si>
  <si>
    <t>Código da Atividade Nível 67</t>
  </si>
  <si>
    <t>Descrição da Atividade Nível 67</t>
  </si>
  <si>
    <t>Atividades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</si>
  <si>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</si>
  <si>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</si>
  <si>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Z</t>
  </si>
  <si>
    <t xml:space="preserve">MATRIZ INSUMO-PRODUTO - 2015 (67 ATIVIDADES - PREÇOS CORRENTES)</t>
  </si>
  <si>
    <t xml:space="preserve">Tabela 1 - Recursos de bens e serviços - 2015 (Preços correntes)</t>
  </si>
  <si>
    <t xml:space="preserve">Tabela 2 - Usos de bens e serviços - 2015 (Preços correntes)</t>
  </si>
  <si>
    <t xml:space="preserve">Tabela 3 - Demanda da produção nacional a preços básicos - 2015 (Preços correntes)</t>
  </si>
  <si>
    <t xml:space="preserve">Tabela 4 - Demanda por bens importados a preços básicos - 2015 (Preços correntes)</t>
  </si>
  <si>
    <t xml:space="preserve">Tabela 5 - Destino dos impostos sobre produtos nacionais e importados (soma das Tabels 5 e 6 do SCN 2010, IBGE) - 2015 (Preços correntes)</t>
  </si>
  <si>
    <t xml:space="preserve">Tabela 6 - Destino da margem de comércio sobre produtos nacionais e importados (soma das Tabels 7 e 8 do SCN 2010, IBGE) - 2015 (Preços correntes)</t>
  </si>
  <si>
    <t xml:space="preserve">Tabela 7 - Destino dos impostos sobre produtos nacionais e importados (soma das Tabels 9 e 10 do SCN 2010, IBGE)15 (Preços correntes)</t>
  </si>
  <si>
    <t xml:space="preserve">Tabela 8 - Matriz dos coeficientes técnicos dos insumos nacionais (An) - 2015 (Preços correntes)</t>
  </si>
  <si>
    <t xml:space="preserve">Tabela 9 - Matriz dos coeficientes técnicos dos insumos importados (Am)  - 2015 (Preços correntes)</t>
  </si>
  <si>
    <t xml:space="preserve">Tabela 10 - Matriz de impacto intersetorial, Matriz Inversa de Leontief - 2015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</si>
  <si>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</si>
  <si>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IBGE)15 (Preços correntes)</t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</si>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</sst>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376092"/>
        <bgColor rgb="FF604A7B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indent="1"/>
    </xf>
    <xf numFmtId="0" fontId="11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4" fillId="0" borderId="0" xfId="0" applyFont="1" applyNumberFormat="1" applyAlignment="1">
      <alignment horizontal="left"/>
    </xf>
    <xf numFmtId="165" fontId="4" fillId="5" borderId="6" xfId="0" applyFont="1" applyNumberFormat="1" applyFill="1" applyBorder="1" applyAlignment="1">
      <alignment vertical="center"/>
    </xf>
    <xf numFmtId="165" fontId="4" fillId="0" borderId="7" xfId="0" applyFont="1" applyNumberFormat="1" applyBorder="1" applyAlignment="1">
      <alignment vertical="center"/>
    </xf>
    <xf numFmtId="165" fontId="4" fillId="5" borderId="8" xfId="0" applyFont="1" applyNumberFormat="1" applyFill="1" applyBorder="1" applyAlignment="1">
      <alignment vertical="center"/>
    </xf>
    <xf numFmtId="165" fontId="4" fillId="0" borderId="6" xfId="0" applyFont="1" applyNumberFormat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165" fontId="4" fillId="0" borderId="8" xfId="0" applyFont="1" applyNumberFormat="1" applyBorder="1" applyAlignment="1">
      <alignment vertical="center"/>
    </xf>
    <xf numFmtId="165" fontId="4" fillId="5" borderId="10" xfId="0" applyFont="1" applyNumberFormat="1" applyFill="1" applyBorder="1" applyAlignment="1">
      <alignment vertical="center"/>
    </xf>
    <xf numFmtId="165" fontId="4" fillId="5" borderId="11" xfId="0" applyFont="1" applyNumberFormat="1" applyFill="1" applyBorder="1" applyAlignment="1">
      <alignment vertical="center"/>
    </xf>
    <xf numFmtId="165" fontId="4" fillId="0" borderId="12" xfId="0" applyFont="1" applyNumberFormat="1" applyBorder="1" applyAlignment="1">
      <alignment vertical="center"/>
    </xf>
    <xf numFmtId="165" fontId="4" fillId="5" borderId="13" xfId="0" applyFont="1" applyNumberFormat="1" applyFill="1" applyBorder="1" applyAlignment="1">
      <alignment vertical="center"/>
    </xf>
    <xf numFmtId="165" fontId="4" fillId="0" borderId="11" xfId="0" applyFont="1" applyNumberFormat="1" applyBorder="1" applyAlignment="1">
      <alignment vertical="center"/>
    </xf>
    <xf numFmtId="165" fontId="4" fillId="0" borderId="13" xfId="0" applyFont="1" applyNumberFormat="1" applyBorder="1" applyAlignment="1">
      <alignment vertical="center"/>
    </xf>
    <xf numFmtId="165" fontId="4" fillId="5" borderId="14" xfId="0" applyFont="1" applyNumberForma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0" fillId="4" borderId="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5" fontId="4" fillId="5" borderId="17" xfId="0" applyFont="1" applyNumberFormat="1" applyFill="1" applyBorder="1" applyAlignment="1">
      <alignment vertical="center"/>
    </xf>
    <xf numFmtId="165" fontId="4" fillId="0" borderId="18" xfId="0" applyFont="1" applyNumberFormat="1" applyBorder="1" applyAlignment="1">
      <alignment vertical="center"/>
    </xf>
    <xf numFmtId="165" fontId="4" fillId="5" borderId="19" xfId="0" applyFont="1" applyNumberFormat="1" applyFill="1" applyBorder="1" applyAlignment="1">
      <alignment vertical="center"/>
    </xf>
    <xf numFmtId="165" fontId="4" fillId="0" borderId="17" xfId="0" applyFont="1" applyNumberFormat="1" applyBorder="1" applyAlignment="1">
      <alignment vertical="center"/>
    </xf>
    <xf numFmtId="165" fontId="4" fillId="0" borderId="19" xfId="0" applyFont="1" applyNumberFormat="1" applyBorder="1" applyAlignment="1">
      <alignment vertical="center"/>
    </xf>
    <xf numFmtId="165" fontId="4" fillId="5" borderId="20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left"/>
    </xf>
    <xf numFmtId="165" fontId="4" fillId="0" borderId="0" xfId="0" applyFont="1" applyNumberFormat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65" fontId="3" fillId="5" borderId="21" xfId="0" applyFont="1" applyNumberFormat="1" applyFill="1" applyBorder="1" applyAlignment="1">
      <alignment vertical="center"/>
    </xf>
    <xf numFmtId="165" fontId="3" fillId="0" borderId="22" xfId="0" applyFont="1" applyNumberFormat="1" applyBorder="1" applyAlignment="1">
      <alignment vertical="center"/>
    </xf>
    <xf numFmtId="165" fontId="3" fillId="5" borderId="23" xfId="0" applyFont="1" applyNumberFormat="1" applyFill="1" applyBorder="1" applyAlignment="1">
      <alignment vertical="center"/>
    </xf>
    <xf numFmtId="165" fontId="3" fillId="0" borderId="21" xfId="0" applyFont="1" applyNumberFormat="1" applyBorder="1" applyAlignment="1">
      <alignment vertical="center"/>
    </xf>
    <xf numFmtId="165" fontId="3" fillId="0" borderId="23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3" fillId="6" borderId="23" xfId="0" applyFont="1" applyNumberFormat="1" applyFill="1" applyBorder="1" applyAlignment="1">
      <alignment horizontal="right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vertical="center" indent="1"/>
    </xf>
    <xf numFmtId="0" fontId="3" fillId="0" borderId="0" xfId="0" applyFont="1" applyAlignment="1">
      <alignment horizontal="right"/>
    </xf>
    <xf numFmtId="0" fontId="10" fillId="4" borderId="5" xfId="0" applyFont="1" applyFill="1" applyBorder="1" applyAlignment="1">
      <alignment horizontal="right" vertical="center" indent="1"/>
    </xf>
    <xf numFmtId="0" fontId="4" fillId="0" borderId="15" xfId="0" applyFont="1" applyBorder="1" applyAlignment="1">
      <alignment vertical="center"/>
    </xf>
    <xf numFmtId="0" fontId="3" fillId="3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right" vertical="center" indent="1"/>
    </xf>
    <xf numFmtId="165" fontId="4" fillId="0" borderId="6" xfId="0" applyFont="1" applyNumberFormat="1" applyBorder="1" applyAlignment="1">
      <alignment horizontal="right" vertical="center"/>
    </xf>
    <xf numFmtId="165" fontId="4" fillId="0" borderId="7" xfId="0" applyFont="1" applyNumberFormat="1" applyBorder="1" applyAlignment="1">
      <alignment horizontal="right" vertical="center"/>
    </xf>
    <xf numFmtId="165" fontId="4" fillId="0" borderId="24" xfId="0" applyFont="1" applyNumberFormat="1" applyBorder="1" applyAlignment="1">
      <alignment horizontal="right" vertical="center"/>
    </xf>
    <xf numFmtId="165" fontId="4" fillId="5" borderId="10" xfId="0" applyFont="1" applyNumberFormat="1" applyFill="1" applyBorder="1" applyAlignment="1">
      <alignment horizontal="right"/>
    </xf>
    <xf numFmtId="165" fontId="4" fillId="0" borderId="6" xfId="0" applyFont="1" applyNumberFormat="1" applyBorder="1" applyAlignment="1">
      <alignment horizontal="right"/>
    </xf>
    <xf numFmtId="165" fontId="4" fillId="0" borderId="7" xfId="0" applyFont="1" applyNumberFormat="1" applyBorder="1" applyAlignment="1">
      <alignment horizontal="right"/>
    </xf>
    <xf numFmtId="165" fontId="4" fillId="0" borderId="24" xfId="0" applyFont="1" applyNumberFormat="1" applyBorder="1" applyAlignment="1">
      <alignment horizontal="right"/>
    </xf>
    <xf numFmtId="165" fontId="4" fillId="6" borderId="25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 vertical="center"/>
    </xf>
    <xf numFmtId="165" fontId="4" fillId="0" borderId="12" xfId="0" applyFont="1" applyNumberFormat="1" applyBorder="1" applyAlignment="1">
      <alignment horizontal="right" vertical="center"/>
    </xf>
    <xf numFmtId="165" fontId="4" fillId="0" borderId="26" xfId="0" applyFont="1" applyNumberFormat="1" applyBorder="1" applyAlignment="1">
      <alignment horizontal="right" vertical="center"/>
    </xf>
    <xf numFmtId="165" fontId="4" fillId="5" borderId="14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/>
    </xf>
    <xf numFmtId="165" fontId="4" fillId="0" borderId="12" xfId="0" applyFont="1" applyNumberFormat="1" applyBorder="1" applyAlignment="1">
      <alignment horizontal="right"/>
    </xf>
    <xf numFmtId="165" fontId="4" fillId="0" borderId="26" xfId="0" applyFont="1" applyNumberFormat="1" applyBorder="1" applyAlignment="1">
      <alignment horizontal="right"/>
    </xf>
    <xf numFmtId="165" fontId="4" fillId="6" borderId="13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 vertical="center"/>
    </xf>
    <xf numFmtId="165" fontId="4" fillId="0" borderId="18" xfId="0" applyFont="1" applyNumberFormat="1" applyBorder="1" applyAlignment="1">
      <alignment horizontal="right" vertical="center"/>
    </xf>
    <xf numFmtId="165" fontId="4" fillId="0" borderId="27" xfId="0" applyFont="1" applyNumberFormat="1" applyBorder="1" applyAlignment="1">
      <alignment horizontal="right" vertical="center"/>
    </xf>
    <xf numFmtId="165" fontId="4" fillId="5" borderId="20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/>
    </xf>
    <xf numFmtId="165" fontId="4" fillId="0" borderId="18" xfId="0" applyFont="1" applyNumberFormat="1" applyBorder="1" applyAlignment="1">
      <alignment horizontal="right"/>
    </xf>
    <xf numFmtId="165" fontId="4" fillId="0" borderId="27" xfId="0" applyFont="1" applyNumberFormat="1" applyBorder="1" applyAlignment="1">
      <alignment horizontal="right"/>
    </xf>
    <xf numFmtId="165" fontId="4" fillId="6" borderId="19" xfId="0" applyFont="1" applyNumberFormat="1" applyFill="1" applyBorder="1" applyAlignment="1">
      <alignment horizontal="right"/>
    </xf>
    <xf numFmtId="0" fontId="8" fillId="0" borderId="15" xfId="0" applyFont="1" applyBorder="1" applyAlignment="1">
      <alignment horizontal="center"/>
    </xf>
    <xf numFmtId="166" fontId="4" fillId="0" borderId="0" xfId="0" applyFont="1" applyNumberFormat="1" applyAlignment="1">
      <alignment horizontal="center"/>
    </xf>
    <xf numFmtId="167" fontId="4" fillId="0" borderId="0" xfId="0" applyFont="1" applyNumberFormat="1" applyAlignment="1">
      <alignment horizontal="center"/>
    </xf>
    <xf numFmtId="165" fontId="3" fillId="0" borderId="28" xfId="0" applyFont="1" applyNumberFormat="1" applyBorder="1" applyAlignment="1">
      <alignment vertical="center"/>
    </xf>
    <xf numFmtId="165" fontId="3" fillId="0" borderId="29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horizontal="right" vertical="center"/>
    </xf>
    <xf numFmtId="165" fontId="3" fillId="0" borderId="21" xfId="0" applyFont="1" applyNumberFormat="1" applyBorder="1" applyAlignment="1">
      <alignment horizontal="center"/>
    </xf>
    <xf numFmtId="165" fontId="3" fillId="0" borderId="22" xfId="0" applyFont="1" applyNumberFormat="1" applyBorder="1" applyAlignment="1">
      <alignment horizontal="center"/>
    </xf>
    <xf numFmtId="165" fontId="3" fillId="0" borderId="29" xfId="0" applyFont="1" applyNumberFormat="1" applyBorder="1" applyAlignment="1">
      <alignment horizontal="righ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168" fontId="4" fillId="0" borderId="6" xfId="0" applyFont="1" applyNumberFormat="1" applyBorder="1" applyAlignment="1">
      <alignment horizontal="right" vertical="center"/>
    </xf>
    <xf numFmtId="168" fontId="4" fillId="0" borderId="7" xfId="0" applyFont="1" applyNumberFormat="1" applyBorder="1" applyAlignment="1">
      <alignment horizontal="right" vertical="center"/>
    </xf>
    <xf numFmtId="168" fontId="4" fillId="0" borderId="8" xfId="0" applyFont="1" applyNumberFormat="1" applyBorder="1" applyAlignment="1">
      <alignment horizontal="right" vertical="center"/>
    </xf>
    <xf numFmtId="168" fontId="4" fillId="0" borderId="11" xfId="0" applyFont="1" applyNumberFormat="1" applyBorder="1" applyAlignment="1">
      <alignment horizontal="right" vertical="center"/>
    </xf>
    <xf numFmtId="168" fontId="4" fillId="0" borderId="12" xfId="0" applyFont="1" applyNumberFormat="1" applyBorder="1" applyAlignment="1">
      <alignment horizontal="right" vertical="center"/>
    </xf>
    <xf numFmtId="168" fontId="4" fillId="0" borderId="13" xfId="0" applyFont="1" applyNumberFormat="1" applyBorder="1" applyAlignment="1">
      <alignment horizontal="right" vertical="center"/>
    </xf>
    <xf numFmtId="168" fontId="4" fillId="0" borderId="17" xfId="0" applyFont="1" applyNumberFormat="1" applyBorder="1" applyAlignment="1">
      <alignment horizontal="right" vertical="center"/>
    </xf>
    <xf numFmtId="168" fontId="4" fillId="0" borderId="18" xfId="0" applyFont="1" applyNumberFormat="1" applyBorder="1" applyAlignment="1">
      <alignment horizontal="right" vertical="center"/>
    </xf>
    <xf numFmtId="168" fontId="4" fillId="0" borderId="1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8671875" hidden="0" customWidth="1"/>
  </cols>
  <sheetData>
    <row r="2" ht="13.8" customHeight="1">
      <c r="A2" s="3"/>
    </row>
    <row r="3" ht="13.8" customHeight="1">
      <c r="A3" s="4"/>
    </row>
    <row r="4" ht="16.8" customHeight="1">
      <c r="A4" s="5"/>
    </row>
    <row r="5" ht="21.6" customHeight="1">
      <c r="A5" s="1"/>
      <c r="B5" s="6" t="s">
        <v>207</v>
      </c>
    </row>
    <row r="6" ht="16.8" customHeight="1">
      <c r="A6" s="5"/>
    </row>
    <row r="7" ht="15" customHeight="1">
      <c r="A7" s="5"/>
      <c r="B7" s="5" t="s">
        <v>1</v>
      </c>
    </row>
    <row r="8" ht="15" customHeight="1">
      <c r="A8" s="5"/>
      <c r="B8" s="5" t="s">
        <v>2</v>
      </c>
    </row>
    <row r="9" ht="15" customHeight="1">
      <c r="A9" s="5"/>
      <c r="B9" s="5" t="s">
        <v>3</v>
      </c>
    </row>
    <row r="10" ht="15" customHeight="1">
      <c r="A10" s="5"/>
      <c r="B10" s="5" t="s">
        <v>4</v>
      </c>
    </row>
    <row r="11" ht="15" customHeight="1">
      <c r="A11" s="1"/>
      <c r="B11" s="5" t="s">
        <v>5</v>
      </c>
    </row>
    <row r="12" ht="15" customHeight="1">
      <c r="A12" s="1"/>
      <c r="B12" s="5" t="s">
        <v>6</v>
      </c>
    </row>
    <row r="13" ht="15" customHeight="1">
      <c r="A13" s="1"/>
      <c r="B13" s="5" t="s">
        <v>7</v>
      </c>
    </row>
    <row r="14" ht="15" customHeight="1">
      <c r="B14" s="5" t="s">
        <v>8</v>
      </c>
    </row>
    <row r="15" ht="15" customHeight="1">
      <c r="B15" s="5" t="s">
        <v>9</v>
      </c>
    </row>
    <row r="16" ht="15" customHeight="1">
      <c r="A16" s="7"/>
      <c r="B16" s="5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8" ht="14.4" customHeight="1">
      <c r="B18" s="8" t="s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ht="31.8" customHeight="1">
      <c r="B19" s="2" t="s">
        <v>220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4.4" customHeight="1">
      <c r="B20" s="10" t="s">
        <v>222</v>
      </c>
      <c r="C20" s="11"/>
      <c r="D20" s="12" t="s">
        <v>222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4" t="s">
        <v>208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5" customHeight="1">
      <c r="A2" s="14" t="s">
        <v>16</v>
      </c>
    </row>
    <row r="3" ht="15" customHeight="1">
      <c r="A3" s="49" t="s">
        <v>201</v>
      </c>
      <c r="B3" s="49" t="s">
        <v>202</v>
      </c>
      <c r="C3" s="38" t="s">
        <v>17</v>
      </c>
      <c r="D3" s="38"/>
      <c r="E3" s="38"/>
      <c r="F3" s="38"/>
      <c r="G3" s="38"/>
      <c r="H3" s="38"/>
      <c r="I3" s="38"/>
      <c r="J3" s="38"/>
      <c r="K3" s="38"/>
      <c r="L3" s="17" t="s">
        <v>18</v>
      </c>
      <c r="M3" s="18"/>
      <c r="N3" s="18"/>
      <c r="O3" s="18"/>
      <c r="P3" s="18"/>
      <c r="Q3" s="18"/>
      <c r="R3" s="18"/>
      <c r="S3" s="18"/>
      <c r="T3" s="18"/>
      <c r="U3" s="19" t="s">
        <v>18</v>
      </c>
      <c r="V3" s="18"/>
      <c r="W3" s="18"/>
      <c r="X3" s="18"/>
      <c r="Y3" s="18"/>
      <c r="Z3" s="18"/>
      <c r="AA3" s="18"/>
      <c r="AB3" s="18"/>
      <c r="AC3" s="18"/>
      <c r="AD3" s="19" t="s">
        <v>18</v>
      </c>
      <c r="AE3" s="18"/>
      <c r="AF3" s="18"/>
      <c r="AG3" s="18"/>
      <c r="AH3" s="18"/>
      <c r="AI3" s="18"/>
      <c r="AJ3" s="18"/>
      <c r="AK3" s="18"/>
      <c r="AL3" s="18"/>
      <c r="AM3" s="19" t="s">
        <v>18</v>
      </c>
      <c r="AN3" s="18"/>
      <c r="AO3" s="18"/>
      <c r="AP3" s="18"/>
      <c r="AQ3" s="18"/>
      <c r="AR3" s="18"/>
      <c r="AS3" s="18"/>
      <c r="AT3" s="18"/>
      <c r="AU3" s="18"/>
      <c r="AV3" s="19" t="s">
        <v>18</v>
      </c>
      <c r="AW3" s="18"/>
      <c r="AX3" s="18"/>
      <c r="AY3" s="18"/>
      <c r="AZ3" s="18"/>
      <c r="BA3" s="18"/>
      <c r="BB3" s="18"/>
      <c r="BC3" s="18"/>
      <c r="BD3" s="18"/>
      <c r="BE3" s="19" t="s">
        <v>18</v>
      </c>
      <c r="BF3" s="18"/>
      <c r="BG3" s="18"/>
      <c r="BH3" s="18"/>
      <c r="BI3" s="18"/>
      <c r="BJ3" s="18"/>
      <c r="BK3" s="18"/>
      <c r="BL3" s="18"/>
      <c r="BM3" s="18"/>
      <c r="BN3" s="19" t="s">
        <v>18</v>
      </c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9" t="s">
        <v>18</v>
      </c>
      <c r="CB3" s="27" t="s">
        <v>19</v>
      </c>
    </row>
    <row r="4" ht="15" customHeight="1">
      <c r="A4" s="49"/>
      <c r="B4" s="49"/>
      <c r="C4" s="16" t="s">
        <v>20</v>
      </c>
      <c r="D4" s="27" t="s">
        <v>21</v>
      </c>
      <c r="E4" s="27" t="s">
        <v>22</v>
      </c>
      <c r="F4" s="27" t="s">
        <v>23</v>
      </c>
      <c r="G4" s="27" t="s">
        <v>24</v>
      </c>
      <c r="H4" s="27" t="s">
        <v>25</v>
      </c>
      <c r="I4" s="27" t="s">
        <v>26</v>
      </c>
      <c r="J4" s="27" t="s">
        <v>27</v>
      </c>
      <c r="K4" s="16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20" t="s">
        <v>34</v>
      </c>
      <c r="R4" s="20" t="s">
        <v>35</v>
      </c>
      <c r="S4" s="20" t="s">
        <v>36</v>
      </c>
      <c r="T4" s="20" t="s">
        <v>37</v>
      </c>
      <c r="U4" s="20" t="s">
        <v>38</v>
      </c>
      <c r="V4" s="20" t="s">
        <v>39</v>
      </c>
      <c r="W4" s="20" t="s">
        <v>40</v>
      </c>
      <c r="X4" s="20" t="s">
        <v>41</v>
      </c>
      <c r="Y4" s="20" t="s">
        <v>42</v>
      </c>
      <c r="Z4" s="20" t="s">
        <v>43</v>
      </c>
      <c r="AA4" s="20" t="s">
        <v>44</v>
      </c>
      <c r="AB4" s="20" t="s">
        <v>45</v>
      </c>
      <c r="AC4" s="20" t="s">
        <v>46</v>
      </c>
      <c r="AD4" s="20" t="s">
        <v>47</v>
      </c>
      <c r="AE4" s="20" t="s">
        <v>48</v>
      </c>
      <c r="AF4" s="20" t="s">
        <v>49</v>
      </c>
      <c r="AG4" s="20" t="s">
        <v>50</v>
      </c>
      <c r="AH4" s="20" t="s">
        <v>51</v>
      </c>
      <c r="AI4" s="20" t="s">
        <v>52</v>
      </c>
      <c r="AJ4" s="20" t="s">
        <v>53</v>
      </c>
      <c r="AK4" s="20" t="s">
        <v>54</v>
      </c>
      <c r="AL4" s="20" t="s">
        <v>55</v>
      </c>
      <c r="AM4" s="20" t="s">
        <v>56</v>
      </c>
      <c r="AN4" s="20" t="s">
        <v>57</v>
      </c>
      <c r="AO4" s="20" t="s">
        <v>58</v>
      </c>
      <c r="AP4" s="20" t="s">
        <v>59</v>
      </c>
      <c r="AQ4" s="20" t="s">
        <v>60</v>
      </c>
      <c r="AR4" s="20" t="s">
        <v>61</v>
      </c>
      <c r="AS4" s="20" t="s">
        <v>62</v>
      </c>
      <c r="AT4" s="20" t="s">
        <v>63</v>
      </c>
      <c r="AU4" s="20" t="s">
        <v>64</v>
      </c>
      <c r="AV4" s="20" t="s">
        <v>65</v>
      </c>
      <c r="AW4" s="20" t="s">
        <v>66</v>
      </c>
      <c r="AX4" s="20" t="s">
        <v>67</v>
      </c>
      <c r="AY4" s="20" t="s">
        <v>68</v>
      </c>
      <c r="AZ4" s="20" t="s">
        <v>69</v>
      </c>
      <c r="BA4" s="20" t="s">
        <v>70</v>
      </c>
      <c r="BB4" s="20" t="s">
        <v>71</v>
      </c>
      <c r="BC4" s="20" t="s">
        <v>72</v>
      </c>
      <c r="BD4" s="20" t="s">
        <v>73</v>
      </c>
      <c r="BE4" s="20" t="s">
        <v>74</v>
      </c>
      <c r="BF4" s="20" t="s">
        <v>75</v>
      </c>
      <c r="BG4" s="20" t="s">
        <v>76</v>
      </c>
      <c r="BH4" s="20" t="s">
        <v>77</v>
      </c>
      <c r="BI4" s="20" t="s">
        <v>78</v>
      </c>
      <c r="BJ4" s="20" t="s">
        <v>79</v>
      </c>
      <c r="BK4" s="20" t="s">
        <v>80</v>
      </c>
      <c r="BL4" s="20" t="s">
        <v>81</v>
      </c>
      <c r="BM4" s="20" t="s">
        <v>82</v>
      </c>
      <c r="BN4" s="20" t="s">
        <v>83</v>
      </c>
      <c r="BO4" s="20" t="s">
        <v>84</v>
      </c>
      <c r="BP4" s="20" t="s">
        <v>85</v>
      </c>
      <c r="BQ4" s="20" t="s">
        <v>86</v>
      </c>
      <c r="BR4" s="20" t="s">
        <v>87</v>
      </c>
      <c r="BS4" s="20" t="s">
        <v>88</v>
      </c>
      <c r="BT4" s="20" t="s">
        <v>89</v>
      </c>
      <c r="BU4" s="20" t="s">
        <v>90</v>
      </c>
      <c r="BV4" s="20" t="s">
        <v>91</v>
      </c>
      <c r="BW4" s="20" t="s">
        <v>92</v>
      </c>
      <c r="BX4" s="20" t="s">
        <v>93</v>
      </c>
      <c r="BY4" s="20" t="s">
        <v>94</v>
      </c>
      <c r="BZ4" s="20" t="s">
        <v>95</v>
      </c>
      <c r="CA4" s="13" t="s">
        <v>96</v>
      </c>
      <c r="CB4" s="27"/>
    </row>
    <row r="5" ht="60" customHeight="1">
      <c r="A5" s="49"/>
      <c r="B5" s="49"/>
      <c r="C5" s="16"/>
      <c r="D5" s="27"/>
      <c r="E5" s="27"/>
      <c r="F5" s="27"/>
      <c r="G5" s="27"/>
      <c r="H5" s="27"/>
      <c r="I5" s="27"/>
      <c r="J5" s="27"/>
      <c r="K5" s="16"/>
      <c r="L5" s="21" t="s">
        <v>97</v>
      </c>
      <c r="M5" s="21" t="s">
        <v>98</v>
      </c>
      <c r="N5" s="21" t="s">
        <v>99</v>
      </c>
      <c r="O5" s="21" t="s">
        <v>100</v>
      </c>
      <c r="P5" s="21" t="s">
        <v>101</v>
      </c>
      <c r="Q5" s="21" t="s">
        <v>102</v>
      </c>
      <c r="R5" s="21" t="s">
        <v>103</v>
      </c>
      <c r="S5" s="21" t="s">
        <v>104</v>
      </c>
      <c r="T5" s="21" t="s">
        <v>105</v>
      </c>
      <c r="U5" s="21" t="s">
        <v>106</v>
      </c>
      <c r="V5" s="21" t="s">
        <v>107</v>
      </c>
      <c r="W5" s="21" t="s">
        <v>108</v>
      </c>
      <c r="X5" s="21" t="s">
        <v>109</v>
      </c>
      <c r="Y5" s="21" t="s">
        <v>110</v>
      </c>
      <c r="Z5" s="21" t="s">
        <v>111</v>
      </c>
      <c r="AA5" s="21" t="s">
        <v>112</v>
      </c>
      <c r="AB5" s="21" t="s">
        <v>113</v>
      </c>
      <c r="AC5" s="21" t="s">
        <v>114</v>
      </c>
      <c r="AD5" s="21" t="s">
        <v>115</v>
      </c>
      <c r="AE5" s="21" t="s">
        <v>116</v>
      </c>
      <c r="AF5" s="21" t="s">
        <v>117</v>
      </c>
      <c r="AG5" s="21" t="s">
        <v>118</v>
      </c>
      <c r="AH5" s="21" t="s">
        <v>119</v>
      </c>
      <c r="AI5" s="21" t="s">
        <v>120</v>
      </c>
      <c r="AJ5" s="21" t="s">
        <v>121</v>
      </c>
      <c r="AK5" s="21" t="s">
        <v>122</v>
      </c>
      <c r="AL5" s="21" t="s">
        <v>123</v>
      </c>
      <c r="AM5" s="21" t="s">
        <v>124</v>
      </c>
      <c r="AN5" s="21" t="s">
        <v>125</v>
      </c>
      <c r="AO5" s="21" t="s">
        <v>126</v>
      </c>
      <c r="AP5" s="21" t="s">
        <v>127</v>
      </c>
      <c r="AQ5" s="21" t="s">
        <v>128</v>
      </c>
      <c r="AR5" s="21" t="s">
        <v>129</v>
      </c>
      <c r="AS5" s="21" t="s">
        <v>130</v>
      </c>
      <c r="AT5" s="21" t="s">
        <v>131</v>
      </c>
      <c r="AU5" s="21" t="s">
        <v>132</v>
      </c>
      <c r="AV5" s="21" t="s">
        <v>133</v>
      </c>
      <c r="AW5" s="21" t="s">
        <v>134</v>
      </c>
      <c r="AX5" s="21" t="s">
        <v>135</v>
      </c>
      <c r="AY5" s="21" t="s">
        <v>136</v>
      </c>
      <c r="AZ5" s="21" t="s">
        <v>137</v>
      </c>
      <c r="BA5" s="21" t="s">
        <v>138</v>
      </c>
      <c r="BB5" s="21" t="s">
        <v>139</v>
      </c>
      <c r="BC5" s="21" t="s">
        <v>140</v>
      </c>
      <c r="BD5" s="21" t="s">
        <v>141</v>
      </c>
      <c r="BE5" s="21" t="s">
        <v>142</v>
      </c>
      <c r="BF5" s="21" t="s">
        <v>143</v>
      </c>
      <c r="BG5" s="21" t="s">
        <v>144</v>
      </c>
      <c r="BH5" s="21" t="s">
        <v>145</v>
      </c>
      <c r="BI5" s="21" t="s">
        <v>146</v>
      </c>
      <c r="BJ5" s="21" t="s">
        <v>147</v>
      </c>
      <c r="BK5" s="21" t="s">
        <v>148</v>
      </c>
      <c r="BL5" s="21" t="s">
        <v>149</v>
      </c>
      <c r="BM5" s="21" t="s">
        <v>150</v>
      </c>
      <c r="BN5" s="21" t="s">
        <v>151</v>
      </c>
      <c r="BO5" s="21" t="s">
        <v>152</v>
      </c>
      <c r="BP5" s="21" t="s">
        <v>153</v>
      </c>
      <c r="BQ5" s="21" t="s">
        <v>154</v>
      </c>
      <c r="BR5" s="21" t="s">
        <v>155</v>
      </c>
      <c r="BS5" s="21" t="s">
        <v>156</v>
      </c>
      <c r="BT5" s="21" t="s">
        <v>157</v>
      </c>
      <c r="BU5" s="21" t="s">
        <v>158</v>
      </c>
      <c r="BV5" s="21" t="s">
        <v>159</v>
      </c>
      <c r="BW5" s="21" t="s">
        <v>160</v>
      </c>
      <c r="BX5" s="21" t="s">
        <v>161</v>
      </c>
      <c r="BY5" s="21" t="s">
        <v>162</v>
      </c>
      <c r="BZ5" s="21" t="s">
        <v>163</v>
      </c>
      <c r="CA5" s="13"/>
      <c r="CB5" s="27"/>
    </row>
    <row r="6" ht="15" customHeight="1">
      <c r="A6" s="22" t="s">
        <v>29</v>
      </c>
      <c r="B6" s="4" t="s">
        <v>97</v>
      </c>
      <c r="C6" s="23" t="n">
        <v>381723.903638116</v>
      </c>
      <c r="D6" s="24" t="n">
        <v>45155.3613587188</v>
      </c>
      <c r="E6" s="24" t="n">
        <v>11136.4607084093</v>
      </c>
      <c r="F6" s="24" t="n">
        <v>386.189379167798</v>
      </c>
      <c r="G6" s="24" t="n">
        <v>37.4310711007252</v>
      </c>
      <c r="H6" s="24" t="n">
        <v>3625.56731628722</v>
      </c>
      <c r="I6" s="24" t="n">
        <v>2267.2866422636</v>
      </c>
      <c r="J6" s="24" t="n">
        <v>6316.47440881935</v>
      </c>
      <c r="K6" s="25" t="n">
        <v>319115.607162169</v>
      </c>
      <c r="L6" s="26" t="n">
        <v>285258.753684843</v>
      </c>
      <c r="M6" s="24" t="n">
        <v>15575.673419578</v>
      </c>
      <c r="N6" s="24" t="n">
        <v>1590.85428865287</v>
      </c>
      <c r="O6" s="24" t="n">
        <v>48.3733424491055</v>
      </c>
      <c r="P6" s="24" t="n">
        <v>0.265566926192567</v>
      </c>
      <c r="Q6" s="24" t="n">
        <v>0</v>
      </c>
      <c r="R6" s="24" t="n">
        <v>0.167394851818708</v>
      </c>
      <c r="S6" s="24" t="n">
        <v>265.071628985788</v>
      </c>
      <c r="T6" s="24" t="n">
        <v>135.448728028204</v>
      </c>
      <c r="U6" s="24" t="n">
        <v>2265.57822216418</v>
      </c>
      <c r="V6" s="24" t="n">
        <v>163.920686716694</v>
      </c>
      <c r="W6" s="24" t="n">
        <v>107.716056068226</v>
      </c>
      <c r="X6" s="24" t="n">
        <v>1080.36052620275</v>
      </c>
      <c r="Y6" s="24" t="n">
        <v>3.2099348024761</v>
      </c>
      <c r="Z6" s="24" t="n">
        <v>0.266673432301891</v>
      </c>
      <c r="AA6" s="24" t="n">
        <v>16.6732966233636</v>
      </c>
      <c r="AB6" s="24" t="n">
        <v>0.958372567626567</v>
      </c>
      <c r="AC6" s="24" t="n">
        <v>0.171073538398859</v>
      </c>
      <c r="AD6" s="24" t="n">
        <v>0.0425952332450601</v>
      </c>
      <c r="AE6" s="24" t="n">
        <v>40.393656666346</v>
      </c>
      <c r="AF6" s="24" t="n">
        <v>9.21325745704343</v>
      </c>
      <c r="AG6" s="24" t="n">
        <v>0.594265982183703</v>
      </c>
      <c r="AH6" s="24" t="n">
        <v>2.01289694809482</v>
      </c>
      <c r="AI6" s="24" t="n">
        <v>0.168841520642134</v>
      </c>
      <c r="AJ6" s="24" t="n">
        <v>0.328799141053831</v>
      </c>
      <c r="AK6" s="24" t="n">
        <v>1.94120587255294</v>
      </c>
      <c r="AL6" s="24" t="n">
        <v>0.388170914786612</v>
      </c>
      <c r="AM6" s="24" t="n">
        <v>0.397901812996537</v>
      </c>
      <c r="AN6" s="24" t="n">
        <v>0.308489208944923</v>
      </c>
      <c r="AO6" s="24" t="n">
        <v>0.0124668975351395</v>
      </c>
      <c r="AP6" s="24" t="n">
        <v>0.162069667956814</v>
      </c>
      <c r="AQ6" s="24" t="n">
        <v>0.0642934452373047</v>
      </c>
      <c r="AR6" s="24" t="n">
        <v>0.0129863515991037</v>
      </c>
      <c r="AS6" s="24" t="n">
        <v>0.681073960032694</v>
      </c>
      <c r="AT6" s="24" t="n">
        <v>0.0257995518435527</v>
      </c>
      <c r="AU6" s="24" t="n">
        <v>0.166430379170077</v>
      </c>
      <c r="AV6" s="24" t="n">
        <v>0.00484823793033204</v>
      </c>
      <c r="AW6" s="24" t="n">
        <v>0.621093909146466</v>
      </c>
      <c r="AX6" s="24" t="n">
        <v>0.0990425748624975</v>
      </c>
      <c r="AY6" s="24" t="n">
        <v>1850.3880829717</v>
      </c>
      <c r="AZ6" s="24" t="n">
        <v>244.087899776875</v>
      </c>
      <c r="BA6" s="24" t="n">
        <v>2.24785558163514</v>
      </c>
      <c r="BB6" s="24" t="n">
        <v>0.0860562232633938</v>
      </c>
      <c r="BC6" s="24" t="n">
        <v>0.0748013852108372</v>
      </c>
      <c r="BD6" s="24" t="n">
        <v>0.158087186799756</v>
      </c>
      <c r="BE6" s="24" t="n">
        <v>25.2798443911773</v>
      </c>
      <c r="BF6" s="24" t="n">
        <v>0.164840089631289</v>
      </c>
      <c r="BG6" s="24" t="n">
        <v>0.0301283357099206</v>
      </c>
      <c r="BH6" s="24" t="n">
        <v>0.0135058056630678</v>
      </c>
      <c r="BI6" s="24" t="n">
        <v>0.199124057852923</v>
      </c>
      <c r="BJ6" s="24" t="n">
        <v>0.0528111631696883</v>
      </c>
      <c r="BK6" s="24" t="n">
        <v>1.39369525361581</v>
      </c>
      <c r="BL6" s="24" t="n">
        <v>25.3939725811772</v>
      </c>
      <c r="BM6" s="24" t="n">
        <v>0.0309940924831941</v>
      </c>
      <c r="BN6" s="24" t="n">
        <v>0.165878997759218</v>
      </c>
      <c r="BO6" s="24" t="n">
        <v>0.0434609900183337</v>
      </c>
      <c r="BP6" s="24" t="n">
        <v>0.336433082094113</v>
      </c>
      <c r="BQ6" s="24" t="n">
        <v>0.199643511916887</v>
      </c>
      <c r="BR6" s="24" t="n">
        <v>0.00606029741291505</v>
      </c>
      <c r="BS6" s="24" t="n">
        <v>577.8142540721</v>
      </c>
      <c r="BT6" s="24" t="n">
        <v>1.47339713491642</v>
      </c>
      <c r="BU6" s="24" t="n">
        <v>0.0367080871867998</v>
      </c>
      <c r="BV6" s="24" t="n">
        <v>0.000173151354654716</v>
      </c>
      <c r="BW6" s="24" t="n">
        <v>0.100081482990426</v>
      </c>
      <c r="BX6" s="24" t="n">
        <v>0.0675290283153392</v>
      </c>
      <c r="BY6" s="24" t="n">
        <v>0.0515991036871053</v>
      </c>
      <c r="BZ6" s="28" t="n">
        <v>0</v>
      </c>
      <c r="CA6" s="29" t="n">
        <v>309301</v>
      </c>
      <c r="CB6" s="29" t="n">
        <v>9814.6071621685</v>
      </c>
    </row>
    <row r="7" ht="15" customHeight="1">
      <c r="A7" s="22" t="s">
        <v>30</v>
      </c>
      <c r="B7" s="4" t="s">
        <v>98</v>
      </c>
      <c r="C7" s="30" t="n">
        <v>158926.880885321</v>
      </c>
      <c r="D7" s="31" t="n">
        <v>14799.7953763925</v>
      </c>
      <c r="E7" s="31" t="n">
        <v>1538.73407506269</v>
      </c>
      <c r="F7" s="31" t="n">
        <v>27.3952180783256</v>
      </c>
      <c r="G7" s="31" t="n">
        <v>35.563855586147</v>
      </c>
      <c r="H7" s="31" t="n">
        <v>2427.30323618696</v>
      </c>
      <c r="I7" s="31" t="n">
        <v>2132.12439799051</v>
      </c>
      <c r="J7" s="31" t="n">
        <v>4622.38670784195</v>
      </c>
      <c r="K7" s="32" t="n">
        <v>137965.964726024</v>
      </c>
      <c r="L7" s="33" t="n">
        <v>15575.673419578</v>
      </c>
      <c r="M7" s="31" t="n">
        <v>112788.756716289</v>
      </c>
      <c r="N7" s="31" t="n">
        <v>1749.07138531789</v>
      </c>
      <c r="O7" s="31" t="n">
        <v>235.705875697613</v>
      </c>
      <c r="P7" s="31" t="n">
        <v>0.415596064648325</v>
      </c>
      <c r="Q7" s="31" t="n">
        <v>0</v>
      </c>
      <c r="R7" s="31" t="n">
        <v>0.818023898510291</v>
      </c>
      <c r="S7" s="31" t="n">
        <v>1518.42671940686</v>
      </c>
      <c r="T7" s="31" t="n">
        <v>43.6827514678056</v>
      </c>
      <c r="U7" s="31" t="n">
        <v>743.810816589205</v>
      </c>
      <c r="V7" s="31" t="n">
        <v>213.754616218047</v>
      </c>
      <c r="W7" s="31" t="n">
        <v>61.2696711671936</v>
      </c>
      <c r="X7" s="31" t="n">
        <v>255.113910839775</v>
      </c>
      <c r="Y7" s="31" t="n">
        <v>0.761745951174769</v>
      </c>
      <c r="Z7" s="31" t="n">
        <v>0.714078056296781</v>
      </c>
      <c r="AA7" s="31" t="n">
        <v>13.6987287303906</v>
      </c>
      <c r="AB7" s="31" t="n">
        <v>0.450977491531911</v>
      </c>
      <c r="AC7" s="31" t="n">
        <v>0.0955999185170096</v>
      </c>
      <c r="AD7" s="31" t="n">
        <v>0.0238032185781218</v>
      </c>
      <c r="AE7" s="31" t="n">
        <v>9.28467519838495</v>
      </c>
      <c r="AF7" s="31" t="n">
        <v>6.57412824534859</v>
      </c>
      <c r="AG7" s="31" t="n">
        <v>0.746683267325225</v>
      </c>
      <c r="AH7" s="31" t="n">
        <v>0.680657458940545</v>
      </c>
      <c r="AI7" s="31" t="n">
        <v>0.154833305863979</v>
      </c>
      <c r="AJ7" s="31" t="n">
        <v>0.189378124689046</v>
      </c>
      <c r="AK7" s="31" t="n">
        <v>8.70390320338022</v>
      </c>
      <c r="AL7" s="31" t="n">
        <v>0.410113631712475</v>
      </c>
      <c r="AM7" s="31" t="n">
        <v>0.222356895498065</v>
      </c>
      <c r="AN7" s="31" t="n">
        <v>0.362628627227547</v>
      </c>
      <c r="AO7" s="31" t="n">
        <v>0.00696679568140151</v>
      </c>
      <c r="AP7" s="31" t="n">
        <v>0.0905683438582196</v>
      </c>
      <c r="AQ7" s="31" t="n">
        <v>0.0391972885022588</v>
      </c>
      <c r="AR7" s="31" t="n">
        <v>0.00725707883479324</v>
      </c>
      <c r="AS7" s="31" t="n">
        <v>2.78345788089773</v>
      </c>
      <c r="AT7" s="31" t="n">
        <v>0.0144173966184559</v>
      </c>
      <c r="AU7" s="31" t="n">
        <v>0.124755534794406</v>
      </c>
      <c r="AV7" s="31" t="n">
        <v>0.00270930943165614</v>
      </c>
      <c r="AW7" s="31" t="n">
        <v>0.347081890405378</v>
      </c>
      <c r="AX7" s="31" t="n">
        <v>0.0553473212466897</v>
      </c>
      <c r="AY7" s="31" t="n">
        <v>3483.12454319997</v>
      </c>
      <c r="AZ7" s="31" t="n">
        <v>138.467459724918</v>
      </c>
      <c r="BA7" s="31" t="n">
        <v>2.36706836605414</v>
      </c>
      <c r="BB7" s="31" t="n">
        <v>0.0480902424118965</v>
      </c>
      <c r="BC7" s="31" t="n">
        <v>0.041800774088409</v>
      </c>
      <c r="BD7" s="31" t="n">
        <v>0.0883428396822163</v>
      </c>
      <c r="BE7" s="31" t="n">
        <v>101.974793489277</v>
      </c>
      <c r="BF7" s="31" t="n">
        <v>0.0921165206763088</v>
      </c>
      <c r="BG7" s="31" t="n">
        <v>0.0168364228967203</v>
      </c>
      <c r="BH7" s="31" t="n">
        <v>0.00754736198818497</v>
      </c>
      <c r="BI7" s="31" t="n">
        <v>0.111275208800163</v>
      </c>
      <c r="BJ7" s="31" t="n">
        <v>0.0295121205948258</v>
      </c>
      <c r="BK7" s="31" t="n">
        <v>0.77882970055001</v>
      </c>
      <c r="BL7" s="31" t="n">
        <v>14.4362843119837</v>
      </c>
      <c r="BM7" s="31" t="n">
        <v>0.0173202281523732</v>
      </c>
      <c r="BN7" s="31" t="n">
        <v>0.0926970869830923</v>
      </c>
      <c r="BO7" s="31" t="n">
        <v>0.0242870238337747</v>
      </c>
      <c r="BP7" s="31" t="n">
        <v>0.18800672234671</v>
      </c>
      <c r="BQ7" s="31" t="n">
        <v>0.111565491953555</v>
      </c>
      <c r="BR7" s="31" t="n">
        <v>0.00338663678957018</v>
      </c>
      <c r="BS7" s="31" t="n">
        <v>36.1325529656369</v>
      </c>
      <c r="BT7" s="31" t="n">
        <v>6.65702126567792</v>
      </c>
      <c r="BU7" s="31" t="n">
        <v>0.0205133428396822</v>
      </c>
      <c r="BV7" s="31" t="n">
        <v>0.0000967610511305765</v>
      </c>
      <c r="BW7" s="31" t="n">
        <v>0.0559278875534732</v>
      </c>
      <c r="BX7" s="31" t="n">
        <v>0.0377368099409248</v>
      </c>
      <c r="BY7" s="31" t="n">
        <v>0.0288347932369118</v>
      </c>
      <c r="BZ7" s="34" t="n">
        <v>0</v>
      </c>
      <c r="CA7" s="35" t="n">
        <v>137018</v>
      </c>
      <c r="CB7" s="35" t="n">
        <v>947.964726024097</v>
      </c>
    </row>
    <row r="8" ht="15" customHeight="1">
      <c r="A8" s="22" t="s">
        <v>31</v>
      </c>
      <c r="B8" s="4" t="s">
        <v>99</v>
      </c>
      <c r="C8" s="30" t="n">
        <v>44617.0114182857</v>
      </c>
      <c r="D8" s="31" t="n">
        <v>6091.03625041168</v>
      </c>
      <c r="E8" s="31" t="n">
        <v>529.037629802184</v>
      </c>
      <c r="F8" s="31" t="n">
        <v>46.9318177799471</v>
      </c>
      <c r="G8" s="31" t="n">
        <v>0.826353921895264</v>
      </c>
      <c r="H8" s="31" t="n">
        <v>2436.43618211293</v>
      </c>
      <c r="I8" s="31" t="n">
        <v>639.760832704163</v>
      </c>
      <c r="J8" s="31" t="n">
        <v>3123.95518651893</v>
      </c>
      <c r="K8" s="32" t="n">
        <v>34872.9823515529</v>
      </c>
      <c r="L8" s="33" t="n">
        <v>1590.85428865287</v>
      </c>
      <c r="M8" s="31" t="n">
        <v>1749.07138531789</v>
      </c>
      <c r="N8" s="31" t="n">
        <v>28420.6008069239</v>
      </c>
      <c r="O8" s="31" t="n">
        <v>19.1135146276038</v>
      </c>
      <c r="P8" s="31" t="n">
        <v>0.0188633122835608</v>
      </c>
      <c r="Q8" s="31" t="n">
        <v>0</v>
      </c>
      <c r="R8" s="31" t="n">
        <v>0.0663262620413749</v>
      </c>
      <c r="S8" s="31" t="n">
        <v>17.9562480771657</v>
      </c>
      <c r="T8" s="31" t="n">
        <v>3.6764247788203</v>
      </c>
      <c r="U8" s="31" t="n">
        <v>272.363825630648</v>
      </c>
      <c r="V8" s="31" t="n">
        <v>7.52588944904759</v>
      </c>
      <c r="W8" s="31" t="n">
        <v>0.988494768528357</v>
      </c>
      <c r="X8" s="31" t="n">
        <v>4.89088340124131</v>
      </c>
      <c r="Y8" s="31" t="n">
        <v>0.0172781341730979</v>
      </c>
      <c r="Z8" s="31" t="n">
        <v>0.00912357832490348</v>
      </c>
      <c r="AA8" s="31" t="n">
        <v>3.92312861726203</v>
      </c>
      <c r="AB8" s="31" t="n">
        <v>0.175661289222963</v>
      </c>
      <c r="AC8" s="31" t="n">
        <v>0.0402525972703198</v>
      </c>
      <c r="AD8" s="31" t="n">
        <v>0.0100224078223671</v>
      </c>
      <c r="AE8" s="31" t="n">
        <v>0.670492632711207</v>
      </c>
      <c r="AF8" s="31" t="n">
        <v>0.812810057932159</v>
      </c>
      <c r="AG8" s="31" t="n">
        <v>0.128056070220745</v>
      </c>
      <c r="AH8" s="31" t="n">
        <v>0.129462530924754</v>
      </c>
      <c r="AI8" s="31" t="n">
        <v>0.0294957196860904</v>
      </c>
      <c r="AJ8" s="31" t="n">
        <v>0.0773603423521195</v>
      </c>
      <c r="AK8" s="31" t="n">
        <v>0.740065310137367</v>
      </c>
      <c r="AL8" s="31" t="n">
        <v>0.098518129713376</v>
      </c>
      <c r="AM8" s="31" t="n">
        <v>0.0936239559991852</v>
      </c>
      <c r="AN8" s="31" t="n">
        <v>0.0793205057433428</v>
      </c>
      <c r="AO8" s="31" t="n">
        <v>0.00293338765532695</v>
      </c>
      <c r="AP8" s="31" t="n">
        <v>0.0381340395192504</v>
      </c>
      <c r="AQ8" s="31" t="n">
        <v>0.0151278694676011</v>
      </c>
      <c r="AR8" s="31" t="n">
        <v>0.00305561214096557</v>
      </c>
      <c r="AS8" s="31" t="n">
        <v>0.249601169456987</v>
      </c>
      <c r="AT8" s="31" t="n">
        <v>0.00607048278671827</v>
      </c>
      <c r="AU8" s="31" t="n">
        <v>0.0391547388125927</v>
      </c>
      <c r="AV8" s="31" t="n">
        <v>0.00114076186596048</v>
      </c>
      <c r="AW8" s="31" t="n">
        <v>0.14613974332858</v>
      </c>
      <c r="AX8" s="31" t="n">
        <v>0.0233041352617641</v>
      </c>
      <c r="AY8" s="31" t="n">
        <v>245.774421280088</v>
      </c>
      <c r="AZ8" s="31" t="n">
        <v>12.9734299643011</v>
      </c>
      <c r="BA8" s="31" t="n">
        <v>37.8804549738412</v>
      </c>
      <c r="BB8" s="31" t="n">
        <v>0.0202485231207985</v>
      </c>
      <c r="BC8" s="31" t="n">
        <v>0.0176003259319617</v>
      </c>
      <c r="BD8" s="31" t="n">
        <v>0.0371969851293542</v>
      </c>
      <c r="BE8" s="31" t="n">
        <v>11.6600206323979</v>
      </c>
      <c r="BF8" s="31" t="n">
        <v>0.0387859034426563</v>
      </c>
      <c r="BG8" s="31" t="n">
        <v>0.00708902016704013</v>
      </c>
      <c r="BH8" s="31" t="n">
        <v>0.0031778366266042</v>
      </c>
      <c r="BI8" s="31" t="n">
        <v>0.0468527194948055</v>
      </c>
      <c r="BJ8" s="31" t="n">
        <v>0.0124261560399267</v>
      </c>
      <c r="BK8" s="31" t="n">
        <v>0.327928294968425</v>
      </c>
      <c r="BL8" s="31" t="n">
        <v>5.95390420319009</v>
      </c>
      <c r="BM8" s="31" t="n">
        <v>0.0072927276431045</v>
      </c>
      <c r="BN8" s="31" t="n">
        <v>0.0390303524139336</v>
      </c>
      <c r="BO8" s="31" t="n">
        <v>0.0102261152984315</v>
      </c>
      <c r="BP8" s="31" t="n">
        <v>0.0791607251986148</v>
      </c>
      <c r="BQ8" s="31" t="n">
        <v>0.0469749439804441</v>
      </c>
      <c r="BR8" s="31" t="n">
        <v>0.0014259523324506</v>
      </c>
      <c r="BS8" s="31" t="n">
        <v>1.27339669313633</v>
      </c>
      <c r="BT8" s="31" t="n">
        <v>0.0424139779716168</v>
      </c>
      <c r="BU8" s="31" t="n">
        <v>0.00863719698512935</v>
      </c>
      <c r="BV8" s="31" t="n">
        <v>0.0000407414952128743</v>
      </c>
      <c r="BW8" s="31" t="n">
        <v>0.0235485842330414</v>
      </c>
      <c r="BX8" s="31" t="n">
        <v>0.015889183133021</v>
      </c>
      <c r="BY8" s="31" t="n">
        <v>0.0121409655734365</v>
      </c>
      <c r="BZ8" s="34" t="n">
        <v>0</v>
      </c>
      <c r="CA8" s="35" t="n">
        <v>32411</v>
      </c>
      <c r="CB8" s="35" t="n">
        <v>2461.9823515529</v>
      </c>
    </row>
    <row r="9" ht="15" customHeight="1">
      <c r="A9" s="22" t="s">
        <v>32</v>
      </c>
      <c r="B9" s="4" t="s">
        <v>100</v>
      </c>
      <c r="C9" s="30" t="n">
        <v>37678.7503956805</v>
      </c>
      <c r="D9" s="31" t="n">
        <v>4550.36848411714</v>
      </c>
      <c r="E9" s="31" t="n">
        <v>2582.19076656515</v>
      </c>
      <c r="F9" s="31" t="n">
        <v>23.5708064275259</v>
      </c>
      <c r="G9" s="31" t="n">
        <v>4.28053650615336</v>
      </c>
      <c r="H9" s="31" t="n">
        <v>1162.48928113633</v>
      </c>
      <c r="I9" s="31" t="n">
        <v>549.466437550353</v>
      </c>
      <c r="J9" s="31" t="n">
        <v>1739.80706162036</v>
      </c>
      <c r="K9" s="32" t="n">
        <v>28806.3840833778</v>
      </c>
      <c r="L9" s="33" t="n">
        <v>48.3733424491055</v>
      </c>
      <c r="M9" s="31" t="n">
        <v>235.705875697613</v>
      </c>
      <c r="N9" s="31" t="n">
        <v>19.1135146276038</v>
      </c>
      <c r="O9" s="31" t="n">
        <v>17038.9762697176</v>
      </c>
      <c r="P9" s="31" t="n">
        <v>0.448819601231555</v>
      </c>
      <c r="Q9" s="31" t="n">
        <v>0.506699448972466</v>
      </c>
      <c r="R9" s="31" t="n">
        <v>68.9770422652586</v>
      </c>
      <c r="S9" s="31" t="n">
        <v>2.85244615254445</v>
      </c>
      <c r="T9" s="31" t="n">
        <v>25.923733223589</v>
      </c>
      <c r="U9" s="31" t="n">
        <v>87.4543102354973</v>
      </c>
      <c r="V9" s="31" t="n">
        <v>0.302296266796841</v>
      </c>
      <c r="W9" s="31" t="n">
        <v>0.012959417650527</v>
      </c>
      <c r="X9" s="31" t="n">
        <v>0.607566314343728</v>
      </c>
      <c r="Y9" s="31" t="n">
        <v>0.0444595746673777</v>
      </c>
      <c r="Z9" s="31" t="n">
        <v>0.193217445826036</v>
      </c>
      <c r="AA9" s="31" t="n">
        <v>13.9603318032451</v>
      </c>
      <c r="AB9" s="31" t="n">
        <v>0.518008705339259</v>
      </c>
      <c r="AC9" s="31" t="n">
        <v>0.278889084731533</v>
      </c>
      <c r="AD9" s="31" t="n">
        <v>29.4313059466144</v>
      </c>
      <c r="AE9" s="31" t="n">
        <v>5.59454996282405</v>
      </c>
      <c r="AF9" s="31" t="n">
        <v>512.390002781357</v>
      </c>
      <c r="AG9" s="31" t="n">
        <v>65.5513720176313</v>
      </c>
      <c r="AH9" s="31" t="n">
        <v>1.59992771039614</v>
      </c>
      <c r="AI9" s="31" t="n">
        <v>0.781961531527664</v>
      </c>
      <c r="AJ9" s="31" t="n">
        <v>1.54869693332467</v>
      </c>
      <c r="AK9" s="31" t="n">
        <v>1075.66202641991</v>
      </c>
      <c r="AL9" s="31" t="n">
        <v>15.8767495202928</v>
      </c>
      <c r="AM9" s="31" t="n">
        <v>5.8049372749677</v>
      </c>
      <c r="AN9" s="31" t="n">
        <v>14.9840823626316</v>
      </c>
      <c r="AO9" s="31" t="n">
        <v>0.17688883540086</v>
      </c>
      <c r="AP9" s="31" t="n">
        <v>0.772449243861781</v>
      </c>
      <c r="AQ9" s="31" t="n">
        <v>1.0182144525229</v>
      </c>
      <c r="AR9" s="31" t="n">
        <v>0.594246657430185</v>
      </c>
      <c r="AS9" s="31" t="n">
        <v>198.236564380838</v>
      </c>
      <c r="AT9" s="31" t="n">
        <v>0.123165050924599</v>
      </c>
      <c r="AU9" s="31" t="n">
        <v>2.13588309108548</v>
      </c>
      <c r="AV9" s="31" t="n">
        <v>0.0686054824640552</v>
      </c>
      <c r="AW9" s="31" t="n">
        <v>1.01219561083249</v>
      </c>
      <c r="AX9" s="31" t="n">
        <v>0.158486928803785</v>
      </c>
      <c r="AY9" s="31" t="n">
        <v>0.372980534831114</v>
      </c>
      <c r="AZ9" s="31" t="n">
        <v>196.907037548324</v>
      </c>
      <c r="BA9" s="31" t="n">
        <v>0.507103897126829</v>
      </c>
      <c r="BB9" s="31" t="n">
        <v>0.13667753106539</v>
      </c>
      <c r="BC9" s="31" t="n">
        <v>0.120665259392489</v>
      </c>
      <c r="BD9" s="31" t="n">
        <v>0.246488539077762</v>
      </c>
      <c r="BE9" s="31" t="n">
        <v>0.0632651252459175</v>
      </c>
      <c r="BF9" s="31" t="n">
        <v>0.27178552333658</v>
      </c>
      <c r="BG9" s="31" t="n">
        <v>0.0633865762190122</v>
      </c>
      <c r="BH9" s="31" t="n">
        <v>0.0258418942729841</v>
      </c>
      <c r="BI9" s="31" t="n">
        <v>0.36636104719522</v>
      </c>
      <c r="BJ9" s="31" t="n">
        <v>0.245967212860177</v>
      </c>
      <c r="BK9" s="31" t="n">
        <v>2.22150809759829</v>
      </c>
      <c r="BL9" s="31" t="n">
        <v>40.0214911387248</v>
      </c>
      <c r="BM9" s="31" t="n">
        <v>0.0503570547688023</v>
      </c>
      <c r="BN9" s="31" t="n">
        <v>0.722810709383374</v>
      </c>
      <c r="BO9" s="31" t="n">
        <v>0.0729520104698811</v>
      </c>
      <c r="BP9" s="31" t="n">
        <v>0.553477782689296</v>
      </c>
      <c r="BQ9" s="31" t="n">
        <v>0.327397002920776</v>
      </c>
      <c r="BR9" s="31" t="n">
        <v>0.0165451129791053</v>
      </c>
      <c r="BS9" s="31" t="n">
        <v>9.26348751478496</v>
      </c>
      <c r="BT9" s="31" t="n">
        <v>1.88947285471801</v>
      </c>
      <c r="BU9" s="31" t="n">
        <v>0.166084989769493</v>
      </c>
      <c r="BV9" s="31" t="n">
        <v>0.172746638047793</v>
      </c>
      <c r="BW9" s="31" t="n">
        <v>0.167537058027889</v>
      </c>
      <c r="BX9" s="31" t="n">
        <v>0.112641550701162</v>
      </c>
      <c r="BY9" s="31" t="n">
        <v>0.141835568212594</v>
      </c>
      <c r="BZ9" s="34" t="n">
        <v>0</v>
      </c>
      <c r="CA9" s="35" t="n">
        <v>19733</v>
      </c>
      <c r="CB9" s="35" t="n">
        <v>9073.3840833778</v>
      </c>
    </row>
    <row r="10" ht="15" customHeight="1">
      <c r="A10" s="22" t="s">
        <v>33</v>
      </c>
      <c r="B10" s="4" t="s">
        <v>101</v>
      </c>
      <c r="C10" s="30" t="n">
        <v>217341.463144426</v>
      </c>
      <c r="D10" s="31" t="n">
        <v>197.367456700194</v>
      </c>
      <c r="E10" s="31" t="n">
        <v>958.333189031846</v>
      </c>
      <c r="F10" s="31" t="n">
        <v>0.435317085685485</v>
      </c>
      <c r="G10" s="31" t="n">
        <v>1.11197668796739</v>
      </c>
      <c r="H10" s="31" t="n">
        <v>52.5448555750215</v>
      </c>
      <c r="I10" s="31" t="n">
        <v>3300.43584017387</v>
      </c>
      <c r="J10" s="31" t="n">
        <v>3354.52798952255</v>
      </c>
      <c r="K10" s="32" t="n">
        <v>212831.234509172</v>
      </c>
      <c r="L10" s="33" t="n">
        <v>0.265566926192567</v>
      </c>
      <c r="M10" s="31" t="n">
        <v>0.415596064648325</v>
      </c>
      <c r="N10" s="31" t="n">
        <v>0.0188633122835608</v>
      </c>
      <c r="O10" s="31" t="n">
        <v>0.448819601231555</v>
      </c>
      <c r="P10" s="31" t="n">
        <v>161363.348548282</v>
      </c>
      <c r="Q10" s="31" t="n">
        <v>0.234435125801677</v>
      </c>
      <c r="R10" s="31" t="n">
        <v>0.0197092021993269</v>
      </c>
      <c r="S10" s="31" t="n">
        <v>0.375048568765749</v>
      </c>
      <c r="T10" s="31" t="n">
        <v>0.242506133233341</v>
      </c>
      <c r="U10" s="31" t="n">
        <v>1.89510011595215</v>
      </c>
      <c r="V10" s="31" t="n">
        <v>0.521464613172191</v>
      </c>
      <c r="W10" s="31" t="n">
        <v>0.0907417204696362</v>
      </c>
      <c r="X10" s="31" t="n">
        <v>0.878752118075548</v>
      </c>
      <c r="Y10" s="31" t="n">
        <v>0.23697538525801</v>
      </c>
      <c r="Z10" s="31" t="n">
        <v>0.284880474044946</v>
      </c>
      <c r="AA10" s="31" t="n">
        <v>1.70033874684609</v>
      </c>
      <c r="AB10" s="31" t="n">
        <v>3.99055525888716</v>
      </c>
      <c r="AC10" s="31" t="n">
        <v>2.36380568834624</v>
      </c>
      <c r="AD10" s="31" t="n">
        <v>1563.58857879215</v>
      </c>
      <c r="AE10" s="31" t="n">
        <v>0.194272129126233</v>
      </c>
      <c r="AF10" s="31" t="n">
        <v>47.8299878001944</v>
      </c>
      <c r="AG10" s="31" t="n">
        <v>7.43159697624923</v>
      </c>
      <c r="AH10" s="31" t="n">
        <v>1.81659505880271</v>
      </c>
      <c r="AI10" s="31" t="n">
        <v>2.13532542952437</v>
      </c>
      <c r="AJ10" s="31" t="n">
        <v>4.49762582686605</v>
      </c>
      <c r="AK10" s="31" t="n">
        <v>5.14304546968103</v>
      </c>
      <c r="AL10" s="31" t="n">
        <v>4.91708265754573</v>
      </c>
      <c r="AM10" s="31" t="n">
        <v>5.53275716597954</v>
      </c>
      <c r="AN10" s="31" t="n">
        <v>25.2177756464991</v>
      </c>
      <c r="AO10" s="31" t="n">
        <v>1.26899408388128</v>
      </c>
      <c r="AP10" s="31" t="n">
        <v>3.07603181134544</v>
      </c>
      <c r="AQ10" s="31" t="n">
        <v>215.592873609602</v>
      </c>
      <c r="AR10" s="31" t="n">
        <v>1.32633441121284</v>
      </c>
      <c r="AS10" s="31" t="n">
        <v>2.12863088569187</v>
      </c>
      <c r="AT10" s="31" t="n">
        <v>0.82293172324566</v>
      </c>
      <c r="AU10" s="31" t="n">
        <v>0.96599104931742</v>
      </c>
      <c r="AV10" s="31" t="n">
        <v>0.119180986751448</v>
      </c>
      <c r="AW10" s="31" t="n">
        <v>8.74118553406963</v>
      </c>
      <c r="AX10" s="31" t="n">
        <v>1.36175100193025</v>
      </c>
      <c r="AY10" s="31" t="n">
        <v>7878.85497988946</v>
      </c>
      <c r="AZ10" s="31" t="n">
        <v>385.715781625699</v>
      </c>
      <c r="BA10" s="31" t="n">
        <v>4.28432980240375</v>
      </c>
      <c r="BB10" s="31" t="n">
        <v>1.17188327561622</v>
      </c>
      <c r="BC10" s="31" t="n">
        <v>1.01861886331228</v>
      </c>
      <c r="BD10" s="31" t="n">
        <v>2.15277551436138</v>
      </c>
      <c r="BE10" s="31" t="n">
        <v>0.45743532287635</v>
      </c>
      <c r="BF10" s="31" t="n">
        <v>2.24473416174374</v>
      </c>
      <c r="BG10" s="31" t="n">
        <v>0.442837476306569</v>
      </c>
      <c r="BH10" s="31" t="n">
        <v>0.183917294764718</v>
      </c>
      <c r="BI10" s="31" t="n">
        <v>2.99487691777223</v>
      </c>
      <c r="BJ10" s="31" t="n">
        <v>1.88855209387026</v>
      </c>
      <c r="BK10" s="31" t="n">
        <v>19.0667632434732</v>
      </c>
      <c r="BL10" s="31" t="n">
        <v>343.147229578326</v>
      </c>
      <c r="BM10" s="31" t="n">
        <v>0.422066612344673</v>
      </c>
      <c r="BN10" s="31" t="n">
        <v>7.48268567851746</v>
      </c>
      <c r="BO10" s="31" t="n">
        <v>0.59183642289672</v>
      </c>
      <c r="BP10" s="31" t="n">
        <v>4.66391340402227</v>
      </c>
      <c r="BQ10" s="31" t="n">
        <v>2.7794543599279</v>
      </c>
      <c r="BR10" s="31" t="n">
        <v>0.0825269912405785</v>
      </c>
      <c r="BS10" s="31" t="n">
        <v>16.0151951431348</v>
      </c>
      <c r="BT10" s="31" t="n">
        <v>20.7015599701443</v>
      </c>
      <c r="BU10" s="31" t="n">
        <v>1.61670066648624</v>
      </c>
      <c r="BV10" s="31" t="n">
        <v>1.89954587654161</v>
      </c>
      <c r="BW10" s="31" t="n">
        <v>1.45729957149072</v>
      </c>
      <c r="BX10" s="31" t="n">
        <v>0.919586473823589</v>
      </c>
      <c r="BY10" s="31" t="n">
        <v>0.70265838256264</v>
      </c>
      <c r="BZ10" s="34" t="n">
        <v>0</v>
      </c>
      <c r="CA10" s="35" t="n">
        <v>171984</v>
      </c>
      <c r="CB10" s="35" t="n">
        <v>40847.2345091718</v>
      </c>
    </row>
    <row r="11" ht="15" customHeight="1">
      <c r="A11" s="22" t="s">
        <v>34</v>
      </c>
      <c r="B11" s="4" t="s">
        <v>102</v>
      </c>
      <c r="C11" s="30" t="n">
        <v>60354.3376160533</v>
      </c>
      <c r="D11" s="31" t="n">
        <v>4944.85179660654</v>
      </c>
      <c r="E11" s="31" t="n">
        <v>2363.64739449323</v>
      </c>
      <c r="F11" s="31" t="n">
        <v>0.129436577282314</v>
      </c>
      <c r="G11" s="31" t="n">
        <v>0</v>
      </c>
      <c r="H11" s="31" t="n">
        <v>0</v>
      </c>
      <c r="I11" s="31" t="n">
        <v>177.47807545064</v>
      </c>
      <c r="J11" s="31" t="n">
        <v>177.607512027922</v>
      </c>
      <c r="K11" s="32" t="n">
        <v>52868.2309129256</v>
      </c>
      <c r="L11" s="33" t="n">
        <v>0</v>
      </c>
      <c r="M11" s="31" t="n">
        <v>0</v>
      </c>
      <c r="N11" s="31" t="n">
        <v>0</v>
      </c>
      <c r="O11" s="31" t="n">
        <v>0.506699448972466</v>
      </c>
      <c r="P11" s="31" t="n">
        <v>0.234435125801677</v>
      </c>
      <c r="Q11" s="31" t="n">
        <v>51379.2487924623</v>
      </c>
      <c r="R11" s="31" t="n">
        <v>498.399021846233</v>
      </c>
      <c r="S11" s="31" t="n">
        <v>1.16365071534287</v>
      </c>
      <c r="T11" s="31" t="n">
        <v>0.140661075481006</v>
      </c>
      <c r="U11" s="31" t="n">
        <v>0.839703996053281</v>
      </c>
      <c r="V11" s="31" t="n">
        <v>0.15344844597928</v>
      </c>
      <c r="W11" s="31" t="n">
        <v>0.289847064627528</v>
      </c>
      <c r="X11" s="31" t="n">
        <v>0.11508633448446</v>
      </c>
      <c r="Y11" s="31" t="n">
        <v>0.281322150962013</v>
      </c>
      <c r="Z11" s="31" t="n">
        <v>0.886591021213616</v>
      </c>
      <c r="AA11" s="31" t="n">
        <v>0.166235816477553</v>
      </c>
      <c r="AB11" s="31" t="n">
        <v>0.852491366551554</v>
      </c>
      <c r="AC11" s="31" t="n">
        <v>0.132136161815491</v>
      </c>
      <c r="AD11" s="31" t="n">
        <v>0</v>
      </c>
      <c r="AE11" s="31" t="n">
        <v>0</v>
      </c>
      <c r="AF11" s="31" t="n">
        <v>2.34285926969937</v>
      </c>
      <c r="AG11" s="31" t="n">
        <v>3.50373951652689</v>
      </c>
      <c r="AH11" s="31" t="n">
        <v>1.46202269363592</v>
      </c>
      <c r="AI11" s="31" t="n">
        <v>4.23688209176122</v>
      </c>
      <c r="AJ11" s="31" t="n">
        <v>1.08692649235323</v>
      </c>
      <c r="AK11" s="31" t="n">
        <v>1.84866279912355</v>
      </c>
      <c r="AL11" s="31" t="n">
        <v>658.278722107846</v>
      </c>
      <c r="AM11" s="31" t="n">
        <v>0.905629880910213</v>
      </c>
      <c r="AN11" s="31" t="n">
        <v>0.622922495690522</v>
      </c>
      <c r="AO11" s="31" t="n">
        <v>3.92146028613715</v>
      </c>
      <c r="AP11" s="31" t="n">
        <v>3.14569314257523</v>
      </c>
      <c r="AQ11" s="31" t="n">
        <v>8.70393685249137</v>
      </c>
      <c r="AR11" s="31" t="n">
        <v>4.4713172175629</v>
      </c>
      <c r="AS11" s="31" t="n">
        <v>1.46628515046867</v>
      </c>
      <c r="AT11" s="31" t="n">
        <v>1.79023186975826</v>
      </c>
      <c r="AU11" s="31" t="n">
        <v>0.409195855944746</v>
      </c>
      <c r="AV11" s="31" t="n">
        <v>0.140661075481006</v>
      </c>
      <c r="AW11" s="31" t="n">
        <v>1.11250123334978</v>
      </c>
      <c r="AX11" s="31" t="n">
        <v>0.0511494819930932</v>
      </c>
      <c r="AY11" s="31" t="n">
        <v>0.323946719289591</v>
      </c>
      <c r="AZ11" s="31" t="n">
        <v>3.04765663542181</v>
      </c>
      <c r="BA11" s="31" t="n">
        <v>0</v>
      </c>
      <c r="BB11" s="31" t="n">
        <v>0</v>
      </c>
      <c r="BC11" s="31" t="n">
        <v>0</v>
      </c>
      <c r="BD11" s="31" t="n">
        <v>0</v>
      </c>
      <c r="BE11" s="31" t="n">
        <v>0</v>
      </c>
      <c r="BF11" s="31" t="n">
        <v>0</v>
      </c>
      <c r="BG11" s="31" t="n">
        <v>0.127873704982733</v>
      </c>
      <c r="BH11" s="31" t="n">
        <v>0</v>
      </c>
      <c r="BI11" s="31" t="n">
        <v>1.11250123334978</v>
      </c>
      <c r="BJ11" s="31" t="n">
        <v>4.59066600888012</v>
      </c>
      <c r="BK11" s="31" t="n">
        <v>0.345259003453379</v>
      </c>
      <c r="BL11" s="31" t="n">
        <v>0</v>
      </c>
      <c r="BM11" s="31" t="n">
        <v>0</v>
      </c>
      <c r="BN11" s="31" t="n">
        <v>20.5024173655649</v>
      </c>
      <c r="BO11" s="31" t="n">
        <v>0</v>
      </c>
      <c r="BP11" s="31" t="n">
        <v>0.323946719289591</v>
      </c>
      <c r="BQ11" s="31" t="n">
        <v>0.238697582634435</v>
      </c>
      <c r="BR11" s="31" t="n">
        <v>0</v>
      </c>
      <c r="BS11" s="31" t="n">
        <v>47.0234237789837</v>
      </c>
      <c r="BT11" s="31" t="n">
        <v>80.2450123334978</v>
      </c>
      <c r="BU11" s="31" t="n">
        <v>4.38606808090775</v>
      </c>
      <c r="BV11" s="31" t="n">
        <v>7.45077454366058</v>
      </c>
      <c r="BW11" s="31" t="n">
        <v>0.370833744449926</v>
      </c>
      <c r="BX11" s="31" t="n">
        <v>0</v>
      </c>
      <c r="BY11" s="31" t="n">
        <v>0</v>
      </c>
      <c r="BZ11" s="34" t="n">
        <v>0</v>
      </c>
      <c r="CA11" s="35" t="n">
        <v>52753</v>
      </c>
      <c r="CB11" s="35" t="n">
        <v>115.23091292558</v>
      </c>
    </row>
    <row r="12" ht="15" customHeight="1">
      <c r="A12" s="22" t="s">
        <v>35</v>
      </c>
      <c r="B12" s="4" t="s">
        <v>103</v>
      </c>
      <c r="C12" s="30" t="n">
        <v>23661.7518458579</v>
      </c>
      <c r="D12" s="31" t="n">
        <v>2549.67347561472</v>
      </c>
      <c r="E12" s="31" t="n">
        <v>954.80324860475</v>
      </c>
      <c r="F12" s="31" t="n">
        <v>12.4669528773263</v>
      </c>
      <c r="G12" s="31" t="n">
        <v>3.82176449939566</v>
      </c>
      <c r="H12" s="31" t="n">
        <v>16.7580961194525</v>
      </c>
      <c r="I12" s="31" t="n">
        <v>494.766070312896</v>
      </c>
      <c r="J12" s="31" t="n">
        <v>527.81288380907</v>
      </c>
      <c r="K12" s="32" t="n">
        <v>19629.4622378294</v>
      </c>
      <c r="L12" s="33" t="n">
        <v>0.167394851818708</v>
      </c>
      <c r="M12" s="31" t="n">
        <v>0.818023898510291</v>
      </c>
      <c r="N12" s="31" t="n">
        <v>0.0663262620413749</v>
      </c>
      <c r="O12" s="31" t="n">
        <v>68.9770422652586</v>
      </c>
      <c r="P12" s="31" t="n">
        <v>0.0197092021993269</v>
      </c>
      <c r="Q12" s="31" t="n">
        <v>498.399021846233</v>
      </c>
      <c r="R12" s="31" t="n">
        <v>14295.0317603029</v>
      </c>
      <c r="S12" s="31" t="n">
        <v>0.280295563475067</v>
      </c>
      <c r="T12" s="31" t="n">
        <v>0.299467942357046</v>
      </c>
      <c r="U12" s="31" t="n">
        <v>7.42971127202008</v>
      </c>
      <c r="V12" s="31" t="n">
        <v>0.244300435903168</v>
      </c>
      <c r="W12" s="31" t="n">
        <v>0.0308447022358869</v>
      </c>
      <c r="X12" s="31" t="n">
        <v>0.580243503555263</v>
      </c>
      <c r="Y12" s="31" t="n">
        <v>0.0270883773827143</v>
      </c>
      <c r="Z12" s="31" t="n">
        <v>0.478821452527181</v>
      </c>
      <c r="AA12" s="31" t="n">
        <v>0.0215514309392345</v>
      </c>
      <c r="AB12" s="31" t="n">
        <v>0.703418683508009</v>
      </c>
      <c r="AC12" s="31" t="n">
        <v>0.0215060504638275</v>
      </c>
      <c r="AD12" s="31" t="n">
        <v>1.38400937600754</v>
      </c>
      <c r="AE12" s="31" t="n">
        <v>0.0710903321955675</v>
      </c>
      <c r="AF12" s="31" t="n">
        <v>67.2784824629957</v>
      </c>
      <c r="AG12" s="31" t="n">
        <v>111.664525539331</v>
      </c>
      <c r="AH12" s="31" t="n">
        <v>1.82782899676664</v>
      </c>
      <c r="AI12" s="31" t="n">
        <v>0.675666153807028</v>
      </c>
      <c r="AJ12" s="31" t="n">
        <v>2.4755121576593</v>
      </c>
      <c r="AK12" s="31" t="n">
        <v>41.4974924583629</v>
      </c>
      <c r="AL12" s="31" t="n">
        <v>528.698332129733</v>
      </c>
      <c r="AM12" s="31" t="n">
        <v>377.180343752205</v>
      </c>
      <c r="AN12" s="31" t="n">
        <v>11.4876883647226</v>
      </c>
      <c r="AO12" s="31" t="n">
        <v>2.57331387110883</v>
      </c>
      <c r="AP12" s="31" t="n">
        <v>5.59748041838865</v>
      </c>
      <c r="AQ12" s="31" t="n">
        <v>56.3726418456632</v>
      </c>
      <c r="AR12" s="31" t="n">
        <v>0.57267063275973</v>
      </c>
      <c r="AS12" s="31" t="n">
        <v>1.96234824194802</v>
      </c>
      <c r="AT12" s="31" t="n">
        <v>0.473999605157308</v>
      </c>
      <c r="AU12" s="31" t="n">
        <v>1.32721706207801</v>
      </c>
      <c r="AV12" s="31" t="n">
        <v>0.654796122461918</v>
      </c>
      <c r="AW12" s="31" t="n">
        <v>0.0839699236500693</v>
      </c>
      <c r="AX12" s="31" t="n">
        <v>0.00378885051800691</v>
      </c>
      <c r="AY12" s="31" t="n">
        <v>0.0239960532807104</v>
      </c>
      <c r="AZ12" s="31" t="n">
        <v>2.30029792984158</v>
      </c>
      <c r="BA12" s="31" t="n">
        <v>0</v>
      </c>
      <c r="BB12" s="31" t="n">
        <v>0</v>
      </c>
      <c r="BC12" s="31" t="n">
        <v>0</v>
      </c>
      <c r="BD12" s="31" t="n">
        <v>0</v>
      </c>
      <c r="BE12" s="31" t="n">
        <v>0</v>
      </c>
      <c r="BF12" s="31" t="n">
        <v>0</v>
      </c>
      <c r="BG12" s="31" t="n">
        <v>0.00947212629501727</v>
      </c>
      <c r="BH12" s="31" t="n">
        <v>0</v>
      </c>
      <c r="BI12" s="31" t="n">
        <v>0.0824074987666502</v>
      </c>
      <c r="BJ12" s="31" t="n">
        <v>0.350205095733344</v>
      </c>
      <c r="BK12" s="31" t="n">
        <v>0.0255747409965466</v>
      </c>
      <c r="BL12" s="31" t="n">
        <v>0</v>
      </c>
      <c r="BM12" s="31" t="n">
        <v>0</v>
      </c>
      <c r="BN12" s="31" t="n">
        <v>1.58978791483</v>
      </c>
      <c r="BO12" s="31" t="n">
        <v>0</v>
      </c>
      <c r="BP12" s="31" t="n">
        <v>0.0239960532807104</v>
      </c>
      <c r="BQ12" s="31" t="n">
        <v>0.0176813024173656</v>
      </c>
      <c r="BR12" s="31" t="n">
        <v>0</v>
      </c>
      <c r="BS12" s="31" t="n">
        <v>4.26850763245453</v>
      </c>
      <c r="BT12" s="31" t="n">
        <v>5.9440749876665</v>
      </c>
      <c r="BU12" s="31" t="n">
        <v>0.324893931919092</v>
      </c>
      <c r="BV12" s="31" t="n">
        <v>0.551909225456339</v>
      </c>
      <c r="BW12" s="31" t="n">
        <v>0.0274691662555501</v>
      </c>
      <c r="BX12" s="31" t="n">
        <v>0</v>
      </c>
      <c r="BY12" s="31" t="n">
        <v>0</v>
      </c>
      <c r="BZ12" s="34" t="n">
        <v>0</v>
      </c>
      <c r="CA12" s="35" t="n">
        <v>16103</v>
      </c>
      <c r="CB12" s="35" t="n">
        <v>3526.46223782936</v>
      </c>
    </row>
    <row r="13" ht="15" customHeight="1">
      <c r="A13" s="22" t="s">
        <v>36</v>
      </c>
      <c r="B13" s="4" t="s">
        <v>104</v>
      </c>
      <c r="C13" s="30" t="n">
        <v>359335.672337527</v>
      </c>
      <c r="D13" s="31" t="n">
        <v>65882.5261303827</v>
      </c>
      <c r="E13" s="31" t="n">
        <v>3222.76083873566</v>
      </c>
      <c r="F13" s="31" t="n">
        <v>247.369989903031</v>
      </c>
      <c r="G13" s="31" t="n">
        <v>322.921415175181</v>
      </c>
      <c r="H13" s="31" t="n">
        <v>24742.841803699</v>
      </c>
      <c r="I13" s="31" t="n">
        <v>3706.46828244833</v>
      </c>
      <c r="J13" s="31" t="n">
        <v>29019.6014912255</v>
      </c>
      <c r="K13" s="32" t="n">
        <v>261210.783877183</v>
      </c>
      <c r="L13" s="33" t="n">
        <v>265.071628985788</v>
      </c>
      <c r="M13" s="31" t="n">
        <v>1518.42671940686</v>
      </c>
      <c r="N13" s="31" t="n">
        <v>17.9562480771657</v>
      </c>
      <c r="O13" s="31" t="n">
        <v>2.85244615254445</v>
      </c>
      <c r="P13" s="31" t="n">
        <v>0.375048568765749</v>
      </c>
      <c r="Q13" s="31" t="n">
        <v>1.16365071534287</v>
      </c>
      <c r="R13" s="31" t="n">
        <v>0.280295563475067</v>
      </c>
      <c r="S13" s="31" t="n">
        <v>236947.351308934</v>
      </c>
      <c r="T13" s="31" t="n">
        <v>25.8893369816686</v>
      </c>
      <c r="U13" s="31" t="n">
        <v>8565.96742604733</v>
      </c>
      <c r="V13" s="31" t="n">
        <v>120.854553673619</v>
      </c>
      <c r="W13" s="31" t="n">
        <v>0.421593211160938</v>
      </c>
      <c r="X13" s="31" t="n">
        <v>9.51595663640461</v>
      </c>
      <c r="Y13" s="31" t="n">
        <v>0.706943912212651</v>
      </c>
      <c r="Z13" s="31" t="n">
        <v>258.255480652893</v>
      </c>
      <c r="AA13" s="31" t="n">
        <v>0.420897435048773</v>
      </c>
      <c r="AB13" s="31" t="n">
        <v>1.93035673846633</v>
      </c>
      <c r="AC13" s="31" t="n">
        <v>0.411170280833521</v>
      </c>
      <c r="AD13" s="31" t="n">
        <v>0.345127736066667</v>
      </c>
      <c r="AE13" s="31" t="n">
        <v>9.66572639791056</v>
      </c>
      <c r="AF13" s="31" t="n">
        <v>62.5189291741542</v>
      </c>
      <c r="AG13" s="31" t="n">
        <v>48.0602000982677</v>
      </c>
      <c r="AH13" s="31" t="n">
        <v>35.6888344375032</v>
      </c>
      <c r="AI13" s="31" t="n">
        <v>20.4082474690369</v>
      </c>
      <c r="AJ13" s="31" t="n">
        <v>38.674427348779</v>
      </c>
      <c r="AK13" s="31" t="n">
        <v>1.71471774309059</v>
      </c>
      <c r="AL13" s="31" t="n">
        <v>1.73899748179862</v>
      </c>
      <c r="AM13" s="31" t="n">
        <v>1.11447837065165</v>
      </c>
      <c r="AN13" s="31" t="n">
        <v>1.59497142092095</v>
      </c>
      <c r="AO13" s="31" t="n">
        <v>6.28835569843526</v>
      </c>
      <c r="AP13" s="31" t="n">
        <v>5.10592518791787</v>
      </c>
      <c r="AQ13" s="31" t="n">
        <v>33.9759252290037</v>
      </c>
      <c r="AR13" s="31" t="n">
        <v>7.88210498101306</v>
      </c>
      <c r="AS13" s="31" t="n">
        <v>2.729231802432</v>
      </c>
      <c r="AT13" s="31" t="n">
        <v>2.63324451403503</v>
      </c>
      <c r="AU13" s="31" t="n">
        <v>1.76260717327157</v>
      </c>
      <c r="AV13" s="31" t="n">
        <v>0.574555871777903</v>
      </c>
      <c r="AW13" s="31" t="n">
        <v>2.00952935888973</v>
      </c>
      <c r="AX13" s="31" t="n">
        <v>0.16077681991827</v>
      </c>
      <c r="AY13" s="31" t="n">
        <v>0.632782628546</v>
      </c>
      <c r="AZ13" s="31" t="n">
        <v>6932.80680242148</v>
      </c>
      <c r="BA13" s="31" t="n">
        <v>0.771356591809789</v>
      </c>
      <c r="BB13" s="31" t="n">
        <v>0.083525157873294</v>
      </c>
      <c r="BC13" s="31" t="n">
        <v>0.0942830351860606</v>
      </c>
      <c r="BD13" s="31" t="n">
        <v>0.100007682963816</v>
      </c>
      <c r="BE13" s="31" t="n">
        <v>0.147980950000926</v>
      </c>
      <c r="BF13" s="31" t="n">
        <v>0.276143766254807</v>
      </c>
      <c r="BG13" s="31" t="n">
        <v>0.337211775435623</v>
      </c>
      <c r="BH13" s="31" t="n">
        <v>0.064215418488436</v>
      </c>
      <c r="BI13" s="31" t="n">
        <v>1.88275608713343</v>
      </c>
      <c r="BJ13" s="31" t="n">
        <v>6.5070883349896</v>
      </c>
      <c r="BK13" s="31" t="n">
        <v>1.78907323499833</v>
      </c>
      <c r="BL13" s="31" t="n">
        <v>24.4575779181096</v>
      </c>
      <c r="BM13" s="31" t="n">
        <v>0.0432463851772423</v>
      </c>
      <c r="BN13" s="31" t="n">
        <v>25.9359434352358</v>
      </c>
      <c r="BO13" s="31" t="n">
        <v>0.0878691453305438</v>
      </c>
      <c r="BP13" s="31" t="n">
        <v>0.871481217525898</v>
      </c>
      <c r="BQ13" s="31" t="n">
        <v>0.551211785401479</v>
      </c>
      <c r="BR13" s="31" t="n">
        <v>0.0864140474620276</v>
      </c>
      <c r="BS13" s="31" t="n">
        <v>60.0180180664911</v>
      </c>
      <c r="BT13" s="31" t="n">
        <v>101.446907280057</v>
      </c>
      <c r="BU13" s="31" t="n">
        <v>5.65191968405358</v>
      </c>
      <c r="BV13" s="31" t="n">
        <v>9.41711921801654</v>
      </c>
      <c r="BW13" s="31" t="n">
        <v>0.565830559196619</v>
      </c>
      <c r="BX13" s="31" t="n">
        <v>0.12826491428279</v>
      </c>
      <c r="BY13" s="31" t="n">
        <v>0.746992970313522</v>
      </c>
      <c r="BZ13" s="34" t="n">
        <v>0</v>
      </c>
      <c r="CA13" s="35" t="n">
        <v>255198</v>
      </c>
      <c r="CB13" s="35" t="n">
        <v>6012.78387718314</v>
      </c>
    </row>
    <row r="14" ht="15" customHeight="1">
      <c r="A14" s="22" t="s">
        <v>37</v>
      </c>
      <c r="B14" s="4" t="s">
        <v>105</v>
      </c>
      <c r="C14" s="30" t="n">
        <v>63932.3633735634</v>
      </c>
      <c r="D14" s="31" t="n">
        <v>8304.35815770007</v>
      </c>
      <c r="E14" s="31" t="n">
        <v>1946.35410822297</v>
      </c>
      <c r="F14" s="31" t="n">
        <v>26.709759294986</v>
      </c>
      <c r="G14" s="31" t="n">
        <v>64.7133965642622</v>
      </c>
      <c r="H14" s="31" t="n">
        <v>3669.86611618728</v>
      </c>
      <c r="I14" s="31" t="n">
        <v>1273.81503876586</v>
      </c>
      <c r="J14" s="31" t="n">
        <v>5035.10431081238</v>
      </c>
      <c r="K14" s="32" t="n">
        <v>48646.5467968279</v>
      </c>
      <c r="L14" s="33" t="n">
        <v>135.448728028204</v>
      </c>
      <c r="M14" s="31" t="n">
        <v>43.6827514678056</v>
      </c>
      <c r="N14" s="31" t="n">
        <v>3.6764247788203</v>
      </c>
      <c r="O14" s="31" t="n">
        <v>25.923733223589</v>
      </c>
      <c r="P14" s="31" t="n">
        <v>0.242506133233341</v>
      </c>
      <c r="Q14" s="31" t="n">
        <v>0.140661075481006</v>
      </c>
      <c r="R14" s="31" t="n">
        <v>0.299467942357046</v>
      </c>
      <c r="S14" s="31" t="n">
        <v>25.8893369816686</v>
      </c>
      <c r="T14" s="31" t="n">
        <v>28836.4232308415</v>
      </c>
      <c r="U14" s="31" t="n">
        <v>1707.18070693086</v>
      </c>
      <c r="V14" s="31" t="n">
        <v>84.3935683700984</v>
      </c>
      <c r="W14" s="31" t="n">
        <v>0.128899828656045</v>
      </c>
      <c r="X14" s="31" t="n">
        <v>0.618013674535976</v>
      </c>
      <c r="Y14" s="31" t="n">
        <v>0.230266767607072</v>
      </c>
      <c r="Z14" s="31" t="n">
        <v>51.7901632405417</v>
      </c>
      <c r="AA14" s="31" t="n">
        <v>0.398397057255044</v>
      </c>
      <c r="AB14" s="31" t="n">
        <v>3.35145320141271</v>
      </c>
      <c r="AC14" s="31" t="n">
        <v>0.52650411882077</v>
      </c>
      <c r="AD14" s="31" t="n">
        <v>0.137981505368731</v>
      </c>
      <c r="AE14" s="31" t="n">
        <v>15994.7791737087</v>
      </c>
      <c r="AF14" s="31" t="n">
        <v>29.1516171506161</v>
      </c>
      <c r="AG14" s="31" t="n">
        <v>4.9198850410203</v>
      </c>
      <c r="AH14" s="31" t="n">
        <v>23.5349326029196</v>
      </c>
      <c r="AI14" s="31" t="n">
        <v>1.15521041991884</v>
      </c>
      <c r="AJ14" s="31" t="n">
        <v>3.75010871564738</v>
      </c>
      <c r="AK14" s="31" t="n">
        <v>0.92329782786847</v>
      </c>
      <c r="AL14" s="31" t="n">
        <v>2.81882411365643</v>
      </c>
      <c r="AM14" s="31" t="n">
        <v>2.96550703461936</v>
      </c>
      <c r="AN14" s="31" t="n">
        <v>6.17051643485525</v>
      </c>
      <c r="AO14" s="31" t="n">
        <v>13.2760282908437</v>
      </c>
      <c r="AP14" s="31" t="n">
        <v>9.40791426816969</v>
      </c>
      <c r="AQ14" s="31" t="n">
        <v>312.666007549242</v>
      </c>
      <c r="AR14" s="31" t="n">
        <v>3.26145437647455</v>
      </c>
      <c r="AS14" s="31" t="n">
        <v>5.68242156814916</v>
      </c>
      <c r="AT14" s="31" t="n">
        <v>2.39148081606072</v>
      </c>
      <c r="AU14" s="31" t="n">
        <v>2.01920617834004</v>
      </c>
      <c r="AV14" s="31" t="n">
        <v>2.27762314994661</v>
      </c>
      <c r="AW14" s="31" t="n">
        <v>1.6767916385067</v>
      </c>
      <c r="AX14" s="31" t="n">
        <v>0.246681890626471</v>
      </c>
      <c r="AY14" s="31" t="n">
        <v>0.604482693055042</v>
      </c>
      <c r="AZ14" s="31" t="n">
        <v>613.016574390763</v>
      </c>
      <c r="BA14" s="31" t="n">
        <v>11.2013088543578</v>
      </c>
      <c r="BB14" s="31" t="n">
        <v>0.207547361988185</v>
      </c>
      <c r="BC14" s="31" t="n">
        <v>0.192607729599565</v>
      </c>
      <c r="BD14" s="31" t="n">
        <v>0.35119399661195</v>
      </c>
      <c r="BE14" s="31" t="n">
        <v>0.145959246471752</v>
      </c>
      <c r="BF14" s="31" t="n">
        <v>0.462936164556642</v>
      </c>
      <c r="BG14" s="31" t="n">
        <v>0.174578341575097</v>
      </c>
      <c r="BH14" s="31" t="n">
        <v>0.0613403133012354</v>
      </c>
      <c r="BI14" s="31" t="n">
        <v>0.809734637445344</v>
      </c>
      <c r="BJ14" s="31" t="n">
        <v>1.2522253643327</v>
      </c>
      <c r="BK14" s="31" t="n">
        <v>3.41401292673174</v>
      </c>
      <c r="BL14" s="31" t="n">
        <v>60.7733754328784</v>
      </c>
      <c r="BM14" s="31" t="n">
        <v>0.0821602658256881</v>
      </c>
      <c r="BN14" s="31" t="n">
        <v>3.83722845571391</v>
      </c>
      <c r="BO14" s="31" t="n">
        <v>0.130534072488225</v>
      </c>
      <c r="BP14" s="31" t="n">
        <v>0.93716672315825</v>
      </c>
      <c r="BQ14" s="31" t="n">
        <v>0.549343576084687</v>
      </c>
      <c r="BR14" s="31" t="n">
        <v>0.0599465983677461</v>
      </c>
      <c r="BS14" s="31" t="n">
        <v>8.91582706702559</v>
      </c>
      <c r="BT14" s="31" t="n">
        <v>12.3111839384746</v>
      </c>
      <c r="BU14" s="31" t="n">
        <v>0.799596880356203</v>
      </c>
      <c r="BV14" s="31" t="n">
        <v>1.13873037782963</v>
      </c>
      <c r="BW14" s="31" t="n">
        <v>0.298028143790746</v>
      </c>
      <c r="BX14" s="31" t="n">
        <v>0.198169680418949</v>
      </c>
      <c r="BY14" s="31" t="n">
        <v>0.516728822744212</v>
      </c>
      <c r="BZ14" s="34" t="n">
        <v>0</v>
      </c>
      <c r="CA14" s="35" t="n">
        <v>48066</v>
      </c>
      <c r="CB14" s="35" t="n">
        <v>580.546796827948</v>
      </c>
    </row>
    <row r="15" ht="15" customHeight="1">
      <c r="A15" s="22" t="s">
        <v>38</v>
      </c>
      <c r="B15" s="4" t="s">
        <v>106</v>
      </c>
      <c r="C15" s="30" t="n">
        <v>385304.915730944</v>
      </c>
      <c r="D15" s="31" t="n">
        <v>81574.6291688902</v>
      </c>
      <c r="E15" s="31" t="n">
        <v>5511.86508804457</v>
      </c>
      <c r="F15" s="31" t="n">
        <v>804.83281456885</v>
      </c>
      <c r="G15" s="31" t="n">
        <v>666.880079223744</v>
      </c>
      <c r="H15" s="31" t="n">
        <v>25307.6735147879</v>
      </c>
      <c r="I15" s="31" t="n">
        <v>6597.6212216134</v>
      </c>
      <c r="J15" s="31" t="n">
        <v>33377.0076301938</v>
      </c>
      <c r="K15" s="32" t="n">
        <v>264841.413843816</v>
      </c>
      <c r="L15" s="33" t="n">
        <v>2265.57822216418</v>
      </c>
      <c r="M15" s="31" t="n">
        <v>743.810816589205</v>
      </c>
      <c r="N15" s="31" t="n">
        <v>272.363825630648</v>
      </c>
      <c r="O15" s="31" t="n">
        <v>87.4543102354973</v>
      </c>
      <c r="P15" s="31" t="n">
        <v>1.89510011595215</v>
      </c>
      <c r="Q15" s="31" t="n">
        <v>0.839703996053281</v>
      </c>
      <c r="R15" s="31" t="n">
        <v>7.42971127202008</v>
      </c>
      <c r="S15" s="31" t="n">
        <v>8565.96742604733</v>
      </c>
      <c r="T15" s="31" t="n">
        <v>1707.18070693086</v>
      </c>
      <c r="U15" s="31" t="n">
        <v>201740.557535646</v>
      </c>
      <c r="V15" s="31" t="n">
        <v>3121.23627951458</v>
      </c>
      <c r="W15" s="31" t="n">
        <v>0.565932845413738</v>
      </c>
      <c r="X15" s="31" t="n">
        <v>13.4225273456784</v>
      </c>
      <c r="Y15" s="31" t="n">
        <v>1.67129837836148</v>
      </c>
      <c r="Z15" s="31" t="n">
        <v>33.1349485923821</v>
      </c>
      <c r="AA15" s="31" t="n">
        <v>8.87070537886425</v>
      </c>
      <c r="AB15" s="31" t="n">
        <v>18.0012138863246</v>
      </c>
      <c r="AC15" s="31" t="n">
        <v>3.99289337570585</v>
      </c>
      <c r="AD15" s="31" t="n">
        <v>14.0244647015157</v>
      </c>
      <c r="AE15" s="31" t="n">
        <v>2865.81501840796</v>
      </c>
      <c r="AF15" s="31" t="n">
        <v>1385.08874160657</v>
      </c>
      <c r="AG15" s="31" t="n">
        <v>1609.39579414452</v>
      </c>
      <c r="AH15" s="31" t="n">
        <v>256.507117002862</v>
      </c>
      <c r="AI15" s="31" t="n">
        <v>495.038988662867</v>
      </c>
      <c r="AJ15" s="31" t="n">
        <v>46.295556162339</v>
      </c>
      <c r="AK15" s="31" t="n">
        <v>31.6860909324571</v>
      </c>
      <c r="AL15" s="31" t="n">
        <v>12.5502323880934</v>
      </c>
      <c r="AM15" s="31" t="n">
        <v>11.7200412696623</v>
      </c>
      <c r="AN15" s="31" t="n">
        <v>8.54581007214573</v>
      </c>
      <c r="AO15" s="31" t="n">
        <v>9.22242324576698</v>
      </c>
      <c r="AP15" s="31" t="n">
        <v>11.7076753602881</v>
      </c>
      <c r="AQ15" s="31" t="n">
        <v>71.9514278288266</v>
      </c>
      <c r="AR15" s="31" t="n">
        <v>15.8360675522928</v>
      </c>
      <c r="AS15" s="31" t="n">
        <v>7.78823450850194</v>
      </c>
      <c r="AT15" s="31" t="n">
        <v>3.59607997751511</v>
      </c>
      <c r="AU15" s="31" t="n">
        <v>17.9553044507835</v>
      </c>
      <c r="AV15" s="31" t="n">
        <v>2.76411437800123</v>
      </c>
      <c r="AW15" s="31" t="n">
        <v>14.0227140216091</v>
      </c>
      <c r="AX15" s="31" t="n">
        <v>2.12071826029997</v>
      </c>
      <c r="AY15" s="31" t="n">
        <v>5.11439620129273</v>
      </c>
      <c r="AZ15" s="31" t="n">
        <v>26949.9177522637</v>
      </c>
      <c r="BA15" s="31" t="n">
        <v>15.6354445642693</v>
      </c>
      <c r="BB15" s="31" t="n">
        <v>1.80211855775107</v>
      </c>
      <c r="BC15" s="31" t="n">
        <v>1.6811826636682</v>
      </c>
      <c r="BD15" s="31" t="n">
        <v>3.02774588205079</v>
      </c>
      <c r="BE15" s="31" t="n">
        <v>1.31409603858895</v>
      </c>
      <c r="BF15" s="31" t="n">
        <v>4.06669713348715</v>
      </c>
      <c r="BG15" s="31" t="n">
        <v>1.5221355260083</v>
      </c>
      <c r="BH15" s="31" t="n">
        <v>0.553318219687697</v>
      </c>
      <c r="BI15" s="31" t="n">
        <v>6.68452857770346</v>
      </c>
      <c r="BJ15" s="31" t="n">
        <v>8.74192112838723</v>
      </c>
      <c r="BK15" s="31" t="n">
        <v>29.5005072507098</v>
      </c>
      <c r="BL15" s="31" t="n">
        <v>527.690772051334</v>
      </c>
      <c r="BM15" s="31" t="n">
        <v>0.718724622639917</v>
      </c>
      <c r="BN15" s="31" t="n">
        <v>21.3187517787567</v>
      </c>
      <c r="BO15" s="31" t="n">
        <v>1.15192660754942</v>
      </c>
      <c r="BP15" s="31" t="n">
        <v>8.05796629696799</v>
      </c>
      <c r="BQ15" s="31" t="n">
        <v>4.69355187927689</v>
      </c>
      <c r="BR15" s="31" t="n">
        <v>0.553137621704346</v>
      </c>
      <c r="BS15" s="31" t="n">
        <v>52.1084632026621</v>
      </c>
      <c r="BT15" s="31" t="n">
        <v>73.6366715996991</v>
      </c>
      <c r="BU15" s="31" t="n">
        <v>5.15421148407386</v>
      </c>
      <c r="BV15" s="31" t="n">
        <v>6.79900833150512</v>
      </c>
      <c r="BW15" s="31" t="n">
        <v>2.43403810626214</v>
      </c>
      <c r="BX15" s="31" t="n">
        <v>1.74610323146786</v>
      </c>
      <c r="BY15" s="31" t="n">
        <v>4.76905629858026</v>
      </c>
      <c r="BZ15" s="34" t="n">
        <v>0</v>
      </c>
      <c r="CA15" s="35" t="n">
        <v>253228</v>
      </c>
      <c r="CB15" s="35" t="n">
        <v>11613.4138438157</v>
      </c>
    </row>
    <row r="16" ht="15" customHeight="1">
      <c r="A16" s="22" t="s">
        <v>39</v>
      </c>
      <c r="B16" s="4" t="s">
        <v>107</v>
      </c>
      <c r="C16" s="30" t="n">
        <v>130340.143969978</v>
      </c>
      <c r="D16" s="31" t="n">
        <v>20874.1989352789</v>
      </c>
      <c r="E16" s="31" t="n">
        <v>1956.21436157935</v>
      </c>
      <c r="F16" s="31" t="n">
        <v>281.817852818149</v>
      </c>
      <c r="G16" s="31" t="n">
        <v>4599.51770467781</v>
      </c>
      <c r="H16" s="31" t="n">
        <v>12103.27081466</v>
      </c>
      <c r="I16" s="31" t="n">
        <v>6808.77980850678</v>
      </c>
      <c r="J16" s="31" t="n">
        <v>23793.3861806628</v>
      </c>
      <c r="K16" s="32" t="n">
        <v>83716.3444924574</v>
      </c>
      <c r="L16" s="33" t="n">
        <v>163.920686716694</v>
      </c>
      <c r="M16" s="31" t="n">
        <v>213.754616218047</v>
      </c>
      <c r="N16" s="31" t="n">
        <v>7.52588944904759</v>
      </c>
      <c r="O16" s="31" t="n">
        <v>0.302296266796841</v>
      </c>
      <c r="P16" s="31" t="n">
        <v>0.521464613172191</v>
      </c>
      <c r="Q16" s="31" t="n">
        <v>0.15344844597928</v>
      </c>
      <c r="R16" s="31" t="n">
        <v>0.244300435903168</v>
      </c>
      <c r="S16" s="31" t="n">
        <v>120.854553673619</v>
      </c>
      <c r="T16" s="31" t="n">
        <v>84.3935683700983</v>
      </c>
      <c r="U16" s="31" t="n">
        <v>3121.23627951458</v>
      </c>
      <c r="V16" s="31" t="n">
        <v>69273.281106715</v>
      </c>
      <c r="W16" s="31" t="n">
        <v>0.160615303473878</v>
      </c>
      <c r="X16" s="31" t="n">
        <v>0.96995824096462</v>
      </c>
      <c r="Y16" s="31" t="n">
        <v>0.484159955297426</v>
      </c>
      <c r="Z16" s="31" t="n">
        <v>1.09239222118456</v>
      </c>
      <c r="AA16" s="31" t="n">
        <v>0.929827840060486</v>
      </c>
      <c r="AB16" s="31" t="n">
        <v>3.16816912610209</v>
      </c>
      <c r="AC16" s="31" t="n">
        <v>1.14587451314374</v>
      </c>
      <c r="AD16" s="31" t="n">
        <v>0.446890487812461</v>
      </c>
      <c r="AE16" s="31" t="n">
        <v>162.360804079342</v>
      </c>
      <c r="AF16" s="31" t="n">
        <v>6.66680565876518</v>
      </c>
      <c r="AG16" s="31" t="n">
        <v>61.8696831930756</v>
      </c>
      <c r="AH16" s="31" t="n">
        <v>1.79219368445631</v>
      </c>
      <c r="AI16" s="31" t="n">
        <v>24.4925321703515</v>
      </c>
      <c r="AJ16" s="31" t="n">
        <v>4.64136383058091</v>
      </c>
      <c r="AK16" s="31" t="n">
        <v>1.97072829434299</v>
      </c>
      <c r="AL16" s="31" t="n">
        <v>8.63845850244855</v>
      </c>
      <c r="AM16" s="31" t="n">
        <v>4.38287092363949</v>
      </c>
      <c r="AN16" s="31" t="n">
        <v>151.73971986862</v>
      </c>
      <c r="AO16" s="31" t="n">
        <v>7.36306569306</v>
      </c>
      <c r="AP16" s="31" t="n">
        <v>7.06638943213255</v>
      </c>
      <c r="AQ16" s="31" t="n">
        <v>149.415285077502</v>
      </c>
      <c r="AR16" s="31" t="n">
        <v>4.96516193731678</v>
      </c>
      <c r="AS16" s="31" t="n">
        <v>6.07974204674353</v>
      </c>
      <c r="AT16" s="31" t="n">
        <v>2.79366398835124</v>
      </c>
      <c r="AU16" s="31" t="n">
        <v>3.04691318168415</v>
      </c>
      <c r="AV16" s="31" t="n">
        <v>1.84924480103572</v>
      </c>
      <c r="AW16" s="31" t="n">
        <v>3.8795076959685</v>
      </c>
      <c r="AX16" s="31" t="n">
        <v>0.596954329025059</v>
      </c>
      <c r="AY16" s="31" t="n">
        <v>1.42116366011382</v>
      </c>
      <c r="AZ16" s="31" t="n">
        <v>2626.63229288131</v>
      </c>
      <c r="BA16" s="31" t="n">
        <v>2.02099558397123</v>
      </c>
      <c r="BB16" s="31" t="n">
        <v>0.511275208800163</v>
      </c>
      <c r="BC16" s="31" t="n">
        <v>0.479185337681327</v>
      </c>
      <c r="BD16" s="31" t="n">
        <v>0.85352314433579</v>
      </c>
      <c r="BE16" s="31" t="n">
        <v>0.384636109907225</v>
      </c>
      <c r="BF16" s="31" t="n">
        <v>1.16564999710186</v>
      </c>
      <c r="BG16" s="31" t="n">
        <v>0.43505552170179</v>
      </c>
      <c r="BH16" s="31" t="n">
        <v>0.162214986298664</v>
      </c>
      <c r="BI16" s="31" t="n">
        <v>1.82303452129529</v>
      </c>
      <c r="BJ16" s="31" t="n">
        <v>2.14734761942895</v>
      </c>
      <c r="BK16" s="31" t="n">
        <v>8.33773261519497</v>
      </c>
      <c r="BL16" s="31" t="n">
        <v>149.710022407822</v>
      </c>
      <c r="BM16" s="31" t="n">
        <v>0.205256045641532</v>
      </c>
      <c r="BN16" s="31" t="n">
        <v>4.50299798868627</v>
      </c>
      <c r="BO16" s="31" t="n">
        <v>0.331489745787479</v>
      </c>
      <c r="BP16" s="31" t="n">
        <v>2.30229989194021</v>
      </c>
      <c r="BQ16" s="31" t="n">
        <v>1.31532711482919</v>
      </c>
      <c r="BR16" s="31" t="n">
        <v>0.1651774114489</v>
      </c>
      <c r="BS16" s="31" t="n">
        <v>10.5022280220544</v>
      </c>
      <c r="BT16" s="31" t="n">
        <v>13.5026214723304</v>
      </c>
      <c r="BU16" s="31" t="n">
        <v>1.06585229006868</v>
      </c>
      <c r="BV16" s="31" t="n">
        <v>1.24282448003089</v>
      </c>
      <c r="BW16" s="31" t="n">
        <v>0.656407375959282</v>
      </c>
      <c r="BX16" s="31" t="n">
        <v>0.501807079103167</v>
      </c>
      <c r="BY16" s="31" t="n">
        <v>1.42439499177802</v>
      </c>
      <c r="BZ16" s="34" t="n">
        <v>0</v>
      </c>
      <c r="CA16" s="35" t="n">
        <v>76444</v>
      </c>
      <c r="CB16" s="35" t="n">
        <v>7272.34449245742</v>
      </c>
    </row>
    <row r="17" ht="15" customHeight="1">
      <c r="A17" s="22" t="s">
        <v>40</v>
      </c>
      <c r="B17" s="4" t="s">
        <v>108</v>
      </c>
      <c r="C17" s="30" t="n">
        <v>31444.9660994981</v>
      </c>
      <c r="D17" s="31" t="n">
        <v>2838.18368839064</v>
      </c>
      <c r="E17" s="31" t="n">
        <v>31.2102883102554</v>
      </c>
      <c r="F17" s="31" t="n">
        <v>9.55259432039032</v>
      </c>
      <c r="G17" s="31" t="n">
        <v>3496.75518304135</v>
      </c>
      <c r="H17" s="31" t="n">
        <v>3615.3631631548</v>
      </c>
      <c r="I17" s="31" t="n">
        <v>712.895060388252</v>
      </c>
      <c r="J17" s="31" t="n">
        <v>7834.5660009048</v>
      </c>
      <c r="K17" s="32" t="n">
        <v>20741.0061218924</v>
      </c>
      <c r="L17" s="33" t="n">
        <v>107.716056068226</v>
      </c>
      <c r="M17" s="31" t="n">
        <v>61.2696711671936</v>
      </c>
      <c r="N17" s="31" t="n">
        <v>0.988494768528357</v>
      </c>
      <c r="O17" s="31" t="n">
        <v>0.012959417650527</v>
      </c>
      <c r="P17" s="31" t="n">
        <v>0.0907417204696362</v>
      </c>
      <c r="Q17" s="31" t="n">
        <v>0.289847064627528</v>
      </c>
      <c r="R17" s="31" t="n">
        <v>0.0308447022358869</v>
      </c>
      <c r="S17" s="31" t="n">
        <v>0.421593211160938</v>
      </c>
      <c r="T17" s="31" t="n">
        <v>0.128899828656045</v>
      </c>
      <c r="U17" s="31" t="n">
        <v>0.565932845413738</v>
      </c>
      <c r="V17" s="31" t="n">
        <v>0.160615303473878</v>
      </c>
      <c r="W17" s="31" t="n">
        <v>14743.1989548499</v>
      </c>
      <c r="X17" s="31" t="n">
        <v>0.0743405895403643</v>
      </c>
      <c r="Y17" s="31" t="n">
        <v>0.109826827802261</v>
      </c>
      <c r="Z17" s="31" t="n">
        <v>0.302913248705932</v>
      </c>
      <c r="AA17" s="31" t="n">
        <v>0.0833687119897747</v>
      </c>
      <c r="AB17" s="31" t="n">
        <v>12.9670627965135</v>
      </c>
      <c r="AC17" s="31" t="n">
        <v>0.177497168164915</v>
      </c>
      <c r="AD17" s="31" t="n">
        <v>0.0101485793461237</v>
      </c>
      <c r="AE17" s="31" t="n">
        <v>0.0192713120430568</v>
      </c>
      <c r="AF17" s="31" t="n">
        <v>0.753050775880958</v>
      </c>
      <c r="AG17" s="31" t="n">
        <v>7.1282152573008</v>
      </c>
      <c r="AH17" s="31" t="n">
        <v>0.682581917846899</v>
      </c>
      <c r="AI17" s="31" t="n">
        <v>1.36066042576842</v>
      </c>
      <c r="AJ17" s="31" t="n">
        <v>0.601762650267346</v>
      </c>
      <c r="AK17" s="31" t="n">
        <v>0.299197670388266</v>
      </c>
      <c r="AL17" s="31" t="n">
        <v>0.413526592405061</v>
      </c>
      <c r="AM17" s="31" t="n">
        <v>0.273275186090487</v>
      </c>
      <c r="AN17" s="31" t="n">
        <v>0.373424225145924</v>
      </c>
      <c r="AO17" s="31" t="n">
        <v>1.6725115757249</v>
      </c>
      <c r="AP17" s="31" t="n">
        <v>1.31670109533715</v>
      </c>
      <c r="AQ17" s="31" t="n">
        <v>12.9084816951852</v>
      </c>
      <c r="AR17" s="31" t="n">
        <v>1.62602472655608</v>
      </c>
      <c r="AS17" s="31" t="n">
        <v>0.664708117324881</v>
      </c>
      <c r="AT17" s="31" t="n">
        <v>0.648100589667557</v>
      </c>
      <c r="AU17" s="31" t="n">
        <v>0.22713722415009</v>
      </c>
      <c r="AV17" s="31" t="n">
        <v>0.129820719402806</v>
      </c>
      <c r="AW17" s="31" t="n">
        <v>0.478392592841556</v>
      </c>
      <c r="AX17" s="31" t="n">
        <v>0.0364937330555729</v>
      </c>
      <c r="AY17" s="31" t="n">
        <v>0.14936049268869</v>
      </c>
      <c r="AZ17" s="31" t="n">
        <v>64.9126876896984</v>
      </c>
      <c r="BA17" s="31" t="n">
        <v>0.0687854410697214</v>
      </c>
      <c r="BB17" s="31" t="n">
        <v>0.0177174577306987</v>
      </c>
      <c r="BC17" s="31" t="n">
        <v>0.0171553411015334</v>
      </c>
      <c r="BD17" s="31" t="n">
        <v>0.0282224027787702</v>
      </c>
      <c r="BE17" s="31" t="n">
        <v>0.0162552734819913</v>
      </c>
      <c r="BF17" s="31" t="n">
        <v>0.0433397507501826</v>
      </c>
      <c r="BG17" s="31" t="n">
        <v>0.0583060567996849</v>
      </c>
      <c r="BH17" s="31" t="n">
        <v>0.00691752455293632</v>
      </c>
      <c r="BI17" s="31" t="n">
        <v>0.414169087296592</v>
      </c>
      <c r="BJ17" s="31" t="n">
        <v>1.51054646262105</v>
      </c>
      <c r="BK17" s="31" t="n">
        <v>0.395629907332695</v>
      </c>
      <c r="BL17" s="31" t="n">
        <v>5.1879710735384</v>
      </c>
      <c r="BM17" s="31" t="n">
        <v>0.00744670634800705</v>
      </c>
      <c r="BN17" s="31" t="n">
        <v>6.48738680344946</v>
      </c>
      <c r="BO17" s="31" t="n">
        <v>0.0126460044130184</v>
      </c>
      <c r="BP17" s="31" t="n">
        <v>0.182217960435975</v>
      </c>
      <c r="BQ17" s="31" t="n">
        <v>0.120761612170864</v>
      </c>
      <c r="BR17" s="31" t="n">
        <v>0.00776648738914269</v>
      </c>
      <c r="BS17" s="31" t="n">
        <v>14.9113931516892</v>
      </c>
      <c r="BT17" s="31" t="n">
        <v>25.2669467868444</v>
      </c>
      <c r="BU17" s="31" t="n">
        <v>1.39424873143385</v>
      </c>
      <c r="BV17" s="31" t="n">
        <v>2.34564985699775</v>
      </c>
      <c r="BW17" s="31" t="n">
        <v>0.137348967789999</v>
      </c>
      <c r="BX17" s="31" t="n">
        <v>0.0189801612698368</v>
      </c>
      <c r="BY17" s="31" t="n">
        <v>0.0670358563039067</v>
      </c>
      <c r="BZ17" s="34" t="n">
        <v>0</v>
      </c>
      <c r="CA17" s="35" t="n">
        <v>15084</v>
      </c>
      <c r="CB17" s="35" t="n">
        <v>5657.0061218924</v>
      </c>
    </row>
    <row r="18" ht="15" customHeight="1">
      <c r="A18" s="22" t="s">
        <v>41</v>
      </c>
      <c r="B18" s="4" t="s">
        <v>109</v>
      </c>
      <c r="C18" s="30" t="n">
        <v>87325.8239144063</v>
      </c>
      <c r="D18" s="31" t="n">
        <v>20308.5587216296</v>
      </c>
      <c r="E18" s="31" t="n">
        <v>895.307084619246</v>
      </c>
      <c r="F18" s="31" t="n">
        <v>2012.39692534778</v>
      </c>
      <c r="G18" s="31" t="n">
        <v>339.216097203816</v>
      </c>
      <c r="H18" s="31" t="n">
        <v>5341.40515625212</v>
      </c>
      <c r="I18" s="31" t="n">
        <v>1974.50477407245</v>
      </c>
      <c r="J18" s="31" t="n">
        <v>9667.52295287617</v>
      </c>
      <c r="K18" s="32" t="n">
        <v>56454.4351552813</v>
      </c>
      <c r="L18" s="33" t="n">
        <v>1080.36052620275</v>
      </c>
      <c r="M18" s="31" t="n">
        <v>255.113910839775</v>
      </c>
      <c r="N18" s="31" t="n">
        <v>4.89088340124131</v>
      </c>
      <c r="O18" s="31" t="n">
        <v>0.607566314343728</v>
      </c>
      <c r="P18" s="31" t="n">
        <v>0.878752118075548</v>
      </c>
      <c r="Q18" s="31" t="n">
        <v>0.11508633448446</v>
      </c>
      <c r="R18" s="31" t="n">
        <v>0.580243503555263</v>
      </c>
      <c r="S18" s="31" t="n">
        <v>9.51595663640461</v>
      </c>
      <c r="T18" s="31" t="n">
        <v>0.618013674535976</v>
      </c>
      <c r="U18" s="31" t="n">
        <v>13.4225273456784</v>
      </c>
      <c r="V18" s="31" t="n">
        <v>0.96995824096462</v>
      </c>
      <c r="W18" s="31" t="n">
        <v>0.0743405895403644</v>
      </c>
      <c r="X18" s="31" t="n">
        <v>40213.6512345929</v>
      </c>
      <c r="Y18" s="31" t="n">
        <v>713.309912115886</v>
      </c>
      <c r="Z18" s="31" t="n">
        <v>80.8301140649376</v>
      </c>
      <c r="AA18" s="31" t="n">
        <v>16.6809512734254</v>
      </c>
      <c r="AB18" s="31" t="n">
        <v>50.4456829618872</v>
      </c>
      <c r="AC18" s="31" t="n">
        <v>11.65374075531</v>
      </c>
      <c r="AD18" s="31" t="n">
        <v>1.28643399748345</v>
      </c>
      <c r="AE18" s="31" t="n">
        <v>0.291273462917177</v>
      </c>
      <c r="AF18" s="31" t="n">
        <v>842.612866737099</v>
      </c>
      <c r="AG18" s="31" t="n">
        <v>114.665674928766</v>
      </c>
      <c r="AH18" s="31" t="n">
        <v>34.4174796714582</v>
      </c>
      <c r="AI18" s="31" t="n">
        <v>3.49320141383819</v>
      </c>
      <c r="AJ18" s="31" t="n">
        <v>1054.36632244233</v>
      </c>
      <c r="AK18" s="31" t="n">
        <v>171.511976483772</v>
      </c>
      <c r="AL18" s="31" t="n">
        <v>15.2016217184529</v>
      </c>
      <c r="AM18" s="31" t="n">
        <v>5.88972026701624</v>
      </c>
      <c r="AN18" s="31" t="n">
        <v>83.7741113401772</v>
      </c>
      <c r="AO18" s="31" t="n">
        <v>15.609098528476</v>
      </c>
      <c r="AP18" s="31" t="n">
        <v>34.989627048062</v>
      </c>
      <c r="AQ18" s="31" t="n">
        <v>104.43999716656</v>
      </c>
      <c r="AR18" s="31" t="n">
        <v>11.9928361638814</v>
      </c>
      <c r="AS18" s="31" t="n">
        <v>233.487216870811</v>
      </c>
      <c r="AT18" s="31" t="n">
        <v>2.1535139083351</v>
      </c>
      <c r="AU18" s="31" t="n">
        <v>545.864767614401</v>
      </c>
      <c r="AV18" s="31" t="n">
        <v>58.2607250541741</v>
      </c>
      <c r="AW18" s="31" t="n">
        <v>6.69905469512245</v>
      </c>
      <c r="AX18" s="31" t="n">
        <v>1.0521667551208</v>
      </c>
      <c r="AY18" s="31" t="n">
        <v>2.47027028022491</v>
      </c>
      <c r="AZ18" s="31" t="n">
        <v>272.349099701366</v>
      </c>
      <c r="BA18" s="31" t="n">
        <v>3.36871831903208</v>
      </c>
      <c r="BB18" s="31" t="n">
        <v>0.908652475045834</v>
      </c>
      <c r="BC18" s="31" t="n">
        <v>0.795133795650323</v>
      </c>
      <c r="BD18" s="31" t="n">
        <v>1.65610675438355</v>
      </c>
      <c r="BE18" s="31" t="n">
        <v>0.382990852255825</v>
      </c>
      <c r="BF18" s="31" t="n">
        <v>1.76901296763317</v>
      </c>
      <c r="BG18" s="31" t="n">
        <v>0.53109713931314</v>
      </c>
      <c r="BH18" s="31" t="n">
        <v>0.15514346090221</v>
      </c>
      <c r="BI18" s="31" t="n">
        <v>2.31110758506941</v>
      </c>
      <c r="BJ18" s="31" t="n">
        <v>1.30365400071437</v>
      </c>
      <c r="BK18" s="31" t="n">
        <v>14.7589396121398</v>
      </c>
      <c r="BL18" s="31" t="n">
        <v>266.068802200041</v>
      </c>
      <c r="BM18" s="31" t="n">
        <v>0.330490648723964</v>
      </c>
      <c r="BN18" s="31" t="n">
        <v>4.55640036815197</v>
      </c>
      <c r="BO18" s="31" t="n">
        <v>0.470105173937073</v>
      </c>
      <c r="BP18" s="31" t="n">
        <v>33.7688232305181</v>
      </c>
      <c r="BQ18" s="31" t="n">
        <v>2.15151567326084</v>
      </c>
      <c r="BR18" s="31" t="n">
        <v>0.0837465260318736</v>
      </c>
      <c r="BS18" s="31" t="n">
        <v>9.35614663374179</v>
      </c>
      <c r="BT18" s="31" t="n">
        <v>10.2407595788611</v>
      </c>
      <c r="BU18" s="31" t="n">
        <v>0.953709936558036</v>
      </c>
      <c r="BV18" s="31" t="n">
        <v>0.933175092555251</v>
      </c>
      <c r="BW18" s="31" t="n">
        <v>1.10309693551397</v>
      </c>
      <c r="BX18" s="31" t="n">
        <v>0.728414690442061</v>
      </c>
      <c r="BY18" s="31" t="n">
        <v>0.715799133971788</v>
      </c>
      <c r="BZ18" s="34" t="n">
        <v>0</v>
      </c>
      <c r="CA18" s="35" t="n">
        <v>46430</v>
      </c>
      <c r="CB18" s="35" t="n">
        <v>10024.4351552813</v>
      </c>
    </row>
    <row r="19" ht="15" customHeight="1">
      <c r="A19" s="22" t="s">
        <v>42</v>
      </c>
      <c r="B19" s="4" t="s">
        <v>110</v>
      </c>
      <c r="C19" s="30" t="n">
        <v>145091.573010023</v>
      </c>
      <c r="D19" s="31" t="n">
        <v>48968.9336815158</v>
      </c>
      <c r="E19" s="31" t="n">
        <v>1227.4726659426</v>
      </c>
      <c r="F19" s="31" t="n">
        <v>2756.86434238424</v>
      </c>
      <c r="G19" s="31" t="n">
        <v>9.19729370538517</v>
      </c>
      <c r="H19" s="31" t="n">
        <v>17512.7193949099</v>
      </c>
      <c r="I19" s="31" t="n">
        <v>1999.90361121593</v>
      </c>
      <c r="J19" s="31" t="n">
        <v>22278.6846422154</v>
      </c>
      <c r="K19" s="32" t="n">
        <v>72616.4820203487</v>
      </c>
      <c r="L19" s="33" t="n">
        <v>3.2099348024761</v>
      </c>
      <c r="M19" s="31" t="n">
        <v>0.761745951174769</v>
      </c>
      <c r="N19" s="31" t="n">
        <v>0.0172781341730979</v>
      </c>
      <c r="O19" s="31" t="n">
        <v>0.0444595746673777</v>
      </c>
      <c r="P19" s="31" t="n">
        <v>0.23697538525801</v>
      </c>
      <c r="Q19" s="31" t="n">
        <v>0.281322150962013</v>
      </c>
      <c r="R19" s="31" t="n">
        <v>0.0270883773827143</v>
      </c>
      <c r="S19" s="31" t="n">
        <v>0.706943912212651</v>
      </c>
      <c r="T19" s="31" t="n">
        <v>0.230266767607072</v>
      </c>
      <c r="U19" s="31" t="n">
        <v>1.67129837836148</v>
      </c>
      <c r="V19" s="31" t="n">
        <v>0.484159955297426</v>
      </c>
      <c r="W19" s="31" t="n">
        <v>0.109826827802261</v>
      </c>
      <c r="X19" s="31" t="n">
        <v>713.309912115886</v>
      </c>
      <c r="Y19" s="31" t="n">
        <v>58557.1597184461</v>
      </c>
      <c r="Z19" s="31" t="n">
        <v>309.706095727678</v>
      </c>
      <c r="AA19" s="31" t="n">
        <v>0.36497822591639</v>
      </c>
      <c r="AB19" s="31" t="n">
        <v>1.62153527832126</v>
      </c>
      <c r="AC19" s="31" t="n">
        <v>1.45506851112127</v>
      </c>
      <c r="AD19" s="31" t="n">
        <v>0.0936574726447314</v>
      </c>
      <c r="AE19" s="31" t="n">
        <v>0.0517157058224084</v>
      </c>
      <c r="AF19" s="31" t="n">
        <v>3.60147913480479</v>
      </c>
      <c r="AG19" s="31" t="n">
        <v>1.86025173418874</v>
      </c>
      <c r="AH19" s="31" t="n">
        <v>3.1723238878558</v>
      </c>
      <c r="AI19" s="31" t="n">
        <v>1.86416591761246</v>
      </c>
      <c r="AJ19" s="31" t="n">
        <v>27.7453908571153</v>
      </c>
      <c r="AK19" s="31" t="n">
        <v>2.86511186978515</v>
      </c>
      <c r="AL19" s="31" t="n">
        <v>1.05246606521738</v>
      </c>
      <c r="AM19" s="31" t="n">
        <v>1.33451975549191</v>
      </c>
      <c r="AN19" s="31" t="n">
        <v>1.42606222497379</v>
      </c>
      <c r="AO19" s="31" t="n">
        <v>2.53422557139876</v>
      </c>
      <c r="AP19" s="31" t="n">
        <v>1.63240301750989</v>
      </c>
      <c r="AQ19" s="31" t="n">
        <v>10.0938750951368</v>
      </c>
      <c r="AR19" s="31" t="n">
        <v>2.16520952821622</v>
      </c>
      <c r="AS19" s="31" t="n">
        <v>1.96984137765477</v>
      </c>
      <c r="AT19" s="31" t="n">
        <v>1.03824245303806</v>
      </c>
      <c r="AU19" s="31" t="n">
        <v>264.707589474156</v>
      </c>
      <c r="AV19" s="31" t="n">
        <v>0.606942983708024</v>
      </c>
      <c r="AW19" s="31" t="n">
        <v>1.6188459849847</v>
      </c>
      <c r="AX19" s="31" t="n">
        <v>0.219540191927214</v>
      </c>
      <c r="AY19" s="31" t="n">
        <v>0.572756382239643</v>
      </c>
      <c r="AZ19" s="31" t="n">
        <v>1266.46965871585</v>
      </c>
      <c r="BA19" s="31" t="n">
        <v>0.66595458349846</v>
      </c>
      <c r="BB19" s="31" t="n">
        <v>0.177174577306987</v>
      </c>
      <c r="BC19" s="31" t="n">
        <v>0.161590093612508</v>
      </c>
      <c r="BD19" s="31" t="n">
        <v>0.306776488530379</v>
      </c>
      <c r="BE19" s="31" t="n">
        <v>0.109533652926304</v>
      </c>
      <c r="BF19" s="31" t="n">
        <v>0.38002259284383</v>
      </c>
      <c r="BG19" s="31" t="n">
        <v>0.152315328956487</v>
      </c>
      <c r="BH19" s="31" t="n">
        <v>0.0456902830798452</v>
      </c>
      <c r="BI19" s="31" t="n">
        <v>0.849068316030213</v>
      </c>
      <c r="BJ19" s="31" t="n">
        <v>1.74002858628662</v>
      </c>
      <c r="BK19" s="31" t="n">
        <v>2.97486838758448</v>
      </c>
      <c r="BL19" s="31" t="n">
        <v>51.879710735384</v>
      </c>
      <c r="BM19" s="31" t="n">
        <v>0.0684179064854976</v>
      </c>
      <c r="BN19" s="31" t="n">
        <v>6.55611540454015</v>
      </c>
      <c r="BO19" s="31" t="n">
        <v>0.105465911031373</v>
      </c>
      <c r="BP19" s="31" t="n">
        <v>1.00296514375311</v>
      </c>
      <c r="BQ19" s="31" t="n">
        <v>0.503476182406401</v>
      </c>
      <c r="BR19" s="31" t="n">
        <v>0.0406582663952167</v>
      </c>
      <c r="BS19" s="31" t="n">
        <v>15.0742308168929</v>
      </c>
      <c r="BT19" s="31" t="n">
        <v>24.5623877218624</v>
      </c>
      <c r="BU19" s="31" t="n">
        <v>1.44123439709104</v>
      </c>
      <c r="BV19" s="31" t="n">
        <v>2.27698204309051</v>
      </c>
      <c r="BW19" s="31" t="n">
        <v>0.319360422843256</v>
      </c>
      <c r="BX19" s="31" t="n">
        <v>0.160979158783051</v>
      </c>
      <c r="BY19" s="31" t="n">
        <v>0.350109075091094</v>
      </c>
      <c r="BZ19" s="34" t="n">
        <v>0</v>
      </c>
      <c r="CA19" s="35" t="n">
        <v>61302</v>
      </c>
      <c r="CB19" s="35" t="n">
        <v>11314.4820203487</v>
      </c>
    </row>
    <row r="20" ht="15" customHeight="1">
      <c r="A20" s="22" t="s">
        <v>43</v>
      </c>
      <c r="B20" s="4" t="s">
        <v>111</v>
      </c>
      <c r="C20" s="30" t="n">
        <v>74757.2972064304</v>
      </c>
      <c r="D20" s="31" t="n">
        <v>19678.6600707895</v>
      </c>
      <c r="E20" s="31" t="n">
        <v>725.24452720569</v>
      </c>
      <c r="F20" s="31" t="n">
        <v>1086.07966799115</v>
      </c>
      <c r="G20" s="31" t="n">
        <v>255.374421966003</v>
      </c>
      <c r="H20" s="31" t="n">
        <v>7826.14751776421</v>
      </c>
      <c r="I20" s="31" t="n">
        <v>1157.95324969626</v>
      </c>
      <c r="J20" s="31" t="n">
        <v>10325.5548574176</v>
      </c>
      <c r="K20" s="32" t="n">
        <v>44027.8377510176</v>
      </c>
      <c r="L20" s="33" t="n">
        <v>0.266673432301891</v>
      </c>
      <c r="M20" s="31" t="n">
        <v>0.714078056296781</v>
      </c>
      <c r="N20" s="31" t="n">
        <v>0.00912357832490348</v>
      </c>
      <c r="O20" s="31" t="n">
        <v>0.193217445826036</v>
      </c>
      <c r="P20" s="31" t="n">
        <v>0.284880474044946</v>
      </c>
      <c r="Q20" s="31" t="n">
        <v>0.886591021213616</v>
      </c>
      <c r="R20" s="31" t="n">
        <v>0.478821452527181</v>
      </c>
      <c r="S20" s="31" t="n">
        <v>258.255480652893</v>
      </c>
      <c r="T20" s="31" t="n">
        <v>51.7901632405417</v>
      </c>
      <c r="U20" s="31" t="n">
        <v>33.1349485923821</v>
      </c>
      <c r="V20" s="31" t="n">
        <v>1.09239222118456</v>
      </c>
      <c r="W20" s="31" t="n">
        <v>0.302913248705932</v>
      </c>
      <c r="X20" s="31" t="n">
        <v>80.8301140649376</v>
      </c>
      <c r="Y20" s="31" t="n">
        <v>309.706095727678</v>
      </c>
      <c r="Z20" s="31" t="n">
        <v>37951.2931202962</v>
      </c>
      <c r="AA20" s="31" t="n">
        <v>0.366153097968355</v>
      </c>
      <c r="AB20" s="31" t="n">
        <v>9.8904854479661</v>
      </c>
      <c r="AC20" s="31" t="n">
        <v>18.2742922593332</v>
      </c>
      <c r="AD20" s="31" t="n">
        <v>0.723411267344457</v>
      </c>
      <c r="AE20" s="31" t="n">
        <v>102.556492435886</v>
      </c>
      <c r="AF20" s="31" t="n">
        <v>45.632258187743</v>
      </c>
      <c r="AG20" s="31" t="n">
        <v>97.9487233883686</v>
      </c>
      <c r="AH20" s="31" t="n">
        <v>3.87856046592197</v>
      </c>
      <c r="AI20" s="31" t="n">
        <v>4.62959329446237</v>
      </c>
      <c r="AJ20" s="31" t="n">
        <v>276.965828267609</v>
      </c>
      <c r="AK20" s="31" t="n">
        <v>2.52677542714557</v>
      </c>
      <c r="AL20" s="31" t="n">
        <v>2.15664512117468</v>
      </c>
      <c r="AM20" s="31" t="n">
        <v>1.16593772739395</v>
      </c>
      <c r="AN20" s="31" t="n">
        <v>31.2616567578462</v>
      </c>
      <c r="AO20" s="31" t="n">
        <v>15.4384150179763</v>
      </c>
      <c r="AP20" s="31" t="n">
        <v>4.02612049046188</v>
      </c>
      <c r="AQ20" s="31" t="n">
        <v>15.6823918701836</v>
      </c>
      <c r="AR20" s="31" t="n">
        <v>6.34652187266865</v>
      </c>
      <c r="AS20" s="31" t="n">
        <v>72.3095941040605</v>
      </c>
      <c r="AT20" s="31" t="n">
        <v>2.27962572267546</v>
      </c>
      <c r="AU20" s="31" t="n">
        <v>158.747001270927</v>
      </c>
      <c r="AV20" s="31" t="n">
        <v>0.598791088702413</v>
      </c>
      <c r="AW20" s="31" t="n">
        <v>1.52810436839776</v>
      </c>
      <c r="AX20" s="31" t="n">
        <v>0.122080479427103</v>
      </c>
      <c r="AY20" s="31" t="n">
        <v>0.481153214955204</v>
      </c>
      <c r="AZ20" s="31" t="n">
        <v>483.52269105835</v>
      </c>
      <c r="BA20" s="31" t="n">
        <v>0.356380405112832</v>
      </c>
      <c r="BB20" s="31" t="n">
        <v>0.0632766347524954</v>
      </c>
      <c r="BC20" s="31" t="n">
        <v>0.0645593230376522</v>
      </c>
      <c r="BD20" s="31" t="n">
        <v>0.092686185296419</v>
      </c>
      <c r="BE20" s="31" t="n">
        <v>0.0755633661349664</v>
      </c>
      <c r="BF20" s="31" t="n">
        <v>0.172411150938329</v>
      </c>
      <c r="BG20" s="31" t="n">
        <v>0.549885640264774</v>
      </c>
      <c r="BH20" s="31" t="n">
        <v>0.0324610286373505</v>
      </c>
      <c r="BI20" s="31" t="n">
        <v>1.34265292692699</v>
      </c>
      <c r="BJ20" s="31" t="n">
        <v>4.74666205894133</v>
      </c>
      <c r="BK20" s="31" t="n">
        <v>1.35724755473144</v>
      </c>
      <c r="BL20" s="31" t="n">
        <v>18.52846811978</v>
      </c>
      <c r="BM20" s="31" t="n">
        <v>0.0285930301884381</v>
      </c>
      <c r="BN20" s="31" t="n">
        <v>19.8432557449074</v>
      </c>
      <c r="BO20" s="31" t="n">
        <v>0.0520973233617427</v>
      </c>
      <c r="BP20" s="31" t="n">
        <v>0.687702007915608</v>
      </c>
      <c r="BQ20" s="31" t="n">
        <v>0.401232128651054</v>
      </c>
      <c r="BR20" s="31" t="n">
        <v>0.039958374897061</v>
      </c>
      <c r="BS20" s="31" t="n">
        <v>45.6656155514422</v>
      </c>
      <c r="BT20" s="31" t="n">
        <v>77.2905613094949</v>
      </c>
      <c r="BU20" s="31" t="n">
        <v>4.28270094920621</v>
      </c>
      <c r="BV20" s="31" t="n">
        <v>7.17494724810495</v>
      </c>
      <c r="BW20" s="31" t="n">
        <v>0.430688487050405</v>
      </c>
      <c r="BX20" s="31" t="n">
        <v>0.0773045067379058</v>
      </c>
      <c r="BY20" s="31" t="n">
        <v>0.345171733497159</v>
      </c>
      <c r="BZ20" s="34" t="n">
        <v>0</v>
      </c>
      <c r="CA20" s="35" t="n">
        <v>40232</v>
      </c>
      <c r="CB20" s="35" t="n">
        <v>3795.83775101762</v>
      </c>
    </row>
    <row r="21" ht="15" customHeight="1">
      <c r="A21" s="22" t="s">
        <v>44</v>
      </c>
      <c r="B21" s="4" t="s">
        <v>112</v>
      </c>
      <c r="C21" s="30" t="n">
        <v>37294.7536145858</v>
      </c>
      <c r="D21" s="31" t="n">
        <v>6686.16938068664</v>
      </c>
      <c r="E21" s="31" t="n">
        <v>605.064725098036</v>
      </c>
      <c r="F21" s="31" t="n">
        <v>42.090171336237</v>
      </c>
      <c r="G21" s="31" t="n">
        <v>270.456331353155</v>
      </c>
      <c r="H21" s="31" t="n">
        <v>1942.58914325295</v>
      </c>
      <c r="I21" s="31" t="n">
        <v>595.529332360546</v>
      </c>
      <c r="J21" s="31" t="n">
        <v>2850.66497830289</v>
      </c>
      <c r="K21" s="32" t="n">
        <v>27152.8545304982</v>
      </c>
      <c r="L21" s="33" t="n">
        <v>16.6732966233636</v>
      </c>
      <c r="M21" s="31" t="n">
        <v>13.6987287303906</v>
      </c>
      <c r="N21" s="31" t="n">
        <v>3.92312861726203</v>
      </c>
      <c r="O21" s="31" t="n">
        <v>13.9603318032451</v>
      </c>
      <c r="P21" s="31" t="n">
        <v>1.70033874684609</v>
      </c>
      <c r="Q21" s="31" t="n">
        <v>0.166235816477553</v>
      </c>
      <c r="R21" s="31" t="n">
        <v>0.0215514309392345</v>
      </c>
      <c r="S21" s="31" t="n">
        <v>0.420897435048773</v>
      </c>
      <c r="T21" s="31" t="n">
        <v>0.398397057255044</v>
      </c>
      <c r="U21" s="31" t="n">
        <v>8.87070537886425</v>
      </c>
      <c r="V21" s="31" t="n">
        <v>0.929827840060486</v>
      </c>
      <c r="W21" s="31" t="n">
        <v>0.0833687119897747</v>
      </c>
      <c r="X21" s="31" t="n">
        <v>16.6809512734254</v>
      </c>
      <c r="Y21" s="31" t="n">
        <v>0.36497822591639</v>
      </c>
      <c r="Z21" s="31" t="n">
        <v>0.366153097968355</v>
      </c>
      <c r="AA21" s="31" t="n">
        <v>24799.3064472481</v>
      </c>
      <c r="AB21" s="31" t="n">
        <v>135.34011479037</v>
      </c>
      <c r="AC21" s="31" t="n">
        <v>3.71812001644922</v>
      </c>
      <c r="AD21" s="31" t="n">
        <v>0.882204134699871</v>
      </c>
      <c r="AE21" s="31" t="n">
        <v>0.305533653662798</v>
      </c>
      <c r="AF21" s="31" t="n">
        <v>9.36912958928611</v>
      </c>
      <c r="AG21" s="31" t="n">
        <v>4.72393345767563</v>
      </c>
      <c r="AH21" s="31" t="n">
        <v>0.782027569630351</v>
      </c>
      <c r="AI21" s="31" t="n">
        <v>2.45322106526555</v>
      </c>
      <c r="AJ21" s="31" t="n">
        <v>126.178995360227</v>
      </c>
      <c r="AK21" s="31" t="n">
        <v>21.8042485663413</v>
      </c>
      <c r="AL21" s="31" t="n">
        <v>25.0932916661291</v>
      </c>
      <c r="AM21" s="31" t="n">
        <v>8.63625804954403</v>
      </c>
      <c r="AN21" s="31" t="n">
        <v>92.1899107547242</v>
      </c>
      <c r="AO21" s="31" t="n">
        <v>1.59898480271208</v>
      </c>
      <c r="AP21" s="31" t="n">
        <v>4.98217350658483</v>
      </c>
      <c r="AQ21" s="31" t="n">
        <v>32.2092514725926</v>
      </c>
      <c r="AR21" s="31" t="n">
        <v>1.33529994743031</v>
      </c>
      <c r="AS21" s="31" t="n">
        <v>4.10377674038157</v>
      </c>
      <c r="AT21" s="31" t="n">
        <v>1.39123180794803</v>
      </c>
      <c r="AU21" s="31" t="n">
        <v>278.923962958912</v>
      </c>
      <c r="AV21" s="31" t="n">
        <v>0.480712457457173</v>
      </c>
      <c r="AW21" s="31" t="n">
        <v>13.0431626336076</v>
      </c>
      <c r="AX21" s="31" t="n">
        <v>2.05708620926516</v>
      </c>
      <c r="AY21" s="31" t="n">
        <v>4.81652154711557</v>
      </c>
      <c r="AZ21" s="31" t="n">
        <v>302.35272247202</v>
      </c>
      <c r="BA21" s="31" t="n">
        <v>6.5216483765331</v>
      </c>
      <c r="BB21" s="31" t="n">
        <v>1.77933896924017</v>
      </c>
      <c r="BC21" s="31" t="n">
        <v>1.54851870148305</v>
      </c>
      <c r="BD21" s="31" t="n">
        <v>3.26402741986263</v>
      </c>
      <c r="BE21" s="31" t="n">
        <v>0.7046086454287</v>
      </c>
      <c r="BF21" s="31" t="n">
        <v>3.41843658758727</v>
      </c>
      <c r="BG21" s="31" t="n">
        <v>0.658793861453204</v>
      </c>
      <c r="BH21" s="31" t="n">
        <v>0.283707535490937</v>
      </c>
      <c r="BI21" s="31" t="n">
        <v>4.34275679090553</v>
      </c>
      <c r="BJ21" s="31" t="n">
        <v>1.97917168519079</v>
      </c>
      <c r="BK21" s="31" t="n">
        <v>28.8790373515295</v>
      </c>
      <c r="BL21" s="31" t="n">
        <v>521.020523528214</v>
      </c>
      <c r="BM21" s="31" t="n">
        <v>0.641995978195044</v>
      </c>
      <c r="BN21" s="31" t="n">
        <v>7.21324177528858</v>
      </c>
      <c r="BO21" s="31" t="n">
        <v>0.902602508724777</v>
      </c>
      <c r="BP21" s="31" t="n">
        <v>7.03396972219903</v>
      </c>
      <c r="BQ21" s="31" t="n">
        <v>4.1758815317545</v>
      </c>
      <c r="BR21" s="31" t="n">
        <v>0.132325784858364</v>
      </c>
      <c r="BS21" s="31" t="n">
        <v>14.6929879618851</v>
      </c>
      <c r="BT21" s="31" t="n">
        <v>14.8974284154597</v>
      </c>
      <c r="BU21" s="31" t="n">
        <v>1.55726784626104</v>
      </c>
      <c r="BV21" s="31" t="n">
        <v>1.34885889594166</v>
      </c>
      <c r="BW21" s="31" t="n">
        <v>2.13628793222641</v>
      </c>
      <c r="BX21" s="31" t="n">
        <v>1.4017296419987</v>
      </c>
      <c r="BY21" s="31" t="n">
        <v>1.12763928514882</v>
      </c>
      <c r="BZ21" s="34" t="n">
        <v>0</v>
      </c>
      <c r="CA21" s="35" t="n">
        <v>26588</v>
      </c>
      <c r="CB21" s="35" t="n">
        <v>564.854530498177</v>
      </c>
    </row>
    <row r="22" ht="15" customHeight="1">
      <c r="A22" s="22" t="s">
        <v>45</v>
      </c>
      <c r="B22" s="4" t="s">
        <v>113</v>
      </c>
      <c r="C22" s="30" t="n">
        <v>112011.822242506</v>
      </c>
      <c r="D22" s="31" t="n">
        <v>16448.4655674789</v>
      </c>
      <c r="E22" s="31" t="n">
        <v>1536.88068150626</v>
      </c>
      <c r="F22" s="31" t="n">
        <v>305.641408699381</v>
      </c>
      <c r="G22" s="31" t="n">
        <v>1390.0198817502</v>
      </c>
      <c r="H22" s="31" t="n">
        <v>4922.99086336408</v>
      </c>
      <c r="I22" s="31" t="n">
        <v>1859.49761150055</v>
      </c>
      <c r="J22" s="31" t="n">
        <v>8478.14976531421</v>
      </c>
      <c r="K22" s="32" t="n">
        <v>85548.3262282065</v>
      </c>
      <c r="L22" s="33" t="n">
        <v>0.958372567626567</v>
      </c>
      <c r="M22" s="31" t="n">
        <v>0.450977491531911</v>
      </c>
      <c r="N22" s="31" t="n">
        <v>0.175661289222963</v>
      </c>
      <c r="O22" s="31" t="n">
        <v>0.518008705339259</v>
      </c>
      <c r="P22" s="31" t="n">
        <v>3.99055525888716</v>
      </c>
      <c r="Q22" s="31" t="n">
        <v>0.852491366551554</v>
      </c>
      <c r="R22" s="31" t="n">
        <v>0.703418683508009</v>
      </c>
      <c r="S22" s="31" t="n">
        <v>1.93035673846633</v>
      </c>
      <c r="T22" s="31" t="n">
        <v>3.35145320141271</v>
      </c>
      <c r="U22" s="31" t="n">
        <v>18.0012138863246</v>
      </c>
      <c r="V22" s="31" t="n">
        <v>3.16816912610209</v>
      </c>
      <c r="W22" s="31" t="n">
        <v>12.9670627965135</v>
      </c>
      <c r="X22" s="31" t="n">
        <v>50.4456829618872</v>
      </c>
      <c r="Y22" s="31" t="n">
        <v>1.62153527832126</v>
      </c>
      <c r="Z22" s="31" t="n">
        <v>9.8904854479661</v>
      </c>
      <c r="AA22" s="31" t="n">
        <v>135.340114790369</v>
      </c>
      <c r="AB22" s="31" t="n">
        <v>74742.6571376622</v>
      </c>
      <c r="AC22" s="31" t="n">
        <v>693.765718117017</v>
      </c>
      <c r="AD22" s="31" t="n">
        <v>2.09790189414121</v>
      </c>
      <c r="AE22" s="31" t="n">
        <v>1.33754329250634</v>
      </c>
      <c r="AF22" s="31" t="n">
        <v>35.3588371402015</v>
      </c>
      <c r="AG22" s="31" t="n">
        <v>97.548718152061</v>
      </c>
      <c r="AH22" s="31" t="n">
        <v>864.450704805967</v>
      </c>
      <c r="AI22" s="31" t="n">
        <v>8.82709848855155</v>
      </c>
      <c r="AJ22" s="31" t="n">
        <v>860.797233623529</v>
      </c>
      <c r="AK22" s="31" t="n">
        <v>73.7225994863154</v>
      </c>
      <c r="AL22" s="31" t="n">
        <v>20.341198127183</v>
      </c>
      <c r="AM22" s="31" t="n">
        <v>52.1048181074785</v>
      </c>
      <c r="AN22" s="31" t="n">
        <v>34.9694088831265</v>
      </c>
      <c r="AO22" s="31" t="n">
        <v>23.7357844028731</v>
      </c>
      <c r="AP22" s="31" t="n">
        <v>24.6144077611252</v>
      </c>
      <c r="AQ22" s="31" t="n">
        <v>498.391666855588</v>
      </c>
      <c r="AR22" s="31" t="n">
        <v>7.23951553618367</v>
      </c>
      <c r="AS22" s="31" t="n">
        <v>16.6514617827444</v>
      </c>
      <c r="AT22" s="31" t="n">
        <v>6.26851494973855</v>
      </c>
      <c r="AU22" s="31" t="n">
        <v>123.393524349929</v>
      </c>
      <c r="AV22" s="31" t="n">
        <v>3.95955975360852</v>
      </c>
      <c r="AW22" s="31" t="n">
        <v>30.1250270259913</v>
      </c>
      <c r="AX22" s="31" t="n">
        <v>4.68488354856614</v>
      </c>
      <c r="AY22" s="31" t="n">
        <v>11.074894646453</v>
      </c>
      <c r="AZ22" s="31" t="n">
        <v>330.262383558134</v>
      </c>
      <c r="BA22" s="31" t="n">
        <v>14.7972705278004</v>
      </c>
      <c r="BB22" s="31" t="n">
        <v>4.02945610103891</v>
      </c>
      <c r="BC22" s="31" t="n">
        <v>3.50743301873171</v>
      </c>
      <c r="BD22" s="31" t="n">
        <v>7.38995707928715</v>
      </c>
      <c r="BE22" s="31" t="n">
        <v>1.59930386356065</v>
      </c>
      <c r="BF22" s="31" t="n">
        <v>7.74500991868501</v>
      </c>
      <c r="BG22" s="31" t="n">
        <v>7.02177049101636</v>
      </c>
      <c r="BH22" s="31" t="n">
        <v>0.64410014747665</v>
      </c>
      <c r="BI22" s="31" t="n">
        <v>10.4187258400246</v>
      </c>
      <c r="BJ22" s="31" t="n">
        <v>6.95759743938494</v>
      </c>
      <c r="BK22" s="31" t="n">
        <v>65.5774149611735</v>
      </c>
      <c r="BL22" s="31" t="n">
        <v>1179.89284986759</v>
      </c>
      <c r="BM22" s="31" t="n">
        <v>1.45426918278539</v>
      </c>
      <c r="BN22" s="31" t="n">
        <v>27.5281646910874</v>
      </c>
      <c r="BO22" s="31" t="n">
        <v>2.04546556360244</v>
      </c>
      <c r="BP22" s="31" t="n">
        <v>16.1507206312193</v>
      </c>
      <c r="BQ22" s="31" t="n">
        <v>9.58180539645171</v>
      </c>
      <c r="BR22" s="31" t="n">
        <v>0.302217673451173</v>
      </c>
      <c r="BS22" s="31" t="n">
        <v>58.8983468014182</v>
      </c>
      <c r="BT22" s="31" t="n">
        <v>75.2267958142463</v>
      </c>
      <c r="BU22" s="31" t="n">
        <v>5.79665516608314</v>
      </c>
      <c r="BV22" s="31" t="n">
        <v>6.9069728757516</v>
      </c>
      <c r="BW22" s="31" t="n">
        <v>5.0295328405696</v>
      </c>
      <c r="BX22" s="31" t="n">
        <v>3.17631961561323</v>
      </c>
      <c r="BY22" s="31" t="n">
        <v>2.57574295069227</v>
      </c>
      <c r="BZ22" s="34" t="n">
        <v>0</v>
      </c>
      <c r="CA22" s="35" t="n">
        <v>80337</v>
      </c>
      <c r="CB22" s="35" t="n">
        <v>5211.32622820652</v>
      </c>
    </row>
    <row r="23" ht="15" customHeight="1">
      <c r="A23" s="22" t="s">
        <v>46</v>
      </c>
      <c r="B23" s="4" t="s">
        <v>114</v>
      </c>
      <c r="C23" s="30" t="n">
        <v>35061.602689634</v>
      </c>
      <c r="D23" s="31" t="n">
        <v>11361.1409457532</v>
      </c>
      <c r="E23" s="31" t="n">
        <v>354.451693250665</v>
      </c>
      <c r="F23" s="31" t="n">
        <v>43.2028877509025</v>
      </c>
      <c r="G23" s="31" t="n">
        <v>125.386014095828</v>
      </c>
      <c r="H23" s="31" t="n">
        <v>2063.55156732385</v>
      </c>
      <c r="I23" s="31" t="n">
        <v>710.899410260648</v>
      </c>
      <c r="J23" s="31" t="n">
        <v>2943.03987943123</v>
      </c>
      <c r="K23" s="32" t="n">
        <v>20402.9701711989</v>
      </c>
      <c r="L23" s="33" t="n">
        <v>0.171073538398859</v>
      </c>
      <c r="M23" s="31" t="n">
        <v>0.0955999185170096</v>
      </c>
      <c r="N23" s="31" t="n">
        <v>0.0402525972703198</v>
      </c>
      <c r="O23" s="31" t="n">
        <v>0.278889084731533</v>
      </c>
      <c r="P23" s="31" t="n">
        <v>2.36380568834624</v>
      </c>
      <c r="Q23" s="31" t="n">
        <v>0.132136161815491</v>
      </c>
      <c r="R23" s="31" t="n">
        <v>0.0215060504638275</v>
      </c>
      <c r="S23" s="31" t="n">
        <v>0.411170280833521</v>
      </c>
      <c r="T23" s="31" t="n">
        <v>0.52650411882077</v>
      </c>
      <c r="U23" s="31" t="n">
        <v>3.99289337570585</v>
      </c>
      <c r="V23" s="31" t="n">
        <v>1.14587451314374</v>
      </c>
      <c r="W23" s="31" t="n">
        <v>0.177497168164915</v>
      </c>
      <c r="X23" s="31" t="n">
        <v>11.65374075531</v>
      </c>
      <c r="Y23" s="31" t="n">
        <v>1.45506851112127</v>
      </c>
      <c r="Z23" s="31" t="n">
        <v>18.2742922593332</v>
      </c>
      <c r="AA23" s="31" t="n">
        <v>3.71812001644922</v>
      </c>
      <c r="AB23" s="31" t="n">
        <v>693.765718117017</v>
      </c>
      <c r="AC23" s="31" t="n">
        <v>16233.8923013505</v>
      </c>
      <c r="AD23" s="31" t="n">
        <v>1.24428507190925</v>
      </c>
      <c r="AE23" s="31" t="n">
        <v>0.427071964823207</v>
      </c>
      <c r="AF23" s="31" t="n">
        <v>12.7808374344858</v>
      </c>
      <c r="AG23" s="31" t="n">
        <v>27.8096552289731</v>
      </c>
      <c r="AH23" s="31" t="n">
        <v>200.286813516155</v>
      </c>
      <c r="AI23" s="31" t="n">
        <v>3.57756958721408</v>
      </c>
      <c r="AJ23" s="31" t="n">
        <v>150.120375160621</v>
      </c>
      <c r="AK23" s="31" t="n">
        <v>7.79686189676706</v>
      </c>
      <c r="AL23" s="31" t="n">
        <v>10.2212191885497</v>
      </c>
      <c r="AM23" s="31" t="n">
        <v>12.4073823311533</v>
      </c>
      <c r="AN23" s="31" t="n">
        <v>14.6347304004914</v>
      </c>
      <c r="AO23" s="31" t="n">
        <v>136.231003938735</v>
      </c>
      <c r="AP23" s="31" t="n">
        <v>18.2125536743194</v>
      </c>
      <c r="AQ23" s="31" t="n">
        <v>16.4281372462333</v>
      </c>
      <c r="AR23" s="31" t="n">
        <v>1.25200386729933</v>
      </c>
      <c r="AS23" s="31" t="n">
        <v>4.28992376919679</v>
      </c>
      <c r="AT23" s="31" t="n">
        <v>1.73957400813018</v>
      </c>
      <c r="AU23" s="31" t="n">
        <v>235.872351323273</v>
      </c>
      <c r="AV23" s="31" t="n">
        <v>0.298039707100471</v>
      </c>
      <c r="AW23" s="31" t="n">
        <v>18.2082833895285</v>
      </c>
      <c r="AX23" s="31" t="n">
        <v>2.88540160270651</v>
      </c>
      <c r="AY23" s="31" t="n">
        <v>6.73345507476326</v>
      </c>
      <c r="AZ23" s="31" t="n">
        <v>434.8649409596</v>
      </c>
      <c r="BA23" s="31" t="n">
        <v>9.15373123898626</v>
      </c>
      <c r="BB23" s="31" t="n">
        <v>2.50069260541862</v>
      </c>
      <c r="BC23" s="31" t="n">
        <v>2.17531430592783</v>
      </c>
      <c r="BD23" s="31" t="n">
        <v>4.58970231776781</v>
      </c>
      <c r="BE23" s="31" t="n">
        <v>0.985033839028572</v>
      </c>
      <c r="BF23" s="31" t="n">
        <v>4.79902721801032</v>
      </c>
      <c r="BG23" s="31" t="n">
        <v>314.169073229389</v>
      </c>
      <c r="BH23" s="31" t="n">
        <v>0.396408806236215</v>
      </c>
      <c r="BI23" s="31" t="n">
        <v>5.96785765500398</v>
      </c>
      <c r="BJ23" s="31" t="n">
        <v>2.45338871256901</v>
      </c>
      <c r="BK23" s="31" t="n">
        <v>40.5486954892813</v>
      </c>
      <c r="BL23" s="31" t="n">
        <v>732.245060093705</v>
      </c>
      <c r="BM23" s="31" t="n">
        <v>0.901668253445529</v>
      </c>
      <c r="BN23" s="31" t="n">
        <v>7.79369047233237</v>
      </c>
      <c r="BO23" s="31" t="n">
        <v>1.26645270887424</v>
      </c>
      <c r="BP23" s="31" t="n">
        <v>9.83330474857628</v>
      </c>
      <c r="BQ23" s="31" t="n">
        <v>5.83996781358278</v>
      </c>
      <c r="BR23" s="31" t="n">
        <v>0.182323025428286</v>
      </c>
      <c r="BS23" s="31" t="n">
        <v>15.4109124924226</v>
      </c>
      <c r="BT23" s="31" t="n">
        <v>12.0907828882764</v>
      </c>
      <c r="BU23" s="31" t="n">
        <v>1.70179585693787</v>
      </c>
      <c r="BV23" s="31" t="n">
        <v>1.07435569898045</v>
      </c>
      <c r="BW23" s="31" t="n">
        <v>2.96147166240073</v>
      </c>
      <c r="BX23" s="31" t="n">
        <v>1.96715691406291</v>
      </c>
      <c r="BY23" s="31" t="n">
        <v>1.553218105373</v>
      </c>
      <c r="BZ23" s="34" t="n">
        <v>0</v>
      </c>
      <c r="CA23" s="35" t="n">
        <v>19473</v>
      </c>
      <c r="CB23" s="35" t="n">
        <v>929.970171198879</v>
      </c>
    </row>
    <row r="24" ht="15" customHeight="1">
      <c r="A24" s="22" t="s">
        <v>47</v>
      </c>
      <c r="B24" s="4" t="s">
        <v>115</v>
      </c>
      <c r="C24" s="30" t="n">
        <v>563693.073444164</v>
      </c>
      <c r="D24" s="31" t="n">
        <v>65764.7823439479</v>
      </c>
      <c r="E24" s="31" t="n">
        <v>5250.75441934827</v>
      </c>
      <c r="F24" s="31" t="n">
        <v>33.054404615817</v>
      </c>
      <c r="G24" s="31" t="n">
        <v>101.280457169657</v>
      </c>
      <c r="H24" s="31" t="n">
        <v>47099.7408001311</v>
      </c>
      <c r="I24" s="31" t="n">
        <v>38094.5800004988</v>
      </c>
      <c r="J24" s="31" t="n">
        <v>85328.6556624154</v>
      </c>
      <c r="K24" s="32" t="n">
        <v>407348.881018452</v>
      </c>
      <c r="L24" s="33" t="n">
        <v>0.0425952332450601</v>
      </c>
      <c r="M24" s="31" t="n">
        <v>0.0238032185781218</v>
      </c>
      <c r="N24" s="31" t="n">
        <v>0.0100224078223671</v>
      </c>
      <c r="O24" s="31" t="n">
        <v>29.4313059466144</v>
      </c>
      <c r="P24" s="31" t="n">
        <v>1563.58857879215</v>
      </c>
      <c r="Q24" s="31" t="n">
        <v>0</v>
      </c>
      <c r="R24" s="31" t="n">
        <v>1.38400937600754</v>
      </c>
      <c r="S24" s="31" t="n">
        <v>0.345127736066667</v>
      </c>
      <c r="T24" s="31" t="n">
        <v>0.137981505368731</v>
      </c>
      <c r="U24" s="31" t="n">
        <v>14.0244647015157</v>
      </c>
      <c r="V24" s="31" t="n">
        <v>0.446890487812461</v>
      </c>
      <c r="W24" s="31" t="n">
        <v>0.0101485793461237</v>
      </c>
      <c r="X24" s="31" t="n">
        <v>1.28643399748345</v>
      </c>
      <c r="Y24" s="31" t="n">
        <v>0.0936574726447314</v>
      </c>
      <c r="Z24" s="31" t="n">
        <v>0.723411267344457</v>
      </c>
      <c r="AA24" s="31" t="n">
        <v>0.882204134699871</v>
      </c>
      <c r="AB24" s="31" t="n">
        <v>2.09790189414121</v>
      </c>
      <c r="AC24" s="31" t="n">
        <v>1.24428507190925</v>
      </c>
      <c r="AD24" s="31" t="n">
        <v>365861.622961893</v>
      </c>
      <c r="AE24" s="31" t="n">
        <v>0.125477146982383</v>
      </c>
      <c r="AF24" s="31" t="n">
        <v>2220.03804958835</v>
      </c>
      <c r="AG24" s="31" t="n">
        <v>551.037136006201</v>
      </c>
      <c r="AH24" s="31" t="n">
        <v>132.95718775803</v>
      </c>
      <c r="AI24" s="31" t="n">
        <v>1.52667576205598</v>
      </c>
      <c r="AJ24" s="31" t="n">
        <v>3.61605285589021</v>
      </c>
      <c r="AK24" s="31" t="n">
        <v>250.568163998513</v>
      </c>
      <c r="AL24" s="31" t="n">
        <v>3.03028485971905</v>
      </c>
      <c r="AM24" s="31" t="n">
        <v>5.65356538943626</v>
      </c>
      <c r="AN24" s="31" t="n">
        <v>1.76458455179292</v>
      </c>
      <c r="AO24" s="31" t="n">
        <v>0.267733270219114</v>
      </c>
      <c r="AP24" s="31" t="n">
        <v>1.62368581689825</v>
      </c>
      <c r="AQ24" s="31" t="n">
        <v>23.5187131108922</v>
      </c>
      <c r="AR24" s="31" t="n">
        <v>0.152131497938647</v>
      </c>
      <c r="AS24" s="31" t="n">
        <v>1.23890624256104</v>
      </c>
      <c r="AT24" s="31" t="n">
        <v>0.192140805774672</v>
      </c>
      <c r="AU24" s="31" t="n">
        <v>19.7856261845256</v>
      </c>
      <c r="AV24" s="31" t="n">
        <v>0.243712227838516</v>
      </c>
      <c r="AW24" s="31" t="n">
        <v>4.49379710735384</v>
      </c>
      <c r="AX24" s="31" t="n">
        <v>0.716602159299246</v>
      </c>
      <c r="AY24" s="31" t="n">
        <v>1.66497249949073</v>
      </c>
      <c r="AZ24" s="31" t="n">
        <v>2435.74756280888</v>
      </c>
      <c r="BA24" s="31" t="n">
        <v>2.27769713419511</v>
      </c>
      <c r="BB24" s="31" t="n">
        <v>0.622642085964555</v>
      </c>
      <c r="BC24" s="31" t="n">
        <v>0.541804041331568</v>
      </c>
      <c r="BD24" s="31" t="n">
        <v>1.14234346037984</v>
      </c>
      <c r="BE24" s="31" t="n">
        <v>0.246204418965191</v>
      </c>
      <c r="BF24" s="31" t="n">
        <v>1.19584877509603</v>
      </c>
      <c r="BG24" s="31" t="n">
        <v>0.221996997871768</v>
      </c>
      <c r="BH24" s="31" t="n">
        <v>0.0991186637311939</v>
      </c>
      <c r="BI24" s="31" t="n">
        <v>1.44848580039709</v>
      </c>
      <c r="BJ24" s="31" t="n">
        <v>0.399903650978554</v>
      </c>
      <c r="BK24" s="31" t="n">
        <v>10.0837950702791</v>
      </c>
      <c r="BL24" s="31" t="n">
        <v>182.320126298635</v>
      </c>
      <c r="BM24" s="31" t="n">
        <v>0.224612029372023</v>
      </c>
      <c r="BN24" s="31" t="n">
        <v>1.19532511053068</v>
      </c>
      <c r="BO24" s="31" t="n">
        <v>0.315704728158946</v>
      </c>
      <c r="BP24" s="31" t="n">
        <v>2.43790491813082</v>
      </c>
      <c r="BQ24" s="31" t="n">
        <v>1.44600700463114</v>
      </c>
      <c r="BR24" s="31" t="n">
        <v>0.0460543902253401</v>
      </c>
      <c r="BS24" s="31" t="n">
        <v>3.35717108076248</v>
      </c>
      <c r="BT24" s="31" t="n">
        <v>0.143010246122792</v>
      </c>
      <c r="BU24" s="31" t="n">
        <v>0.267588013679588</v>
      </c>
      <c r="BV24" s="31" t="n">
        <v>0.00125280097779588</v>
      </c>
      <c r="BW24" s="31" t="n">
        <v>0.724118965166021</v>
      </c>
      <c r="BX24" s="31" t="n">
        <v>0.490310793226945</v>
      </c>
      <c r="BY24" s="31" t="n">
        <v>0.392428156789286</v>
      </c>
      <c r="BZ24" s="34" t="n">
        <v>0</v>
      </c>
      <c r="CA24" s="35" t="n">
        <v>373349</v>
      </c>
      <c r="CB24" s="35" t="n">
        <v>33999.8810184525</v>
      </c>
    </row>
    <row r="25" ht="15" customHeight="1">
      <c r="A25" s="22" t="s">
        <v>48</v>
      </c>
      <c r="B25" s="4" t="s">
        <v>116</v>
      </c>
      <c r="C25" s="30" t="n">
        <v>60024.2567268854</v>
      </c>
      <c r="D25" s="31" t="n">
        <v>7298.10622106847</v>
      </c>
      <c r="E25" s="31" t="n">
        <v>1050.78097785672</v>
      </c>
      <c r="F25" s="31" t="n">
        <v>18.2199655473101</v>
      </c>
      <c r="G25" s="31" t="n">
        <v>23.5900628992176</v>
      </c>
      <c r="H25" s="31" t="n">
        <v>5660.9636380154</v>
      </c>
      <c r="I25" s="31" t="n">
        <v>2412.89722446516</v>
      </c>
      <c r="J25" s="31" t="n">
        <v>8115.67089092709</v>
      </c>
      <c r="K25" s="32" t="n">
        <v>43559.6986370331</v>
      </c>
      <c r="L25" s="33" t="n">
        <v>40.393656666346</v>
      </c>
      <c r="M25" s="31" t="n">
        <v>9.28467519838495</v>
      </c>
      <c r="N25" s="31" t="n">
        <v>0.670492632711207</v>
      </c>
      <c r="O25" s="31" t="n">
        <v>5.59454996282405</v>
      </c>
      <c r="P25" s="31" t="n">
        <v>0.194272129126233</v>
      </c>
      <c r="Q25" s="31" t="n">
        <v>0</v>
      </c>
      <c r="R25" s="31" t="n">
        <v>0.0710903321955675</v>
      </c>
      <c r="S25" s="31" t="n">
        <v>9.66572639791056</v>
      </c>
      <c r="T25" s="31" t="n">
        <v>15994.7791737087</v>
      </c>
      <c r="U25" s="31" t="n">
        <v>2865.81501840796</v>
      </c>
      <c r="V25" s="31" t="n">
        <v>162.360804079342</v>
      </c>
      <c r="W25" s="31" t="n">
        <v>0.0192713120430568</v>
      </c>
      <c r="X25" s="31" t="n">
        <v>0.291273462917177</v>
      </c>
      <c r="Y25" s="31" t="n">
        <v>0.0517157058224084</v>
      </c>
      <c r="Z25" s="31" t="n">
        <v>102.556492435886</v>
      </c>
      <c r="AA25" s="31" t="n">
        <v>0.305533653662798</v>
      </c>
      <c r="AB25" s="31" t="n">
        <v>1.33754329250634</v>
      </c>
      <c r="AC25" s="31" t="n">
        <v>0.427071964823207</v>
      </c>
      <c r="AD25" s="31" t="n">
        <v>0.125477146982383</v>
      </c>
      <c r="AE25" s="31" t="n">
        <v>22946.780436423</v>
      </c>
      <c r="AF25" s="31" t="n">
        <v>26.3345204740642</v>
      </c>
      <c r="AG25" s="31" t="n">
        <v>5.9406620008448</v>
      </c>
      <c r="AH25" s="31" t="n">
        <v>90.645040299607</v>
      </c>
      <c r="AI25" s="31" t="n">
        <v>0.953155267277547</v>
      </c>
      <c r="AJ25" s="31" t="n">
        <v>1.42318241983818</v>
      </c>
      <c r="AK25" s="31" t="n">
        <v>0.543360134039703</v>
      </c>
      <c r="AL25" s="31" t="n">
        <v>1.28012549309557</v>
      </c>
      <c r="AM25" s="31" t="n">
        <v>1.42219385631444</v>
      </c>
      <c r="AN25" s="31" t="n">
        <v>1.92848135282973</v>
      </c>
      <c r="AO25" s="31" t="n">
        <v>3.1104725559758</v>
      </c>
      <c r="AP25" s="31" t="n">
        <v>2.46661228202309</v>
      </c>
      <c r="AQ25" s="31" t="n">
        <v>76.6140101543526</v>
      </c>
      <c r="AR25" s="31" t="n">
        <v>0.500918182637293</v>
      </c>
      <c r="AS25" s="31" t="n">
        <v>1.55594417077308</v>
      </c>
      <c r="AT25" s="31" t="n">
        <v>0.552346679340708</v>
      </c>
      <c r="AU25" s="31" t="n">
        <v>0.650664488365563</v>
      </c>
      <c r="AV25" s="31" t="n">
        <v>0.549753630153712</v>
      </c>
      <c r="AW25" s="31" t="n">
        <v>1.48185229603866</v>
      </c>
      <c r="AX25" s="31" t="n">
        <v>0.235954369525362</v>
      </c>
      <c r="AY25" s="31" t="n">
        <v>0.548222652271338</v>
      </c>
      <c r="AZ25" s="31" t="n">
        <v>391.032016920157</v>
      </c>
      <c r="BA25" s="31" t="n">
        <v>21.4917521302322</v>
      </c>
      <c r="BB25" s="31" t="n">
        <v>0.205016296598085</v>
      </c>
      <c r="BC25" s="31" t="n">
        <v>0.179607344789966</v>
      </c>
      <c r="BD25" s="31" t="n">
        <v>0.37315950706718</v>
      </c>
      <c r="BE25" s="31" t="n">
        <v>0.0874980057075731</v>
      </c>
      <c r="BF25" s="31" t="n">
        <v>0.400228940547182</v>
      </c>
      <c r="BG25" s="31" t="n">
        <v>0.0812536311110425</v>
      </c>
      <c r="BH25" s="31" t="n">
        <v>0.0354851298480936</v>
      </c>
      <c r="BI25" s="31" t="n">
        <v>0.492736655269205</v>
      </c>
      <c r="BJ25" s="31" t="n">
        <v>0.182104093754374</v>
      </c>
      <c r="BK25" s="31" t="n">
        <v>3.32027398655531</v>
      </c>
      <c r="BL25" s="31" t="n">
        <v>60.0322367080872</v>
      </c>
      <c r="BM25" s="31" t="n">
        <v>0.0746913231146656</v>
      </c>
      <c r="BN25" s="31" t="n">
        <v>0.483225703161035</v>
      </c>
      <c r="BO25" s="31" t="n">
        <v>0.106497940218131</v>
      </c>
      <c r="BP25" s="31" t="n">
        <v>0.810277622191309</v>
      </c>
      <c r="BQ25" s="31" t="n">
        <v>0.479231708533334</v>
      </c>
      <c r="BR25" s="31" t="n">
        <v>0.0196527906446611</v>
      </c>
      <c r="BS25" s="31" t="n">
        <v>0.939824632130336</v>
      </c>
      <c r="BT25" s="31" t="n">
        <v>0.0474771709408774</v>
      </c>
      <c r="BU25" s="31" t="n">
        <v>0.0921651982070143</v>
      </c>
      <c r="BV25" s="31" t="n">
        <v>0.000412507639030352</v>
      </c>
      <c r="BW25" s="31" t="n">
        <v>0.238429415359544</v>
      </c>
      <c r="BX25" s="31" t="n">
        <v>0.164939680044592</v>
      </c>
      <c r="BY25" s="31" t="n">
        <v>0.168057285572765</v>
      </c>
      <c r="BZ25" s="34" t="n">
        <v>0</v>
      </c>
      <c r="CA25" s="35" t="n">
        <v>42841</v>
      </c>
      <c r="CB25" s="35" t="n">
        <v>718.698637033116</v>
      </c>
    </row>
    <row r="26" ht="15" customHeight="1">
      <c r="A26" s="22" t="s">
        <v>49</v>
      </c>
      <c r="B26" s="36" t="s">
        <v>117</v>
      </c>
      <c r="C26" s="30" t="n">
        <v>262245.254695246</v>
      </c>
      <c r="D26" s="31" t="n">
        <v>27081.9972609378</v>
      </c>
      <c r="E26" s="31" t="n">
        <v>3622.97106976276</v>
      </c>
      <c r="F26" s="31" t="n">
        <v>2778.95180646074</v>
      </c>
      <c r="G26" s="31" t="n">
        <v>197.954402065128</v>
      </c>
      <c r="H26" s="31" t="n">
        <v>3890.66980422843</v>
      </c>
      <c r="I26" s="31" t="n">
        <v>9061.23660957444</v>
      </c>
      <c r="J26" s="31" t="n">
        <v>15928.8126223287</v>
      </c>
      <c r="K26" s="32" t="n">
        <v>215611.473742217</v>
      </c>
      <c r="L26" s="33" t="n">
        <v>9.21325745704343</v>
      </c>
      <c r="M26" s="31" t="n">
        <v>6.57412824534859</v>
      </c>
      <c r="N26" s="31" t="n">
        <v>0.812810057932159</v>
      </c>
      <c r="O26" s="31" t="n">
        <v>512.390002781357</v>
      </c>
      <c r="P26" s="31" t="n">
        <v>47.8299878001944</v>
      </c>
      <c r="Q26" s="31" t="n">
        <v>2.34285926969937</v>
      </c>
      <c r="R26" s="31" t="n">
        <v>67.2784824629957</v>
      </c>
      <c r="S26" s="31" t="n">
        <v>62.5189291741542</v>
      </c>
      <c r="T26" s="31" t="n">
        <v>29.1516171506161</v>
      </c>
      <c r="U26" s="31" t="n">
        <v>1385.08874160657</v>
      </c>
      <c r="V26" s="31" t="n">
        <v>6.66680565876518</v>
      </c>
      <c r="W26" s="31" t="n">
        <v>0.753050775880958</v>
      </c>
      <c r="X26" s="31" t="n">
        <v>842.612866737099</v>
      </c>
      <c r="Y26" s="31" t="n">
        <v>3.60147913480479</v>
      </c>
      <c r="Z26" s="31" t="n">
        <v>45.632258187743</v>
      </c>
      <c r="AA26" s="31" t="n">
        <v>9.36912958928611</v>
      </c>
      <c r="AB26" s="31" t="n">
        <v>35.3588371402015</v>
      </c>
      <c r="AC26" s="31" t="n">
        <v>12.7808374344858</v>
      </c>
      <c r="AD26" s="31" t="n">
        <v>2220.03804958835</v>
      </c>
      <c r="AE26" s="31" t="n">
        <v>26.3345204740642</v>
      </c>
      <c r="AF26" s="31" t="n">
        <v>122966.497299884</v>
      </c>
      <c r="AG26" s="31" t="n">
        <v>7053.37128062914</v>
      </c>
      <c r="AH26" s="31" t="n">
        <v>1480.29235191103</v>
      </c>
      <c r="AI26" s="31" t="n">
        <v>445.84064363138</v>
      </c>
      <c r="AJ26" s="31" t="n">
        <v>1198.51149001515</v>
      </c>
      <c r="AK26" s="31" t="n">
        <v>417.368117972473</v>
      </c>
      <c r="AL26" s="31" t="n">
        <v>186.614065780591</v>
      </c>
      <c r="AM26" s="31" t="n">
        <v>1316.02094429369</v>
      </c>
      <c r="AN26" s="31" t="n">
        <v>47.462080897754</v>
      </c>
      <c r="AO26" s="31" t="n">
        <v>22.3358483366272</v>
      </c>
      <c r="AP26" s="31" t="n">
        <v>81.4853631235039</v>
      </c>
      <c r="AQ26" s="31" t="n">
        <v>331.93391307459</v>
      </c>
      <c r="AR26" s="31" t="n">
        <v>14.0253943617188</v>
      </c>
      <c r="AS26" s="31" t="n">
        <v>46.2185124524694</v>
      </c>
      <c r="AT26" s="31" t="n">
        <v>7.42402958676159</v>
      </c>
      <c r="AU26" s="31" t="n">
        <v>194.244706866368</v>
      </c>
      <c r="AV26" s="31" t="n">
        <v>18.5722437529663</v>
      </c>
      <c r="AW26" s="31" t="n">
        <v>43.9308742036934</v>
      </c>
      <c r="AX26" s="31" t="n">
        <v>6.76278238886059</v>
      </c>
      <c r="AY26" s="31" t="n">
        <v>16.1049960067506</v>
      </c>
      <c r="AZ26" s="31" t="n">
        <v>1624.46569471416</v>
      </c>
      <c r="BA26" s="31" t="n">
        <v>21.3197557230392</v>
      </c>
      <c r="BB26" s="31" t="n">
        <v>5.79107761254838</v>
      </c>
      <c r="BC26" s="31" t="n">
        <v>5.0641501868131</v>
      </c>
      <c r="BD26" s="31" t="n">
        <v>10.5632830702535</v>
      </c>
      <c r="BE26" s="31" t="n">
        <v>2.42257571219597</v>
      </c>
      <c r="BF26" s="31" t="n">
        <v>11.2559307253429</v>
      </c>
      <c r="BG26" s="31" t="n">
        <v>2.47754357709997</v>
      </c>
      <c r="BH26" s="31" t="n">
        <v>0.980652705135782</v>
      </c>
      <c r="BI26" s="31" t="n">
        <v>15.9251374488418</v>
      </c>
      <c r="BJ26" s="31" t="n">
        <v>13.2944917440225</v>
      </c>
      <c r="BK26" s="31" t="n">
        <v>94.447640362943</v>
      </c>
      <c r="BL26" s="31" t="n">
        <v>1695.72540232227</v>
      </c>
      <c r="BM26" s="31" t="n">
        <v>2.10421183787878</v>
      </c>
      <c r="BN26" s="31" t="n">
        <v>50.6954705087713</v>
      </c>
      <c r="BO26" s="31" t="n">
        <v>2.98884616271036</v>
      </c>
      <c r="BP26" s="31" t="n">
        <v>23.9488862687286</v>
      </c>
      <c r="BQ26" s="31" t="n">
        <v>13.969550520612</v>
      </c>
      <c r="BR26" s="31" t="n">
        <v>0.520948256662783</v>
      </c>
      <c r="BS26" s="31" t="n">
        <v>517.159332085805</v>
      </c>
      <c r="BT26" s="31" t="n">
        <v>154.769561069507</v>
      </c>
      <c r="BU26" s="31" t="n">
        <v>10.9588113556076</v>
      </c>
      <c r="BV26" s="31" t="n">
        <v>14.2578089497226</v>
      </c>
      <c r="BW26" s="31" t="n">
        <v>7.44394294462121</v>
      </c>
      <c r="BX26" s="31" t="n">
        <v>4.6324140400453</v>
      </c>
      <c r="BY26" s="31" t="n">
        <v>4.4512901984617</v>
      </c>
      <c r="BZ26" s="34" t="n">
        <v>0</v>
      </c>
      <c r="CA26" s="35" t="n">
        <v>145533</v>
      </c>
      <c r="CB26" s="35" t="n">
        <v>70078.4737422168</v>
      </c>
    </row>
    <row r="27" ht="15" customHeight="1">
      <c r="A27" s="22" t="s">
        <v>50</v>
      </c>
      <c r="B27" s="4" t="s">
        <v>118</v>
      </c>
      <c r="C27" s="30" t="n">
        <v>126625.525160114</v>
      </c>
      <c r="D27" s="31" t="n">
        <v>14364.1549435902</v>
      </c>
      <c r="E27" s="31" t="n">
        <v>942.684623155423</v>
      </c>
      <c r="F27" s="31" t="n">
        <v>1284.1017477995</v>
      </c>
      <c r="G27" s="31" t="n">
        <v>692.845717280895</v>
      </c>
      <c r="H27" s="31" t="n">
        <v>4360.10901881757</v>
      </c>
      <c r="I27" s="31" t="n">
        <v>3784.4010922111</v>
      </c>
      <c r="J27" s="31" t="n">
        <v>10121.4575761091</v>
      </c>
      <c r="K27" s="32" t="n">
        <v>101197.22801726</v>
      </c>
      <c r="L27" s="33" t="n">
        <v>0.594265982183703</v>
      </c>
      <c r="M27" s="31" t="n">
        <v>0.746683267325225</v>
      </c>
      <c r="N27" s="31" t="n">
        <v>0.128056070220745</v>
      </c>
      <c r="O27" s="31" t="n">
        <v>65.5513720176313</v>
      </c>
      <c r="P27" s="31" t="n">
        <v>7.43159697624923</v>
      </c>
      <c r="Q27" s="31" t="n">
        <v>3.50373951652689</v>
      </c>
      <c r="R27" s="31" t="n">
        <v>111.664525539331</v>
      </c>
      <c r="S27" s="31" t="n">
        <v>48.0602000982677</v>
      </c>
      <c r="T27" s="31" t="n">
        <v>4.9198850410203</v>
      </c>
      <c r="U27" s="31" t="n">
        <v>1609.39579414452</v>
      </c>
      <c r="V27" s="31" t="n">
        <v>61.8696831930756</v>
      </c>
      <c r="W27" s="31" t="n">
        <v>7.1282152573008</v>
      </c>
      <c r="X27" s="31" t="n">
        <v>114.665674928766</v>
      </c>
      <c r="Y27" s="31" t="n">
        <v>1.86025173418874</v>
      </c>
      <c r="Z27" s="31" t="n">
        <v>97.9487233883686</v>
      </c>
      <c r="AA27" s="31" t="n">
        <v>4.72393345767563</v>
      </c>
      <c r="AB27" s="31" t="n">
        <v>97.548718152061</v>
      </c>
      <c r="AC27" s="31" t="n">
        <v>27.8096552289731</v>
      </c>
      <c r="AD27" s="31" t="n">
        <v>551.037136006201</v>
      </c>
      <c r="AE27" s="31" t="n">
        <v>5.9406620008448</v>
      </c>
      <c r="AF27" s="31" t="n">
        <v>7053.37128062914</v>
      </c>
      <c r="AG27" s="31" t="n">
        <v>58562.0675408299</v>
      </c>
      <c r="AH27" s="31" t="n">
        <v>1644.78430748844</v>
      </c>
      <c r="AI27" s="31" t="n">
        <v>549.714220994911</v>
      </c>
      <c r="AJ27" s="31" t="n">
        <v>340.131303051091</v>
      </c>
      <c r="AK27" s="31" t="n">
        <v>619.874982282277</v>
      </c>
      <c r="AL27" s="31" t="n">
        <v>118.323149642408</v>
      </c>
      <c r="AM27" s="31" t="n">
        <v>105.82666669725</v>
      </c>
      <c r="AN27" s="31" t="n">
        <v>42.8768228806582</v>
      </c>
      <c r="AO27" s="31" t="n">
        <v>36.1840143965109</v>
      </c>
      <c r="AP27" s="31" t="n">
        <v>62.8923096536117</v>
      </c>
      <c r="AQ27" s="31" t="n">
        <v>211.598221664373</v>
      </c>
      <c r="AR27" s="31" t="n">
        <v>19.2131720635747</v>
      </c>
      <c r="AS27" s="31" t="n">
        <v>61.85243960482</v>
      </c>
      <c r="AT27" s="31" t="n">
        <v>9.05024770530241</v>
      </c>
      <c r="AU27" s="31" t="n">
        <v>194.33205213521</v>
      </c>
      <c r="AV27" s="31" t="n">
        <v>30.2797177425694</v>
      </c>
      <c r="AW27" s="31" t="n">
        <v>24.2410335561332</v>
      </c>
      <c r="AX27" s="31" t="n">
        <v>3.38440570931657</v>
      </c>
      <c r="AY27" s="31" t="n">
        <v>8.64395531429792</v>
      </c>
      <c r="AZ27" s="31" t="n">
        <v>366.350779833041</v>
      </c>
      <c r="BA27" s="31" t="n">
        <v>10.1744788392039</v>
      </c>
      <c r="BB27" s="31" t="n">
        <v>2.7715166021593</v>
      </c>
      <c r="BC27" s="31" t="n">
        <v>2.41425577795012</v>
      </c>
      <c r="BD27" s="31" t="n">
        <v>5.0784955376201</v>
      </c>
      <c r="BE27" s="31" t="n">
        <v>1.10957032622015</v>
      </c>
      <c r="BF27" s="31" t="n">
        <v>5.33673749449677</v>
      </c>
      <c r="BG27" s="31" t="n">
        <v>1.65320424673991</v>
      </c>
      <c r="BH27" s="31" t="n">
        <v>0.447249851011048</v>
      </c>
      <c r="BI27" s="31" t="n">
        <v>10.7147686142991</v>
      </c>
      <c r="BJ27" s="31" t="n">
        <v>19.3560746119043</v>
      </c>
      <c r="BK27" s="31" t="n">
        <v>46.1990876925008</v>
      </c>
      <c r="BL27" s="31" t="n">
        <v>811.546903646364</v>
      </c>
      <c r="BM27" s="31" t="n">
        <v>1.00135601837202</v>
      </c>
      <c r="BN27" s="31" t="n">
        <v>83.5856062271332</v>
      </c>
      <c r="BO27" s="31" t="n">
        <v>1.41068020271419</v>
      </c>
      <c r="BP27" s="31" t="n">
        <v>12.5741948162158</v>
      </c>
      <c r="BQ27" s="31" t="n">
        <v>7.35147251019136</v>
      </c>
      <c r="BR27" s="31" t="n">
        <v>0.214532984980514</v>
      </c>
      <c r="BS27" s="31" t="n">
        <v>212.619476430022</v>
      </c>
      <c r="BT27" s="31" t="n">
        <v>306.014247614941</v>
      </c>
      <c r="BU27" s="31" t="n">
        <v>17.8911367184404</v>
      </c>
      <c r="BV27" s="31" t="n">
        <v>28.3599129499767</v>
      </c>
      <c r="BW27" s="31" t="n">
        <v>4.63444088327642</v>
      </c>
      <c r="BX27" s="31" t="n">
        <v>2.18990710015516</v>
      </c>
      <c r="BY27" s="31" t="n">
        <v>1.8292964275632</v>
      </c>
      <c r="BZ27" s="34" t="n">
        <v>0</v>
      </c>
      <c r="CA27" s="35" t="n">
        <v>74484</v>
      </c>
      <c r="CB27" s="35" t="n">
        <v>26713.2280172596</v>
      </c>
    </row>
    <row r="28" ht="15" customHeight="1">
      <c r="A28" s="37" t="s">
        <v>51</v>
      </c>
      <c r="B28" s="4" t="s">
        <v>119</v>
      </c>
      <c r="C28" s="30" t="n">
        <v>106884.657707853</v>
      </c>
      <c r="D28" s="31" t="n">
        <v>32575.3081790513</v>
      </c>
      <c r="E28" s="31" t="n">
        <v>904.083743564943</v>
      </c>
      <c r="F28" s="31" t="n">
        <v>423.382996527592</v>
      </c>
      <c r="G28" s="31" t="n">
        <v>3310.59995637461</v>
      </c>
      <c r="H28" s="31" t="n">
        <v>14627.0880588459</v>
      </c>
      <c r="I28" s="31" t="n">
        <v>1782.20056531552</v>
      </c>
      <c r="J28" s="31" t="n">
        <v>20143.2715770636</v>
      </c>
      <c r="K28" s="32" t="n">
        <v>53261.9942081734</v>
      </c>
      <c r="L28" s="33" t="n">
        <v>2.01289694809482</v>
      </c>
      <c r="M28" s="31" t="n">
        <v>0.680657458940545</v>
      </c>
      <c r="N28" s="31" t="n">
        <v>0.129462530924754</v>
      </c>
      <c r="O28" s="31" t="n">
        <v>1.59992771039614</v>
      </c>
      <c r="P28" s="31" t="n">
        <v>1.81659505880271</v>
      </c>
      <c r="Q28" s="31" t="n">
        <v>1.46202269363592</v>
      </c>
      <c r="R28" s="31" t="n">
        <v>1.82782899676664</v>
      </c>
      <c r="S28" s="31" t="n">
        <v>35.6888344375032</v>
      </c>
      <c r="T28" s="31" t="n">
        <v>23.5349326029196</v>
      </c>
      <c r="U28" s="31" t="n">
        <v>256.507117002862</v>
      </c>
      <c r="V28" s="31" t="n">
        <v>1.79219368445631</v>
      </c>
      <c r="W28" s="31" t="n">
        <v>0.682581917846899</v>
      </c>
      <c r="X28" s="31" t="n">
        <v>34.4174796714582</v>
      </c>
      <c r="Y28" s="31" t="n">
        <v>3.1723238878558</v>
      </c>
      <c r="Z28" s="31" t="n">
        <v>3.87856046592197</v>
      </c>
      <c r="AA28" s="31" t="n">
        <v>0.782027569630351</v>
      </c>
      <c r="AB28" s="31" t="n">
        <v>864.450704805967</v>
      </c>
      <c r="AC28" s="31" t="n">
        <v>200.286813516155</v>
      </c>
      <c r="AD28" s="31" t="n">
        <v>132.95718775803</v>
      </c>
      <c r="AE28" s="31" t="n">
        <v>90.645040299607</v>
      </c>
      <c r="AF28" s="31" t="n">
        <v>1480.29235191103</v>
      </c>
      <c r="AG28" s="31" t="n">
        <v>1644.78430748844</v>
      </c>
      <c r="AH28" s="31" t="n">
        <v>33264.5257329518</v>
      </c>
      <c r="AI28" s="31" t="n">
        <v>553.655374062313</v>
      </c>
      <c r="AJ28" s="31" t="n">
        <v>110.045347458407</v>
      </c>
      <c r="AK28" s="31" t="n">
        <v>31.0676033034339</v>
      </c>
      <c r="AL28" s="31" t="n">
        <v>12.497475143169</v>
      </c>
      <c r="AM28" s="31" t="n">
        <v>11.9056621323326</v>
      </c>
      <c r="AN28" s="31" t="n">
        <v>268.371175685906</v>
      </c>
      <c r="AO28" s="31" t="n">
        <v>14.4935814259225</v>
      </c>
      <c r="AP28" s="31" t="n">
        <v>10.7762822411602</v>
      </c>
      <c r="AQ28" s="31" t="n">
        <v>126.673107945991</v>
      </c>
      <c r="AR28" s="31" t="n">
        <v>8.36796066841715</v>
      </c>
      <c r="AS28" s="31" t="n">
        <v>8.8376304488503</v>
      </c>
      <c r="AT28" s="31" t="n">
        <v>6.80624826365762</v>
      </c>
      <c r="AU28" s="31" t="n">
        <v>633.84931152169</v>
      </c>
      <c r="AV28" s="31" t="n">
        <v>2.08255318718332</v>
      </c>
      <c r="AW28" s="31" t="n">
        <v>2.3172788959411</v>
      </c>
      <c r="AX28" s="31" t="n">
        <v>0.168613990211388</v>
      </c>
      <c r="AY28" s="31" t="n">
        <v>0.717460818972392</v>
      </c>
      <c r="AZ28" s="31" t="n">
        <v>324.96624042594</v>
      </c>
      <c r="BA28" s="31" t="n">
        <v>0.345308759276729</v>
      </c>
      <c r="BB28" s="31" t="n">
        <v>0.0759319617029945</v>
      </c>
      <c r="BC28" s="31" t="n">
        <v>0.0727514372874213</v>
      </c>
      <c r="BD28" s="31" t="n">
        <v>0.122854235737329</v>
      </c>
      <c r="BE28" s="31" t="n">
        <v>0.065560224958158</v>
      </c>
      <c r="BF28" s="31" t="n">
        <v>0.181609004209416</v>
      </c>
      <c r="BG28" s="31" t="n">
        <v>3.92655153862713</v>
      </c>
      <c r="BH28" s="31" t="n">
        <v>0.0278281085215259</v>
      </c>
      <c r="BI28" s="31" t="n">
        <v>2.03054340668625</v>
      </c>
      <c r="BJ28" s="31" t="n">
        <v>7.55585772847025</v>
      </c>
      <c r="BK28" s="31" t="n">
        <v>1.77798961624506</v>
      </c>
      <c r="BL28" s="31" t="n">
        <v>22.234161743736</v>
      </c>
      <c r="BM28" s="31" t="n">
        <v>0.0314460735089134</v>
      </c>
      <c r="BN28" s="31" t="n">
        <v>33.1292949818915</v>
      </c>
      <c r="BO28" s="31" t="n">
        <v>0.0525715997802369</v>
      </c>
      <c r="BP28" s="31" t="n">
        <v>0.941142181096007</v>
      </c>
      <c r="BQ28" s="31" t="n">
        <v>0.572556656322678</v>
      </c>
      <c r="BR28" s="31" t="n">
        <v>0.0304195485476452</v>
      </c>
      <c r="BS28" s="31" t="n">
        <v>78.9829774581102</v>
      </c>
      <c r="BT28" s="31" t="n">
        <v>127.445694249282</v>
      </c>
      <c r="BU28" s="31" t="n">
        <v>7.0199645904241</v>
      </c>
      <c r="BV28" s="31" t="n">
        <v>11.8317068013273</v>
      </c>
      <c r="BW28" s="31" t="n">
        <v>0.67717744247726</v>
      </c>
      <c r="BX28" s="31" t="n">
        <v>0.0791118445505344</v>
      </c>
      <c r="BY28" s="31" t="n">
        <v>0.262499818697117</v>
      </c>
      <c r="BZ28" s="34" t="n">
        <v>0</v>
      </c>
      <c r="CA28" s="35" t="n">
        <v>40475</v>
      </c>
      <c r="CB28" s="35" t="n">
        <v>12786.9942081734</v>
      </c>
    </row>
    <row r="29" ht="15" customHeight="1">
      <c r="A29" s="37" t="s">
        <v>52</v>
      </c>
      <c r="B29" s="4" t="s">
        <v>120</v>
      </c>
      <c r="C29" s="30" t="n">
        <v>132505.550947058</v>
      </c>
      <c r="D29" s="31" t="n">
        <v>31747.0408945447</v>
      </c>
      <c r="E29" s="31" t="n">
        <v>1294.9688950151</v>
      </c>
      <c r="F29" s="31" t="n">
        <v>835.400484374513</v>
      </c>
      <c r="G29" s="31" t="n">
        <v>52.257047635137</v>
      </c>
      <c r="H29" s="31" t="n">
        <v>15581.1285403438</v>
      </c>
      <c r="I29" s="31" t="n">
        <v>-82.0860004646599</v>
      </c>
      <c r="J29" s="31" t="n">
        <v>16386.7000718887</v>
      </c>
      <c r="K29" s="32" t="n">
        <v>83076.8410856096</v>
      </c>
      <c r="L29" s="33" t="n">
        <v>0.168841520642134</v>
      </c>
      <c r="M29" s="31" t="n">
        <v>0.154833305863979</v>
      </c>
      <c r="N29" s="31" t="n">
        <v>0.0294957196860904</v>
      </c>
      <c r="O29" s="31" t="n">
        <v>0.781961531527663</v>
      </c>
      <c r="P29" s="31" t="n">
        <v>2.13532542952437</v>
      </c>
      <c r="Q29" s="31" t="n">
        <v>4.23688209176122</v>
      </c>
      <c r="R29" s="31" t="n">
        <v>0.675666153807028</v>
      </c>
      <c r="S29" s="31" t="n">
        <v>20.4082474690369</v>
      </c>
      <c r="T29" s="31" t="n">
        <v>1.15521041991884</v>
      </c>
      <c r="U29" s="31" t="n">
        <v>495.038988662867</v>
      </c>
      <c r="V29" s="31" t="n">
        <v>24.4925321703515</v>
      </c>
      <c r="W29" s="31" t="n">
        <v>1.36066042576842</v>
      </c>
      <c r="X29" s="31" t="n">
        <v>3.49320141383819</v>
      </c>
      <c r="Y29" s="31" t="n">
        <v>1.86416591761246</v>
      </c>
      <c r="Z29" s="31" t="n">
        <v>4.62959329446238</v>
      </c>
      <c r="AA29" s="31" t="n">
        <v>2.45322106526555</v>
      </c>
      <c r="AB29" s="31" t="n">
        <v>8.82709848855155</v>
      </c>
      <c r="AC29" s="31" t="n">
        <v>3.57756958721408</v>
      </c>
      <c r="AD29" s="31" t="n">
        <v>1.52667576205598</v>
      </c>
      <c r="AE29" s="31" t="n">
        <v>0.953155267277547</v>
      </c>
      <c r="AF29" s="31" t="n">
        <v>445.84064363138</v>
      </c>
      <c r="AG29" s="31" t="n">
        <v>549.714220994911</v>
      </c>
      <c r="AH29" s="31" t="n">
        <v>553.655374062313</v>
      </c>
      <c r="AI29" s="31" t="n">
        <v>47857.9995996576</v>
      </c>
      <c r="AJ29" s="31" t="n">
        <v>67.2638020822333</v>
      </c>
      <c r="AK29" s="31" t="n">
        <v>75.008404104151</v>
      </c>
      <c r="AL29" s="31" t="n">
        <v>9.16999178727341</v>
      </c>
      <c r="AM29" s="31" t="n">
        <v>8.1231568056771</v>
      </c>
      <c r="AN29" s="31" t="n">
        <v>5.84372413651974</v>
      </c>
      <c r="AO29" s="31" t="n">
        <v>28.6503917185493</v>
      </c>
      <c r="AP29" s="31" t="n">
        <v>17.0113140192087</v>
      </c>
      <c r="AQ29" s="31" t="n">
        <v>44.9223963321891</v>
      </c>
      <c r="AR29" s="31" t="n">
        <v>21.2004779498424</v>
      </c>
      <c r="AS29" s="31" t="n">
        <v>8.76250339097433</v>
      </c>
      <c r="AT29" s="31" t="n">
        <v>8.86189365190898</v>
      </c>
      <c r="AU29" s="31" t="n">
        <v>303.978614317326</v>
      </c>
      <c r="AV29" s="31" t="n">
        <v>0.863445339877441</v>
      </c>
      <c r="AW29" s="31" t="n">
        <v>13.3034876365022</v>
      </c>
      <c r="AX29" s="31" t="n">
        <v>1.54041391308997</v>
      </c>
      <c r="AY29" s="31" t="n">
        <v>4.52289984978709</v>
      </c>
      <c r="AZ29" s="31" t="n">
        <v>6000.78853975166</v>
      </c>
      <c r="BA29" s="31" t="n">
        <v>4.18646251874336</v>
      </c>
      <c r="BB29" s="31" t="n">
        <v>1.13391729476472</v>
      </c>
      <c r="BC29" s="31" t="n">
        <v>0.990046393257778</v>
      </c>
      <c r="BD29" s="31" t="n">
        <v>2.07211896246931</v>
      </c>
      <c r="BE29" s="31" t="n">
        <v>0.466179640389826</v>
      </c>
      <c r="BF29" s="31" t="n">
        <v>2.1957327770812</v>
      </c>
      <c r="BG29" s="31" t="n">
        <v>1.01533092764067</v>
      </c>
      <c r="BH29" s="31" t="n">
        <v>0.18839661217851</v>
      </c>
      <c r="BI29" s="31" t="n">
        <v>7.80120028226081</v>
      </c>
      <c r="BJ29" s="31" t="n">
        <v>21.95474066653</v>
      </c>
      <c r="BK29" s="31" t="n">
        <v>19.9528153026423</v>
      </c>
      <c r="BL29" s="31" t="n">
        <v>332.030148706458</v>
      </c>
      <c r="BM29" s="31" t="n">
        <v>0.411081262233662</v>
      </c>
      <c r="BN29" s="31" t="n">
        <v>96.5189140963535</v>
      </c>
      <c r="BO29" s="31" t="n">
        <v>0.581993182533855</v>
      </c>
      <c r="BP29" s="31" t="n">
        <v>5.95143130286108</v>
      </c>
      <c r="BQ29" s="31" t="n">
        <v>3.74043442404408</v>
      </c>
      <c r="BR29" s="31" t="n">
        <v>0.0963007117266604</v>
      </c>
      <c r="BS29" s="31" t="n">
        <v>436.464657767992</v>
      </c>
      <c r="BT29" s="31" t="n">
        <v>369.537175645278</v>
      </c>
      <c r="BU29" s="31" t="n">
        <v>20.6825844537974</v>
      </c>
      <c r="BV29" s="31" t="n">
        <v>34.289642155207</v>
      </c>
      <c r="BW29" s="31" t="n">
        <v>3.02524267067636</v>
      </c>
      <c r="BX29" s="31" t="n">
        <v>0.902604234967094</v>
      </c>
      <c r="BY29" s="31" t="n">
        <v>0.822227177867101</v>
      </c>
      <c r="BZ29" s="34" t="n">
        <v>0</v>
      </c>
      <c r="CA29" s="35" t="n">
        <v>57972</v>
      </c>
      <c r="CB29" s="35" t="n">
        <v>25104.8410856096</v>
      </c>
    </row>
    <row r="30" ht="15" customHeight="1">
      <c r="A30" s="37" t="s">
        <v>53</v>
      </c>
      <c r="B30" s="4" t="s">
        <v>121</v>
      </c>
      <c r="C30" s="30" t="n">
        <v>152731.454707383</v>
      </c>
      <c r="D30" s="31" t="n">
        <v>18753.9027140187</v>
      </c>
      <c r="E30" s="31" t="n">
        <v>1978.48483737111</v>
      </c>
      <c r="F30" s="31" t="n">
        <v>1948.49744878876</v>
      </c>
      <c r="G30" s="31" t="n">
        <v>2456.85421992318</v>
      </c>
      <c r="H30" s="31" t="n">
        <v>5049.74524809383</v>
      </c>
      <c r="I30" s="31" t="n">
        <v>3859.44586984149</v>
      </c>
      <c r="J30" s="31" t="n">
        <v>13314.5427866473</v>
      </c>
      <c r="K30" s="32" t="n">
        <v>118684.524369345</v>
      </c>
      <c r="L30" s="33" t="n">
        <v>0.328799141053831</v>
      </c>
      <c r="M30" s="31" t="n">
        <v>0.189378124689046</v>
      </c>
      <c r="N30" s="31" t="n">
        <v>0.0773603423521195</v>
      </c>
      <c r="O30" s="31" t="n">
        <v>1.54869693332467</v>
      </c>
      <c r="P30" s="31" t="n">
        <v>4.49762582686605</v>
      </c>
      <c r="Q30" s="31" t="n">
        <v>1.08692649235323</v>
      </c>
      <c r="R30" s="31" t="n">
        <v>2.4755121576593</v>
      </c>
      <c r="S30" s="31" t="n">
        <v>38.674427348779</v>
      </c>
      <c r="T30" s="31" t="n">
        <v>3.75010871564738</v>
      </c>
      <c r="U30" s="31" t="n">
        <v>46.295556162339</v>
      </c>
      <c r="V30" s="31" t="n">
        <v>4.64136383058091</v>
      </c>
      <c r="W30" s="31" t="n">
        <v>0.601762650267346</v>
      </c>
      <c r="X30" s="31" t="n">
        <v>1054.36632244233</v>
      </c>
      <c r="Y30" s="31" t="n">
        <v>27.7453908571153</v>
      </c>
      <c r="Z30" s="31" t="n">
        <v>276.965828267609</v>
      </c>
      <c r="AA30" s="31" t="n">
        <v>126.178995360227</v>
      </c>
      <c r="AB30" s="31" t="n">
        <v>860.797233623529</v>
      </c>
      <c r="AC30" s="31" t="n">
        <v>150.120375160621</v>
      </c>
      <c r="AD30" s="31" t="n">
        <v>3.61605285589021</v>
      </c>
      <c r="AE30" s="31" t="n">
        <v>1.42318241983818</v>
      </c>
      <c r="AF30" s="31" t="n">
        <v>1198.51149001515</v>
      </c>
      <c r="AG30" s="31" t="n">
        <v>340.131303051091</v>
      </c>
      <c r="AH30" s="31" t="n">
        <v>110.045347458407</v>
      </c>
      <c r="AI30" s="31" t="n">
        <v>67.2638020822333</v>
      </c>
      <c r="AJ30" s="31" t="n">
        <v>87902.2099691748</v>
      </c>
      <c r="AK30" s="31" t="n">
        <v>294.839054231635</v>
      </c>
      <c r="AL30" s="31" t="n">
        <v>104.303868345633</v>
      </c>
      <c r="AM30" s="31" t="n">
        <v>208.666379608787</v>
      </c>
      <c r="AN30" s="31" t="n">
        <v>816.986057010697</v>
      </c>
      <c r="AO30" s="31" t="n">
        <v>259.052988371719</v>
      </c>
      <c r="AP30" s="31" t="n">
        <v>569.666012165227</v>
      </c>
      <c r="AQ30" s="31" t="n">
        <v>1016.21924015872</v>
      </c>
      <c r="AR30" s="31" t="n">
        <v>276.949299171922</v>
      </c>
      <c r="AS30" s="31" t="n">
        <v>1168.5403924684</v>
      </c>
      <c r="AT30" s="31" t="n">
        <v>92.3237680673406</v>
      </c>
      <c r="AU30" s="31" t="n">
        <v>1333.17431729347</v>
      </c>
      <c r="AV30" s="31" t="n">
        <v>80.5625834356047</v>
      </c>
      <c r="AW30" s="31" t="n">
        <v>33.8620080298225</v>
      </c>
      <c r="AX30" s="31" t="n">
        <v>5.24846791778097</v>
      </c>
      <c r="AY30" s="31" t="n">
        <v>12.470355664143</v>
      </c>
      <c r="AZ30" s="31" t="n">
        <v>910.913671796467</v>
      </c>
      <c r="BA30" s="31" t="n">
        <v>24.0333939102535</v>
      </c>
      <c r="BB30" s="31" t="n">
        <v>4.50782745976777</v>
      </c>
      <c r="BC30" s="31" t="n">
        <v>3.9285058866075</v>
      </c>
      <c r="BD30" s="31" t="n">
        <v>8.2557609753399</v>
      </c>
      <c r="BE30" s="31" t="n">
        <v>1.81405053550387</v>
      </c>
      <c r="BF30" s="31" t="n">
        <v>8.68953314323134</v>
      </c>
      <c r="BG30" s="31" t="n">
        <v>3.14063634790279</v>
      </c>
      <c r="BH30" s="31" t="n">
        <v>0.731587290294148</v>
      </c>
      <c r="BI30" s="31" t="n">
        <v>11.8777203790409</v>
      </c>
      <c r="BJ30" s="31" t="n">
        <v>8.58535159115436</v>
      </c>
      <c r="BK30" s="31" t="n">
        <v>73.4126341019781</v>
      </c>
      <c r="BL30" s="31" t="n">
        <v>1319.96806885313</v>
      </c>
      <c r="BM30" s="31" t="n">
        <v>1.6297565823346</v>
      </c>
      <c r="BN30" s="31" t="n">
        <v>62.2470157930878</v>
      </c>
      <c r="BO30" s="31" t="n">
        <v>2.29815199810856</v>
      </c>
      <c r="BP30" s="31" t="n">
        <v>19.6870050872638</v>
      </c>
      <c r="BQ30" s="31" t="n">
        <v>10.7659069277919</v>
      </c>
      <c r="BR30" s="31" t="n">
        <v>0.355462134600063</v>
      </c>
      <c r="BS30" s="31" t="n">
        <v>73.7600155226787</v>
      </c>
      <c r="BT30" s="31" t="n">
        <v>95.7709729916748</v>
      </c>
      <c r="BU30" s="31" t="n">
        <v>7.13520775607587</v>
      </c>
      <c r="BV30" s="31" t="n">
        <v>8.80512335608218</v>
      </c>
      <c r="BW30" s="31" t="n">
        <v>5.68029340207866</v>
      </c>
      <c r="BX30" s="31" t="n">
        <v>3.56693294521618</v>
      </c>
      <c r="BY30" s="31" t="n">
        <v>3.03181079664615</v>
      </c>
      <c r="BZ30" s="34" t="n">
        <v>0</v>
      </c>
      <c r="CA30" s="35" t="n">
        <v>101171</v>
      </c>
      <c r="CB30" s="35" t="n">
        <v>17513.5243693454</v>
      </c>
    </row>
    <row r="31" ht="15" customHeight="1">
      <c r="A31" s="37" t="s">
        <v>54</v>
      </c>
      <c r="B31" s="4" t="s">
        <v>122</v>
      </c>
      <c r="C31" s="30" t="n">
        <v>134157.31200133</v>
      </c>
      <c r="D31" s="31" t="n">
        <v>23238.3170128009</v>
      </c>
      <c r="E31" s="31" t="n">
        <v>2129.63363165716</v>
      </c>
      <c r="F31" s="31" t="n">
        <v>581.840983424586</v>
      </c>
      <c r="G31" s="31" t="n">
        <v>427.851567133613</v>
      </c>
      <c r="H31" s="31" t="n">
        <v>8077.25973085806</v>
      </c>
      <c r="I31" s="31" t="n">
        <v>3131.78687930302</v>
      </c>
      <c r="J31" s="31" t="n">
        <v>12218.7391607193</v>
      </c>
      <c r="K31" s="32" t="n">
        <v>96570.6221961524</v>
      </c>
      <c r="L31" s="33" t="n">
        <v>1.94120587255294</v>
      </c>
      <c r="M31" s="31" t="n">
        <v>8.70390320338022</v>
      </c>
      <c r="N31" s="31" t="n">
        <v>0.740065310137367</v>
      </c>
      <c r="O31" s="31" t="n">
        <v>1075.66202641991</v>
      </c>
      <c r="P31" s="31" t="n">
        <v>5.14304546968103</v>
      </c>
      <c r="Q31" s="31" t="n">
        <v>1.84866279912355</v>
      </c>
      <c r="R31" s="31" t="n">
        <v>41.4974924583629</v>
      </c>
      <c r="S31" s="31" t="n">
        <v>1.71471774309059</v>
      </c>
      <c r="T31" s="31" t="n">
        <v>0.92329782786847</v>
      </c>
      <c r="U31" s="31" t="n">
        <v>31.6860909324571</v>
      </c>
      <c r="V31" s="31" t="n">
        <v>1.97072829434299</v>
      </c>
      <c r="W31" s="31" t="n">
        <v>0.299197670388266</v>
      </c>
      <c r="X31" s="31" t="n">
        <v>171.511976483772</v>
      </c>
      <c r="Y31" s="31" t="n">
        <v>2.86511186978515</v>
      </c>
      <c r="Z31" s="31" t="n">
        <v>2.52677542714557</v>
      </c>
      <c r="AA31" s="31" t="n">
        <v>21.8042485663413</v>
      </c>
      <c r="AB31" s="31" t="n">
        <v>73.7225994863154</v>
      </c>
      <c r="AC31" s="31" t="n">
        <v>7.79686189676706</v>
      </c>
      <c r="AD31" s="31" t="n">
        <v>250.568163998513</v>
      </c>
      <c r="AE31" s="31" t="n">
        <v>0.543360134039703</v>
      </c>
      <c r="AF31" s="31" t="n">
        <v>417.368117972473</v>
      </c>
      <c r="AG31" s="31" t="n">
        <v>619.874982282277</v>
      </c>
      <c r="AH31" s="31" t="n">
        <v>31.0676033034339</v>
      </c>
      <c r="AI31" s="31" t="n">
        <v>75.008404104151</v>
      </c>
      <c r="AJ31" s="31" t="n">
        <v>294.839054231635</v>
      </c>
      <c r="AK31" s="31" t="n">
        <v>83177.2326833945</v>
      </c>
      <c r="AL31" s="31" t="n">
        <v>50.5433512685475</v>
      </c>
      <c r="AM31" s="31" t="n">
        <v>36.603711602424</v>
      </c>
      <c r="AN31" s="31" t="n">
        <v>265.069426671894</v>
      </c>
      <c r="AO31" s="31" t="n">
        <v>28.6450256280766</v>
      </c>
      <c r="AP31" s="31" t="n">
        <v>114.03370953344</v>
      </c>
      <c r="AQ31" s="31" t="n">
        <v>177.55369712019</v>
      </c>
      <c r="AR31" s="31" t="n">
        <v>185.869777437207</v>
      </c>
      <c r="AS31" s="31" t="n">
        <v>228.055494609277</v>
      </c>
      <c r="AT31" s="31" t="n">
        <v>18.6170425556201</v>
      </c>
      <c r="AU31" s="31" t="n">
        <v>453.130732493963</v>
      </c>
      <c r="AV31" s="31" t="n">
        <v>7.32530742901924</v>
      </c>
      <c r="AW31" s="31" t="n">
        <v>19.9379334424776</v>
      </c>
      <c r="AX31" s="31" t="n">
        <v>3.08097258209929</v>
      </c>
      <c r="AY31" s="31" t="n">
        <v>7.31793941094471</v>
      </c>
      <c r="AZ31" s="31" t="n">
        <v>626.20032983388</v>
      </c>
      <c r="BA31" s="31" t="n">
        <v>9.6992104490836</v>
      </c>
      <c r="BB31" s="31" t="n">
        <v>2.64243226726421</v>
      </c>
      <c r="BC31" s="31" t="n">
        <v>2.30264771905761</v>
      </c>
      <c r="BD31" s="31" t="n">
        <v>4.83990092507266</v>
      </c>
      <c r="BE31" s="31" t="n">
        <v>1.06234431128842</v>
      </c>
      <c r="BF31" s="31" t="n">
        <v>5.09265960428418</v>
      </c>
      <c r="BG31" s="31" t="n">
        <v>1.06375945621851</v>
      </c>
      <c r="BH31" s="31" t="n">
        <v>0.428391329979561</v>
      </c>
      <c r="BI31" s="31" t="n">
        <v>7.05544069136472</v>
      </c>
      <c r="BJ31" s="31" t="n">
        <v>5.37529789699409</v>
      </c>
      <c r="BK31" s="31" t="n">
        <v>43.0631772738432</v>
      </c>
      <c r="BL31" s="31" t="n">
        <v>773.748828682013</v>
      </c>
      <c r="BM31" s="31" t="n">
        <v>0.955225533993791</v>
      </c>
      <c r="BN31" s="31" t="n">
        <v>21.2596154716352</v>
      </c>
      <c r="BO31" s="31" t="n">
        <v>1.34674040041887</v>
      </c>
      <c r="BP31" s="31" t="n">
        <v>11.2195118596217</v>
      </c>
      <c r="BQ31" s="31" t="n">
        <v>6.33081148323871</v>
      </c>
      <c r="BR31" s="31" t="n">
        <v>0.207648894863625</v>
      </c>
      <c r="BS31" s="31" t="n">
        <v>49.859529776756</v>
      </c>
      <c r="BT31" s="31" t="n">
        <v>63.0207645470813</v>
      </c>
      <c r="BU31" s="31" t="n">
        <v>4.55802932685417</v>
      </c>
      <c r="BV31" s="31" t="n">
        <v>5.80036363241684</v>
      </c>
      <c r="BW31" s="31" t="n">
        <v>3.36151648809517</v>
      </c>
      <c r="BX31" s="31" t="n">
        <v>2.0903319695687</v>
      </c>
      <c r="BY31" s="31" t="n">
        <v>1.77099123743866</v>
      </c>
      <c r="BZ31" s="34" t="n">
        <v>0</v>
      </c>
      <c r="CA31" s="35" t="n">
        <v>89569</v>
      </c>
      <c r="CB31" s="35" t="n">
        <v>7001.62219615244</v>
      </c>
    </row>
    <row r="32" ht="15" customHeight="1">
      <c r="A32" s="37" t="s">
        <v>55</v>
      </c>
      <c r="B32" s="4" t="s">
        <v>123</v>
      </c>
      <c r="C32" s="30" t="n">
        <v>131561.774436274</v>
      </c>
      <c r="D32" s="31" t="n">
        <v>8327.13662992133</v>
      </c>
      <c r="E32" s="31" t="n">
        <v>2981.75337778346</v>
      </c>
      <c r="F32" s="31" t="n">
        <v>1110.6166418614</v>
      </c>
      <c r="G32" s="31" t="n">
        <v>307.277429727597</v>
      </c>
      <c r="H32" s="31" t="n">
        <v>1601.5454219748</v>
      </c>
      <c r="I32" s="31" t="n">
        <v>2819.42933309125</v>
      </c>
      <c r="J32" s="31" t="n">
        <v>5838.86882665504</v>
      </c>
      <c r="K32" s="32" t="n">
        <v>114414.015601914</v>
      </c>
      <c r="L32" s="33" t="n">
        <v>0.388170914786612</v>
      </c>
      <c r="M32" s="31" t="n">
        <v>0.410113631712475</v>
      </c>
      <c r="N32" s="31" t="n">
        <v>0.098518129713376</v>
      </c>
      <c r="O32" s="31" t="n">
        <v>15.8767495202928</v>
      </c>
      <c r="P32" s="31" t="n">
        <v>4.91708265754573</v>
      </c>
      <c r="Q32" s="31" t="n">
        <v>658.278722107846</v>
      </c>
      <c r="R32" s="31" t="n">
        <v>528.698332129733</v>
      </c>
      <c r="S32" s="31" t="n">
        <v>1.73899748179862</v>
      </c>
      <c r="T32" s="31" t="n">
        <v>2.81882411365643</v>
      </c>
      <c r="U32" s="31" t="n">
        <v>12.5502323880934</v>
      </c>
      <c r="V32" s="31" t="n">
        <v>8.63845850244855</v>
      </c>
      <c r="W32" s="31" t="n">
        <v>0.413526592405061</v>
      </c>
      <c r="X32" s="31" t="n">
        <v>15.2016217184529</v>
      </c>
      <c r="Y32" s="31" t="n">
        <v>1.05246606521738</v>
      </c>
      <c r="Z32" s="31" t="n">
        <v>2.15664512117468</v>
      </c>
      <c r="AA32" s="31" t="n">
        <v>25.0932916661291</v>
      </c>
      <c r="AB32" s="31" t="n">
        <v>20.341198127183</v>
      </c>
      <c r="AC32" s="31" t="n">
        <v>10.2212191885497</v>
      </c>
      <c r="AD32" s="31" t="n">
        <v>3.03028485971905</v>
      </c>
      <c r="AE32" s="31" t="n">
        <v>1.28012549309557</v>
      </c>
      <c r="AF32" s="31" t="n">
        <v>186.614065780591</v>
      </c>
      <c r="AG32" s="31" t="n">
        <v>118.323149642408</v>
      </c>
      <c r="AH32" s="31" t="n">
        <v>12.497475143169</v>
      </c>
      <c r="AI32" s="31" t="n">
        <v>9.16999178727341</v>
      </c>
      <c r="AJ32" s="31" t="n">
        <v>104.303868345633</v>
      </c>
      <c r="AK32" s="31" t="n">
        <v>50.5433512685475</v>
      </c>
      <c r="AL32" s="31" t="n">
        <v>90904.6111807847</v>
      </c>
      <c r="AM32" s="31" t="n">
        <v>310.53728976296</v>
      </c>
      <c r="AN32" s="31" t="n">
        <v>4382.4730241114</v>
      </c>
      <c r="AO32" s="31" t="n">
        <v>35.9090526773413</v>
      </c>
      <c r="AP32" s="31" t="n">
        <v>354.420961161539</v>
      </c>
      <c r="AQ32" s="31" t="n">
        <v>867.967306075037</v>
      </c>
      <c r="AR32" s="31" t="n">
        <v>21.8422706774594</v>
      </c>
      <c r="AS32" s="31" t="n">
        <v>289.952795496184</v>
      </c>
      <c r="AT32" s="31" t="n">
        <v>56.3629494075097</v>
      </c>
      <c r="AU32" s="31" t="n">
        <v>36.6887825368711</v>
      </c>
      <c r="AV32" s="31" t="n">
        <v>377.665306137112</v>
      </c>
      <c r="AW32" s="31" t="n">
        <v>37.3183461712232</v>
      </c>
      <c r="AX32" s="31" t="n">
        <v>5.82844379849421</v>
      </c>
      <c r="AY32" s="31" t="n">
        <v>13.9187246076779</v>
      </c>
      <c r="AZ32" s="31" t="n">
        <v>213.626049099318</v>
      </c>
      <c r="BA32" s="31" t="n">
        <v>27.083556004418</v>
      </c>
      <c r="BB32" s="31" t="n">
        <v>5.02163373395804</v>
      </c>
      <c r="BC32" s="31" t="n">
        <v>4.36822893778761</v>
      </c>
      <c r="BD32" s="31" t="n">
        <v>9.21660162066497</v>
      </c>
      <c r="BE32" s="31" t="n">
        <v>1.97797152812844</v>
      </c>
      <c r="BF32" s="31" t="n">
        <v>9.6368403394633</v>
      </c>
      <c r="BG32" s="31" t="n">
        <v>1.90322235533025</v>
      </c>
      <c r="BH32" s="31" t="n">
        <v>0.795995449099034</v>
      </c>
      <c r="BI32" s="31" t="n">
        <v>12.7293859870755</v>
      </c>
      <c r="BJ32" s="31" t="n">
        <v>7.64342684887913</v>
      </c>
      <c r="BK32" s="31" t="n">
        <v>81.6570903638123</v>
      </c>
      <c r="BL32" s="31" t="n">
        <v>1470.41922998574</v>
      </c>
      <c r="BM32" s="31" t="n">
        <v>1.81062923453416</v>
      </c>
      <c r="BN32" s="31" t="n">
        <v>33.3666508160497</v>
      </c>
      <c r="BO32" s="31" t="n">
        <v>2.54313153304691</v>
      </c>
      <c r="BP32" s="31" t="n">
        <v>34.7146470580861</v>
      </c>
      <c r="BQ32" s="31" t="n">
        <v>11.8871473743034</v>
      </c>
      <c r="BR32" s="31" t="n">
        <v>0.366072003189023</v>
      </c>
      <c r="BS32" s="31" t="n">
        <v>66.2539629818893</v>
      </c>
      <c r="BT32" s="31" t="n">
        <v>78.0543898827348</v>
      </c>
      <c r="BU32" s="31" t="n">
        <v>6.35658016887764</v>
      </c>
      <c r="BV32" s="31" t="n">
        <v>7.15042949515418</v>
      </c>
      <c r="BW32" s="31" t="n">
        <v>6.19543122822543</v>
      </c>
      <c r="BX32" s="31" t="n">
        <v>3.95020301125885</v>
      </c>
      <c r="BY32" s="31" t="n">
        <v>3.11857717631944</v>
      </c>
      <c r="BZ32" s="34" t="n">
        <v>0</v>
      </c>
      <c r="CA32" s="35" t="n">
        <v>101592</v>
      </c>
      <c r="CB32" s="35" t="n">
        <v>12822.0156019144</v>
      </c>
    </row>
    <row r="33" ht="15" customHeight="1">
      <c r="A33" s="37" t="s">
        <v>56</v>
      </c>
      <c r="B33" s="4" t="s">
        <v>124</v>
      </c>
      <c r="C33" s="30" t="n">
        <v>86375.4329007784</v>
      </c>
      <c r="D33" s="31" t="n">
        <v>10613.0141930024</v>
      </c>
      <c r="E33" s="31" t="n">
        <v>1051.39741661375</v>
      </c>
      <c r="F33" s="31" t="n">
        <v>295.113946621545</v>
      </c>
      <c r="G33" s="31" t="n">
        <v>188.91735672901</v>
      </c>
      <c r="H33" s="31" t="n">
        <v>1095.32382684715</v>
      </c>
      <c r="I33" s="31" t="n">
        <v>1898.79586692278</v>
      </c>
      <c r="J33" s="31" t="n">
        <v>3478.15099712049</v>
      </c>
      <c r="K33" s="32" t="n">
        <v>71232.8702940418</v>
      </c>
      <c r="L33" s="33" t="n">
        <v>0.397901812996537</v>
      </c>
      <c r="M33" s="31" t="n">
        <v>0.222356895498065</v>
      </c>
      <c r="N33" s="31" t="n">
        <v>0.0936239559991852</v>
      </c>
      <c r="O33" s="31" t="n">
        <v>5.8049372749677</v>
      </c>
      <c r="P33" s="31" t="n">
        <v>5.53275716597954</v>
      </c>
      <c r="Q33" s="31" t="n">
        <v>0.905629880910213</v>
      </c>
      <c r="R33" s="31" t="n">
        <v>377.180343752205</v>
      </c>
      <c r="S33" s="31" t="n">
        <v>1.11447837065165</v>
      </c>
      <c r="T33" s="31" t="n">
        <v>2.96550703461936</v>
      </c>
      <c r="U33" s="31" t="n">
        <v>11.7200412696623</v>
      </c>
      <c r="V33" s="31" t="n">
        <v>4.38287092363949</v>
      </c>
      <c r="W33" s="31" t="n">
        <v>0.273275186090487</v>
      </c>
      <c r="X33" s="31" t="n">
        <v>5.88972026701624</v>
      </c>
      <c r="Y33" s="31" t="n">
        <v>1.33451975549191</v>
      </c>
      <c r="Z33" s="31" t="n">
        <v>1.16593772739395</v>
      </c>
      <c r="AA33" s="31" t="n">
        <v>8.63625804954403</v>
      </c>
      <c r="AB33" s="31" t="n">
        <v>52.1048181074785</v>
      </c>
      <c r="AC33" s="31" t="n">
        <v>12.4073823311533</v>
      </c>
      <c r="AD33" s="31" t="n">
        <v>5.65356538943626</v>
      </c>
      <c r="AE33" s="31" t="n">
        <v>1.42219385631444</v>
      </c>
      <c r="AF33" s="31" t="n">
        <v>1316.02094429369</v>
      </c>
      <c r="AG33" s="31" t="n">
        <v>105.82666669725</v>
      </c>
      <c r="AH33" s="31" t="n">
        <v>11.9056621323326</v>
      </c>
      <c r="AI33" s="31" t="n">
        <v>8.1231568056771</v>
      </c>
      <c r="AJ33" s="31" t="n">
        <v>208.666379608787</v>
      </c>
      <c r="AK33" s="31" t="n">
        <v>36.603711602424</v>
      </c>
      <c r="AL33" s="31" t="n">
        <v>310.53728976296</v>
      </c>
      <c r="AM33" s="31" t="n">
        <v>49065.8053019914</v>
      </c>
      <c r="AN33" s="31" t="n">
        <v>1028.25694345431</v>
      </c>
      <c r="AO33" s="31" t="n">
        <v>27.5863413247191</v>
      </c>
      <c r="AP33" s="31" t="n">
        <v>750.93817440803</v>
      </c>
      <c r="AQ33" s="31" t="n">
        <v>751.531383029184</v>
      </c>
      <c r="AR33" s="31" t="n">
        <v>23.8932372946093</v>
      </c>
      <c r="AS33" s="31" t="n">
        <v>210.900238365599</v>
      </c>
      <c r="AT33" s="31" t="n">
        <v>217.537968200555</v>
      </c>
      <c r="AU33" s="31" t="n">
        <v>182.624752680019</v>
      </c>
      <c r="AV33" s="31" t="n">
        <v>39.1399857512613</v>
      </c>
      <c r="AW33" s="31" t="n">
        <v>42.4576699619064</v>
      </c>
      <c r="AX33" s="31" t="n">
        <v>6.7156619412629</v>
      </c>
      <c r="AY33" s="31" t="n">
        <v>15.9150132160949</v>
      </c>
      <c r="AZ33" s="31" t="n">
        <v>247.827479832649</v>
      </c>
      <c r="BA33" s="31" t="n">
        <v>21.2756551011986</v>
      </c>
      <c r="BB33" s="31" t="n">
        <v>5.81638826644938</v>
      </c>
      <c r="BC33" s="31" t="n">
        <v>5.05782669190945</v>
      </c>
      <c r="BD33" s="31" t="n">
        <v>10.6795774895217</v>
      </c>
      <c r="BE33" s="31" t="n">
        <v>2.28173190173253</v>
      </c>
      <c r="BF33" s="31" t="n">
        <v>11.1526779136537</v>
      </c>
      <c r="BG33" s="31" t="n">
        <v>2.10459196997098</v>
      </c>
      <c r="BH33" s="31" t="n">
        <v>0.917861516882332</v>
      </c>
      <c r="BI33" s="31" t="n">
        <v>13.9550185695097</v>
      </c>
      <c r="BJ33" s="31" t="n">
        <v>5.63454403713563</v>
      </c>
      <c r="BK33" s="31" t="n">
        <v>94.342859069098</v>
      </c>
      <c r="BL33" s="31" t="n">
        <v>1703.13678957018</v>
      </c>
      <c r="BM33" s="31" t="n">
        <v>2.09613109245351</v>
      </c>
      <c r="BN33" s="31" t="n">
        <v>20.9483871936917</v>
      </c>
      <c r="BO33" s="31" t="n">
        <v>2.94194629837635</v>
      </c>
      <c r="BP33" s="31" t="n">
        <v>23.4495725641471</v>
      </c>
      <c r="BQ33" s="31" t="n">
        <v>13.5996000977616</v>
      </c>
      <c r="BR33" s="31" t="n">
        <v>0.417527631323537</v>
      </c>
      <c r="BS33" s="31" t="n">
        <v>56.493805889675</v>
      </c>
      <c r="BT33" s="31" t="n">
        <v>35.1417534943267</v>
      </c>
      <c r="BU33" s="31" t="n">
        <v>4.33603008561197</v>
      </c>
      <c r="BV33" s="31" t="n">
        <v>3.15068671428283</v>
      </c>
      <c r="BW33" s="31" t="n">
        <v>6.92056170401957</v>
      </c>
      <c r="BX33" s="31" t="n">
        <v>4.57033851582562</v>
      </c>
      <c r="BY33" s="31" t="n">
        <v>3.55605525947341</v>
      </c>
      <c r="BZ33" s="34" t="n">
        <v>0</v>
      </c>
      <c r="CA33" s="35" t="n">
        <v>57162</v>
      </c>
      <c r="CB33" s="35" t="n">
        <v>14070.8702940418</v>
      </c>
    </row>
    <row r="34" ht="15" customHeight="1">
      <c r="A34" s="37" t="s">
        <v>57</v>
      </c>
      <c r="B34" s="4" t="s">
        <v>125</v>
      </c>
      <c r="C34" s="30" t="n">
        <v>139409.633942334</v>
      </c>
      <c r="D34" s="31" t="n">
        <v>20667.3057701908</v>
      </c>
      <c r="E34" s="31" t="n">
        <v>1722.80199769436</v>
      </c>
      <c r="F34" s="31" t="n">
        <v>1692.01978347924</v>
      </c>
      <c r="G34" s="31" t="n">
        <v>1848.44167915506</v>
      </c>
      <c r="H34" s="31" t="n">
        <v>4776.60622261658</v>
      </c>
      <c r="I34" s="31" t="n">
        <v>3462.3997702748</v>
      </c>
      <c r="J34" s="31" t="n">
        <v>11779.4674555257</v>
      </c>
      <c r="K34" s="32" t="n">
        <v>105240.058718923</v>
      </c>
      <c r="L34" s="33" t="n">
        <v>0.308489208944923</v>
      </c>
      <c r="M34" s="31" t="n">
        <v>0.362628627227547</v>
      </c>
      <c r="N34" s="31" t="n">
        <v>0.0793205057433428</v>
      </c>
      <c r="O34" s="31" t="n">
        <v>14.9840823626316</v>
      </c>
      <c r="P34" s="31" t="n">
        <v>25.2177756464991</v>
      </c>
      <c r="Q34" s="31" t="n">
        <v>0.622922495690522</v>
      </c>
      <c r="R34" s="31" t="n">
        <v>11.4876883647226</v>
      </c>
      <c r="S34" s="31" t="n">
        <v>1.59497142092095</v>
      </c>
      <c r="T34" s="31" t="n">
        <v>6.17051643485525</v>
      </c>
      <c r="U34" s="31" t="n">
        <v>8.54581007214573</v>
      </c>
      <c r="V34" s="31" t="n">
        <v>151.73971986862</v>
      </c>
      <c r="W34" s="31" t="n">
        <v>0.373424225145924</v>
      </c>
      <c r="X34" s="31" t="n">
        <v>83.7741113401772</v>
      </c>
      <c r="Y34" s="31" t="n">
        <v>1.42606222497379</v>
      </c>
      <c r="Z34" s="31" t="n">
        <v>31.2616567578462</v>
      </c>
      <c r="AA34" s="31" t="n">
        <v>92.1899107547241</v>
      </c>
      <c r="AB34" s="31" t="n">
        <v>34.9694088831265</v>
      </c>
      <c r="AC34" s="31" t="n">
        <v>14.6347304004914</v>
      </c>
      <c r="AD34" s="31" t="n">
        <v>1.76458455179292</v>
      </c>
      <c r="AE34" s="31" t="n">
        <v>1.92848135282973</v>
      </c>
      <c r="AF34" s="31" t="n">
        <v>47.462080897754</v>
      </c>
      <c r="AG34" s="31" t="n">
        <v>42.8768228806582</v>
      </c>
      <c r="AH34" s="31" t="n">
        <v>268.371175685906</v>
      </c>
      <c r="AI34" s="31" t="n">
        <v>5.84372413651974</v>
      </c>
      <c r="AJ34" s="31" t="n">
        <v>816.986057010697</v>
      </c>
      <c r="AK34" s="31" t="n">
        <v>265.069426671894</v>
      </c>
      <c r="AL34" s="31" t="n">
        <v>4382.4730241114</v>
      </c>
      <c r="AM34" s="31" t="n">
        <v>1028.25694345431</v>
      </c>
      <c r="AN34" s="31" t="n">
        <v>71991.1630520188</v>
      </c>
      <c r="AO34" s="31" t="n">
        <v>342.068694460562</v>
      </c>
      <c r="AP34" s="31" t="n">
        <v>1259.4344856191</v>
      </c>
      <c r="AQ34" s="31" t="n">
        <v>3544.19433452551</v>
      </c>
      <c r="AR34" s="31" t="n">
        <v>233.869117655565</v>
      </c>
      <c r="AS34" s="31" t="n">
        <v>1536.53340336455</v>
      </c>
      <c r="AT34" s="31" t="n">
        <v>823.607835410768</v>
      </c>
      <c r="AU34" s="31" t="n">
        <v>943.082082580821</v>
      </c>
      <c r="AV34" s="31" t="n">
        <v>588.830657882522</v>
      </c>
      <c r="AW34" s="31" t="n">
        <v>25.0046570529483</v>
      </c>
      <c r="AX34" s="31" t="n">
        <v>3.92837836688912</v>
      </c>
      <c r="AY34" s="31" t="n">
        <v>10.1316485918177</v>
      </c>
      <c r="AZ34" s="31" t="n">
        <v>1206.80272926225</v>
      </c>
      <c r="BA34" s="31" t="n">
        <v>12.6624985884374</v>
      </c>
      <c r="BB34" s="31" t="n">
        <v>3.39415868812385</v>
      </c>
      <c r="BC34" s="31" t="n">
        <v>2.96183800335812</v>
      </c>
      <c r="BD34" s="31" t="n">
        <v>6.20659990152587</v>
      </c>
      <c r="BE34" s="31" t="n">
        <v>1.38652293902066</v>
      </c>
      <c r="BF34" s="31" t="n">
        <v>6.56354082714513</v>
      </c>
      <c r="BG34" s="31" t="n">
        <v>1.44683273228134</v>
      </c>
      <c r="BH34" s="31" t="n">
        <v>0.559988520065269</v>
      </c>
      <c r="BI34" s="31" t="n">
        <v>8.48409187256839</v>
      </c>
      <c r="BJ34" s="31" t="n">
        <v>4.76279098926109</v>
      </c>
      <c r="BK34" s="31" t="n">
        <v>55.1176336261247</v>
      </c>
      <c r="BL34" s="31" t="n">
        <v>993.867029944999</v>
      </c>
      <c r="BM34" s="31" t="n">
        <v>1.22947623093331</v>
      </c>
      <c r="BN34" s="31" t="n">
        <v>114.373517253078</v>
      </c>
      <c r="BO34" s="31" t="n">
        <v>1.73856039017705</v>
      </c>
      <c r="BP34" s="31" t="n">
        <v>44.1599518516054</v>
      </c>
      <c r="BQ34" s="31" t="n">
        <v>8.00673336105641</v>
      </c>
      <c r="BR34" s="31" t="n">
        <v>0.282049201775471</v>
      </c>
      <c r="BS34" s="31" t="n">
        <v>101.23603336946</v>
      </c>
      <c r="BT34" s="31" t="n">
        <v>35.3321985089623</v>
      </c>
      <c r="BU34" s="31" t="n">
        <v>3.37514314845581</v>
      </c>
      <c r="BV34" s="31" t="n">
        <v>3.21480166610003</v>
      </c>
      <c r="BW34" s="31" t="n">
        <v>4.10699596092394</v>
      </c>
      <c r="BX34" s="31" t="n">
        <v>2.69693335446037</v>
      </c>
      <c r="BY34" s="31" t="n">
        <v>2.40745192966649</v>
      </c>
      <c r="BZ34" s="34" t="n">
        <v>0</v>
      </c>
      <c r="CA34" s="35" t="n">
        <v>91269</v>
      </c>
      <c r="CB34" s="35" t="n">
        <v>13971.0587189229</v>
      </c>
    </row>
    <row r="35" ht="15" customHeight="1">
      <c r="A35" s="37" t="s">
        <v>58</v>
      </c>
      <c r="B35" s="4" t="s">
        <v>126</v>
      </c>
      <c r="C35" s="30" t="n">
        <v>226155.486978292</v>
      </c>
      <c r="D35" s="31" t="n">
        <v>42841.1519858244</v>
      </c>
      <c r="E35" s="31" t="n">
        <v>3077.36592791269</v>
      </c>
      <c r="F35" s="31" t="n">
        <v>3418.23567620187</v>
      </c>
      <c r="G35" s="31" t="n">
        <v>6767.74076670308</v>
      </c>
      <c r="H35" s="31" t="n">
        <v>11041.3458482098</v>
      </c>
      <c r="I35" s="31" t="n">
        <v>6252.56450984402</v>
      </c>
      <c r="J35" s="31" t="n">
        <v>27479.8868009587</v>
      </c>
      <c r="K35" s="32" t="n">
        <v>152757.082263596</v>
      </c>
      <c r="L35" s="33" t="n">
        <v>0.0124668975351395</v>
      </c>
      <c r="M35" s="31" t="n">
        <v>0.00696679568140151</v>
      </c>
      <c r="N35" s="31" t="n">
        <v>0.00293338765532695</v>
      </c>
      <c r="O35" s="31" t="n">
        <v>0.17688883540086</v>
      </c>
      <c r="P35" s="31" t="n">
        <v>1.26899408388128</v>
      </c>
      <c r="Q35" s="31" t="n">
        <v>3.92146028613715</v>
      </c>
      <c r="R35" s="31" t="n">
        <v>2.57331387110883</v>
      </c>
      <c r="S35" s="31" t="n">
        <v>6.28835569843526</v>
      </c>
      <c r="T35" s="31" t="n">
        <v>13.2760282908437</v>
      </c>
      <c r="U35" s="31" t="n">
        <v>9.22242324576698</v>
      </c>
      <c r="V35" s="31" t="n">
        <v>7.36306569306</v>
      </c>
      <c r="W35" s="31" t="n">
        <v>1.6725115757249</v>
      </c>
      <c r="X35" s="31" t="n">
        <v>15.609098528476</v>
      </c>
      <c r="Y35" s="31" t="n">
        <v>2.53422557139876</v>
      </c>
      <c r="Z35" s="31" t="n">
        <v>15.4384150179763</v>
      </c>
      <c r="AA35" s="31" t="n">
        <v>1.59898480271208</v>
      </c>
      <c r="AB35" s="31" t="n">
        <v>23.7357844028731</v>
      </c>
      <c r="AC35" s="31" t="n">
        <v>136.231003938735</v>
      </c>
      <c r="AD35" s="31" t="n">
        <v>0.267733270219114</v>
      </c>
      <c r="AE35" s="31" t="n">
        <v>3.1104725559758</v>
      </c>
      <c r="AF35" s="31" t="n">
        <v>22.3358483366272</v>
      </c>
      <c r="AG35" s="31" t="n">
        <v>36.1840143965109</v>
      </c>
      <c r="AH35" s="31" t="n">
        <v>14.4935814259225</v>
      </c>
      <c r="AI35" s="31" t="n">
        <v>28.6503917185493</v>
      </c>
      <c r="AJ35" s="31" t="n">
        <v>259.052988371719</v>
      </c>
      <c r="AK35" s="31" t="n">
        <v>28.6450256280766</v>
      </c>
      <c r="AL35" s="31" t="n">
        <v>35.9090526773413</v>
      </c>
      <c r="AM35" s="31" t="n">
        <v>27.5863413247191</v>
      </c>
      <c r="AN35" s="31" t="n">
        <v>342.068694460562</v>
      </c>
      <c r="AO35" s="31" t="n">
        <v>74163.4164930853</v>
      </c>
      <c r="AP35" s="31" t="n">
        <v>2420.0656986662</v>
      </c>
      <c r="AQ35" s="31" t="n">
        <v>2811.25684361599</v>
      </c>
      <c r="AR35" s="31" t="n">
        <v>86.1358458202248</v>
      </c>
      <c r="AS35" s="31" t="n">
        <v>375.928456050759</v>
      </c>
      <c r="AT35" s="31" t="n">
        <v>71.07175600463</v>
      </c>
      <c r="AU35" s="31" t="n">
        <v>363.874824387137</v>
      </c>
      <c r="AV35" s="31" t="n">
        <v>364.546068921194</v>
      </c>
      <c r="AW35" s="31" t="n">
        <v>6.12082506441483</v>
      </c>
      <c r="AX35" s="31" t="n">
        <v>0.427596122141274</v>
      </c>
      <c r="AY35" s="31" t="n">
        <v>1.88960768515166</v>
      </c>
      <c r="AZ35" s="31" t="n">
        <v>2114.90515642696</v>
      </c>
      <c r="BA35" s="31" t="n">
        <v>0.703234079820658</v>
      </c>
      <c r="BB35" s="31" t="n">
        <v>0.182236708087187</v>
      </c>
      <c r="BC35" s="31" t="n">
        <v>0.17244338067619</v>
      </c>
      <c r="BD35" s="31" t="n">
        <v>0.30017319248887</v>
      </c>
      <c r="BE35" s="31" t="n">
        <v>0.145849887998526</v>
      </c>
      <c r="BF35" s="31" t="n">
        <v>0.424289812886773</v>
      </c>
      <c r="BG35" s="31" t="n">
        <v>0.953803966371307</v>
      </c>
      <c r="BH35" s="31" t="n">
        <v>0.061695869676699</v>
      </c>
      <c r="BI35" s="31" t="n">
        <v>5.34363435837863</v>
      </c>
      <c r="BJ35" s="31" t="n">
        <v>129.774376335613</v>
      </c>
      <c r="BK35" s="31" t="n">
        <v>4.42190226201726</v>
      </c>
      <c r="BL35" s="31" t="n">
        <v>53.3619881849664</v>
      </c>
      <c r="BM35" s="31" t="n">
        <v>0.0741591060702654</v>
      </c>
      <c r="BN35" s="31" t="n">
        <v>90.8334060636891</v>
      </c>
      <c r="BO35" s="31" t="n">
        <v>0.12162026590101</v>
      </c>
      <c r="BP35" s="31" t="n">
        <v>13.1953920213401</v>
      </c>
      <c r="BQ35" s="31" t="n">
        <v>1.47555339213589</v>
      </c>
      <c r="BR35" s="31" t="n">
        <v>0.0649838037780427</v>
      </c>
      <c r="BS35" s="31" t="n">
        <v>208.00652351569</v>
      </c>
      <c r="BT35" s="31" t="n">
        <v>341.830625565826</v>
      </c>
      <c r="BU35" s="31" t="n">
        <v>18.8062716455398</v>
      </c>
      <c r="BV35" s="31" t="n">
        <v>31.7351471371964</v>
      </c>
      <c r="BW35" s="31" t="n">
        <v>1.7914143177915</v>
      </c>
      <c r="BX35" s="31" t="n">
        <v>0.183619656424737</v>
      </c>
      <c r="BY35" s="31" t="n">
        <v>486.159418529961</v>
      </c>
      <c r="BZ35" s="34" t="n">
        <v>0</v>
      </c>
      <c r="CA35" s="35" t="n">
        <v>85209</v>
      </c>
      <c r="CB35" s="35" t="n">
        <v>67548.0822635962</v>
      </c>
    </row>
    <row r="36" ht="15" customHeight="1">
      <c r="A36" s="37" t="s">
        <v>59</v>
      </c>
      <c r="B36" s="4" t="s">
        <v>127</v>
      </c>
      <c r="C36" s="30" t="n">
        <v>139946.585321171</v>
      </c>
      <c r="D36" s="31" t="n">
        <v>23753.5808715026</v>
      </c>
      <c r="E36" s="31" t="n">
        <v>1569.05436650806</v>
      </c>
      <c r="F36" s="31" t="n">
        <v>3089.83258868541</v>
      </c>
      <c r="G36" s="31" t="n">
        <v>2785.6578548108</v>
      </c>
      <c r="H36" s="31" t="n">
        <v>7225.84155353314</v>
      </c>
      <c r="I36" s="31" t="n">
        <v>3561.01210420562</v>
      </c>
      <c r="J36" s="31" t="n">
        <v>16662.344101235</v>
      </c>
      <c r="K36" s="32" t="n">
        <v>97961.6059819252</v>
      </c>
      <c r="L36" s="33" t="n">
        <v>0.162069667956814</v>
      </c>
      <c r="M36" s="31" t="n">
        <v>0.0905683438582196</v>
      </c>
      <c r="N36" s="31" t="n">
        <v>0.0381340395192504</v>
      </c>
      <c r="O36" s="31" t="n">
        <v>0.772449243861781</v>
      </c>
      <c r="P36" s="31" t="n">
        <v>3.07603181134544</v>
      </c>
      <c r="Q36" s="31" t="n">
        <v>3.14569314257523</v>
      </c>
      <c r="R36" s="31" t="n">
        <v>5.59748041838865</v>
      </c>
      <c r="S36" s="31" t="n">
        <v>5.10592518791787</v>
      </c>
      <c r="T36" s="31" t="n">
        <v>9.40791426816969</v>
      </c>
      <c r="U36" s="31" t="n">
        <v>11.7076753602881</v>
      </c>
      <c r="V36" s="31" t="n">
        <v>7.06638943213255</v>
      </c>
      <c r="W36" s="31" t="n">
        <v>1.31670109533715</v>
      </c>
      <c r="X36" s="31" t="n">
        <v>34.9896270480619</v>
      </c>
      <c r="Y36" s="31" t="n">
        <v>1.63240301750989</v>
      </c>
      <c r="Z36" s="31" t="n">
        <v>4.02612049046188</v>
      </c>
      <c r="AA36" s="31" t="n">
        <v>4.98217350658483</v>
      </c>
      <c r="AB36" s="31" t="n">
        <v>24.6144077611252</v>
      </c>
      <c r="AC36" s="31" t="n">
        <v>18.2125536743194</v>
      </c>
      <c r="AD36" s="31" t="n">
        <v>1.62368581689825</v>
      </c>
      <c r="AE36" s="31" t="n">
        <v>2.46661228202309</v>
      </c>
      <c r="AF36" s="31" t="n">
        <v>81.4853631235039</v>
      </c>
      <c r="AG36" s="31" t="n">
        <v>62.8923096536117</v>
      </c>
      <c r="AH36" s="31" t="n">
        <v>10.7762822411602</v>
      </c>
      <c r="AI36" s="31" t="n">
        <v>17.0113140192087</v>
      </c>
      <c r="AJ36" s="31" t="n">
        <v>569.666012165227</v>
      </c>
      <c r="AK36" s="31" t="n">
        <v>114.03370953344</v>
      </c>
      <c r="AL36" s="31" t="n">
        <v>354.420961161539</v>
      </c>
      <c r="AM36" s="31" t="n">
        <v>750.93817440803</v>
      </c>
      <c r="AN36" s="31" t="n">
        <v>1259.4344856191</v>
      </c>
      <c r="AO36" s="31" t="n">
        <v>2420.0656986662</v>
      </c>
      <c r="AP36" s="31" t="n">
        <v>57427.1725731169</v>
      </c>
      <c r="AQ36" s="31" t="n">
        <v>3558.30871687373</v>
      </c>
      <c r="AR36" s="31" t="n">
        <v>811.723096444672</v>
      </c>
      <c r="AS36" s="31" t="n">
        <v>957.418519998165</v>
      </c>
      <c r="AT36" s="31" t="n">
        <v>231.06206896593</v>
      </c>
      <c r="AU36" s="31" t="n">
        <v>168.240555639876</v>
      </c>
      <c r="AV36" s="31" t="n">
        <v>698.437515396107</v>
      </c>
      <c r="AW36" s="31" t="n">
        <v>20.9447542462866</v>
      </c>
      <c r="AX36" s="31" t="n">
        <v>2.90134455576947</v>
      </c>
      <c r="AY36" s="31" t="n">
        <v>7.55070899284475</v>
      </c>
      <c r="AZ36" s="31" t="n">
        <v>951.358142564554</v>
      </c>
      <c r="BA36" s="31" t="n">
        <v>8.71614787449929</v>
      </c>
      <c r="BB36" s="31" t="n">
        <v>2.36907720513343</v>
      </c>
      <c r="BC36" s="31" t="n">
        <v>2.06822942047622</v>
      </c>
      <c r="BD36" s="31" t="n">
        <v>4.32989016141544</v>
      </c>
      <c r="BE36" s="31" t="n">
        <v>0.972596946879956</v>
      </c>
      <c r="BF36" s="31" t="n">
        <v>4.58611830870167</v>
      </c>
      <c r="BG36" s="31" t="n">
        <v>1.50599587099681</v>
      </c>
      <c r="BH36" s="31" t="n">
        <v>0.393000631913476</v>
      </c>
      <c r="BI36" s="31" t="n">
        <v>9.40034301992651</v>
      </c>
      <c r="BJ36" s="31" t="n">
        <v>18.0306247453668</v>
      </c>
      <c r="BK36" s="31" t="n">
        <v>39.5472454397715</v>
      </c>
      <c r="BL36" s="31" t="n">
        <v>693.705846404563</v>
      </c>
      <c r="BM36" s="31" t="n">
        <v>0.858708129579792</v>
      </c>
      <c r="BN36" s="31" t="n">
        <v>77.5371356506042</v>
      </c>
      <c r="BO36" s="31" t="n">
        <v>1.21540141490809</v>
      </c>
      <c r="BP36" s="31" t="n">
        <v>12.4499493723479</v>
      </c>
      <c r="BQ36" s="31" t="n">
        <v>6.33473897055016</v>
      </c>
      <c r="BR36" s="31" t="n">
        <v>0.200232629661593</v>
      </c>
      <c r="BS36" s="31" t="n">
        <v>174.080243223584</v>
      </c>
      <c r="BT36" s="31" t="n">
        <v>274.716758925621</v>
      </c>
      <c r="BU36" s="31" t="n">
        <v>16.0264696900657</v>
      </c>
      <c r="BV36" s="31" t="n">
        <v>25.4615797791136</v>
      </c>
      <c r="BW36" s="31" t="n">
        <v>4.02219964880308</v>
      </c>
      <c r="BX36" s="31" t="n">
        <v>1.88504493375533</v>
      </c>
      <c r="BY36" s="31" t="n">
        <v>1.70949860755732</v>
      </c>
      <c r="BZ36" s="34" t="n">
        <v>0</v>
      </c>
      <c r="CA36" s="35" t="n">
        <v>71998</v>
      </c>
      <c r="CB36" s="35" t="n">
        <v>25963.6059819253</v>
      </c>
    </row>
    <row r="37" ht="15" customHeight="1">
      <c r="A37" s="37" t="s">
        <v>60</v>
      </c>
      <c r="B37" s="4" t="s">
        <v>128</v>
      </c>
      <c r="C37" s="30" t="n">
        <v>219445.147204186</v>
      </c>
      <c r="D37" s="31" t="n">
        <v>29644.9567345066</v>
      </c>
      <c r="E37" s="31" t="n">
        <v>2589.61244520527</v>
      </c>
      <c r="F37" s="31" t="n">
        <v>4123.37726327026</v>
      </c>
      <c r="G37" s="31" t="n">
        <v>1218.36721686279</v>
      </c>
      <c r="H37" s="31" t="n">
        <v>3568.09774998148</v>
      </c>
      <c r="I37" s="31" t="n">
        <v>6093.51949915805</v>
      </c>
      <c r="J37" s="31" t="n">
        <v>15003.3617292726</v>
      </c>
      <c r="K37" s="32" t="n">
        <v>172207.216295201</v>
      </c>
      <c r="L37" s="33" t="n">
        <v>0.0642934452373047</v>
      </c>
      <c r="M37" s="31" t="n">
        <v>0.0391972885022588</v>
      </c>
      <c r="N37" s="31" t="n">
        <v>0.0151278694676011</v>
      </c>
      <c r="O37" s="31" t="n">
        <v>1.0182144525229</v>
      </c>
      <c r="P37" s="31" t="n">
        <v>215.592873609602</v>
      </c>
      <c r="Q37" s="31" t="n">
        <v>8.70393685249137</v>
      </c>
      <c r="R37" s="31" t="n">
        <v>56.3726418456632</v>
      </c>
      <c r="S37" s="31" t="n">
        <v>33.9759252290037</v>
      </c>
      <c r="T37" s="31" t="n">
        <v>312.666007549242</v>
      </c>
      <c r="U37" s="31" t="n">
        <v>71.9514278288266</v>
      </c>
      <c r="V37" s="31" t="n">
        <v>149.415285077502</v>
      </c>
      <c r="W37" s="31" t="n">
        <v>12.9084816951852</v>
      </c>
      <c r="X37" s="31" t="n">
        <v>104.43999716656</v>
      </c>
      <c r="Y37" s="31" t="n">
        <v>10.0938750951368</v>
      </c>
      <c r="Z37" s="31" t="n">
        <v>15.6823918701836</v>
      </c>
      <c r="AA37" s="31" t="n">
        <v>32.2092514725926</v>
      </c>
      <c r="AB37" s="31" t="n">
        <v>498.391666855588</v>
      </c>
      <c r="AC37" s="31" t="n">
        <v>16.4281372462333</v>
      </c>
      <c r="AD37" s="31" t="n">
        <v>23.5187131108922</v>
      </c>
      <c r="AE37" s="31" t="n">
        <v>76.6140101543526</v>
      </c>
      <c r="AF37" s="31" t="n">
        <v>331.93391307459</v>
      </c>
      <c r="AG37" s="31" t="n">
        <v>211.598221664373</v>
      </c>
      <c r="AH37" s="31" t="n">
        <v>126.673107945991</v>
      </c>
      <c r="AI37" s="31" t="n">
        <v>44.9223963321891</v>
      </c>
      <c r="AJ37" s="31" t="n">
        <v>1016.21924015872</v>
      </c>
      <c r="AK37" s="31" t="n">
        <v>177.55369712019</v>
      </c>
      <c r="AL37" s="31" t="n">
        <v>867.967306075037</v>
      </c>
      <c r="AM37" s="31" t="n">
        <v>751.531383029184</v>
      </c>
      <c r="AN37" s="31" t="n">
        <v>3544.19433452551</v>
      </c>
      <c r="AO37" s="31" t="n">
        <v>2811.25684361599</v>
      </c>
      <c r="AP37" s="31" t="n">
        <v>3558.30871687373</v>
      </c>
      <c r="AQ37" s="31" t="n">
        <v>94670.9172922684</v>
      </c>
      <c r="AR37" s="31" t="n">
        <v>858.901073316511</v>
      </c>
      <c r="AS37" s="31" t="n">
        <v>3074.06042616118</v>
      </c>
      <c r="AT37" s="31" t="n">
        <v>604.01421437342</v>
      </c>
      <c r="AU37" s="31" t="n">
        <v>556.09100853348</v>
      </c>
      <c r="AV37" s="31" t="n">
        <v>1366.49605610812</v>
      </c>
      <c r="AW37" s="31" t="n">
        <v>17.676863781532</v>
      </c>
      <c r="AX37" s="31" t="n">
        <v>1.35745711967679</v>
      </c>
      <c r="AY37" s="31" t="n">
        <v>68.667694594926</v>
      </c>
      <c r="AZ37" s="31" t="n">
        <v>2197.81975612171</v>
      </c>
      <c r="BA37" s="31" t="n">
        <v>2.91565501422882</v>
      </c>
      <c r="BB37" s="31" t="n">
        <v>0.759319617029945</v>
      </c>
      <c r="BC37" s="31" t="n">
        <v>0.692359252932535</v>
      </c>
      <c r="BD37" s="31" t="n">
        <v>1.31517461722957</v>
      </c>
      <c r="BE37" s="31" t="n">
        <v>0.468526789891936</v>
      </c>
      <c r="BF37" s="31" t="n">
        <v>1.6277590424066</v>
      </c>
      <c r="BG37" s="31" t="n">
        <v>1.69306083043239</v>
      </c>
      <c r="BH37" s="31" t="n">
        <v>0.195415445352732</v>
      </c>
      <c r="BI37" s="31" t="n">
        <v>12.697055909618</v>
      </c>
      <c r="BJ37" s="31" t="n">
        <v>56.0891096539234</v>
      </c>
      <c r="BK37" s="31" t="n">
        <v>15.5612873810002</v>
      </c>
      <c r="BL37" s="31" t="n">
        <v>222.34161743736</v>
      </c>
      <c r="BM37" s="31" t="n">
        <v>0.293116555124544</v>
      </c>
      <c r="BN37" s="31" t="n">
        <v>274.343924763168</v>
      </c>
      <c r="BO37" s="31" t="n">
        <v>0.451639137925261</v>
      </c>
      <c r="BP37" s="31" t="n">
        <v>48.069340780689</v>
      </c>
      <c r="BQ37" s="31" t="n">
        <v>4.10131469867029</v>
      </c>
      <c r="BR37" s="31" t="n">
        <v>0.173619325693076</v>
      </c>
      <c r="BS37" s="31" t="n">
        <v>618.241832383353</v>
      </c>
      <c r="BT37" s="31" t="n">
        <v>758.797137452771</v>
      </c>
      <c r="BU37" s="31" t="n">
        <v>41.8970765504555</v>
      </c>
      <c r="BV37" s="31" t="n">
        <v>70.4389427049358</v>
      </c>
      <c r="BW37" s="31" t="n">
        <v>4.38882425210363</v>
      </c>
      <c r="BX37" s="31" t="n">
        <v>0.68941970567406</v>
      </c>
      <c r="BY37" s="31" t="n">
        <v>1.4950121888458</v>
      </c>
      <c r="BZ37" s="34" t="n">
        <v>0</v>
      </c>
      <c r="CA37" s="35" t="n">
        <v>120638</v>
      </c>
      <c r="CB37" s="35" t="n">
        <v>51569.2162952012</v>
      </c>
    </row>
    <row r="38" ht="15" customHeight="1">
      <c r="A38" s="37" t="s">
        <v>61</v>
      </c>
      <c r="B38" s="4" t="s">
        <v>129</v>
      </c>
      <c r="C38" s="30" t="n">
        <v>254935.178088572</v>
      </c>
      <c r="D38" s="31" t="n">
        <v>43174.1771695366</v>
      </c>
      <c r="E38" s="31" t="n">
        <v>2835.10843564075</v>
      </c>
      <c r="F38" s="31" t="n">
        <v>3166.67511770561</v>
      </c>
      <c r="G38" s="31" t="n">
        <v>10232.9390109793</v>
      </c>
      <c r="H38" s="31" t="n">
        <v>14936.0204166825</v>
      </c>
      <c r="I38" s="31" t="n">
        <v>5815.56441244932</v>
      </c>
      <c r="J38" s="31" t="n">
        <v>34151.1989578168</v>
      </c>
      <c r="K38" s="32" t="n">
        <v>174774.693525578</v>
      </c>
      <c r="L38" s="33" t="n">
        <v>0.0129863515991037</v>
      </c>
      <c r="M38" s="31" t="n">
        <v>0.00725707883479324</v>
      </c>
      <c r="N38" s="31" t="n">
        <v>0.00305561214096557</v>
      </c>
      <c r="O38" s="31" t="n">
        <v>0.594246657430185</v>
      </c>
      <c r="P38" s="31" t="n">
        <v>1.32633441121284</v>
      </c>
      <c r="Q38" s="31" t="n">
        <v>4.4713172175629</v>
      </c>
      <c r="R38" s="31" t="n">
        <v>0.57267063275973</v>
      </c>
      <c r="S38" s="31" t="n">
        <v>7.88210498101306</v>
      </c>
      <c r="T38" s="31" t="n">
        <v>3.26145437647455</v>
      </c>
      <c r="U38" s="31" t="n">
        <v>15.8360675522928</v>
      </c>
      <c r="V38" s="31" t="n">
        <v>4.96516193731678</v>
      </c>
      <c r="W38" s="31" t="n">
        <v>1.62602472655608</v>
      </c>
      <c r="X38" s="31" t="n">
        <v>11.9928361638814</v>
      </c>
      <c r="Y38" s="31" t="n">
        <v>2.16520952821622</v>
      </c>
      <c r="Z38" s="31" t="n">
        <v>6.34652187266865</v>
      </c>
      <c r="AA38" s="31" t="n">
        <v>1.33529994743031</v>
      </c>
      <c r="AB38" s="31" t="n">
        <v>7.23951553618367</v>
      </c>
      <c r="AC38" s="31" t="n">
        <v>1.25200386729933</v>
      </c>
      <c r="AD38" s="31" t="n">
        <v>0.152131497938647</v>
      </c>
      <c r="AE38" s="31" t="n">
        <v>0.500918182637293</v>
      </c>
      <c r="AF38" s="31" t="n">
        <v>14.0253943617188</v>
      </c>
      <c r="AG38" s="31" t="n">
        <v>19.2131720635747</v>
      </c>
      <c r="AH38" s="31" t="n">
        <v>8.36796066841715</v>
      </c>
      <c r="AI38" s="31" t="n">
        <v>21.2004779498424</v>
      </c>
      <c r="AJ38" s="31" t="n">
        <v>276.949299171922</v>
      </c>
      <c r="AK38" s="31" t="n">
        <v>185.869777437207</v>
      </c>
      <c r="AL38" s="31" t="n">
        <v>21.8422706774594</v>
      </c>
      <c r="AM38" s="31" t="n">
        <v>23.8932372946093</v>
      </c>
      <c r="AN38" s="31" t="n">
        <v>233.869117655565</v>
      </c>
      <c r="AO38" s="31" t="n">
        <v>86.1358458202248</v>
      </c>
      <c r="AP38" s="31" t="n">
        <v>811.723096444672</v>
      </c>
      <c r="AQ38" s="31" t="n">
        <v>858.901073316511</v>
      </c>
      <c r="AR38" s="31" t="n">
        <v>137010.16357903</v>
      </c>
      <c r="AS38" s="31" t="n">
        <v>2183.95110142554</v>
      </c>
      <c r="AT38" s="31" t="n">
        <v>872.432320300913</v>
      </c>
      <c r="AU38" s="31" t="n">
        <v>15.2900072264796</v>
      </c>
      <c r="AV38" s="31" t="n">
        <v>59.0312554513002</v>
      </c>
      <c r="AW38" s="31" t="n">
        <v>6.78020907258717</v>
      </c>
      <c r="AX38" s="31" t="n">
        <v>0.466882780165866</v>
      </c>
      <c r="AY38" s="31" t="n">
        <v>2.29860225040752</v>
      </c>
      <c r="AZ38" s="31" t="n">
        <v>2723.74218662618</v>
      </c>
      <c r="BA38" s="31" t="n">
        <v>0.864188559147932</v>
      </c>
      <c r="BB38" s="31" t="n">
        <v>0.189829904257486</v>
      </c>
      <c r="BC38" s="31" t="n">
        <v>0.239039414198993</v>
      </c>
      <c r="BD38" s="31" t="n">
        <v>0.166274994784382</v>
      </c>
      <c r="BE38" s="31" t="n">
        <v>0.468077788327021</v>
      </c>
      <c r="BF38" s="31" t="n">
        <v>0.760241194347325</v>
      </c>
      <c r="BG38" s="31" t="n">
        <v>1.18722126474432</v>
      </c>
      <c r="BH38" s="31" t="n">
        <v>0.20430649218628</v>
      </c>
      <c r="BI38" s="31" t="n">
        <v>6.80984685610902</v>
      </c>
      <c r="BJ38" s="31" t="n">
        <v>24.6769239910648</v>
      </c>
      <c r="BK38" s="31" t="n">
        <v>4.75107172191507</v>
      </c>
      <c r="BL38" s="31" t="n">
        <v>55.58540435934</v>
      </c>
      <c r="BM38" s="31" t="n">
        <v>0.113319967938979</v>
      </c>
      <c r="BN38" s="31" t="n">
        <v>99.7417838000039</v>
      </c>
      <c r="BO38" s="31" t="n">
        <v>0.251875015087948</v>
      </c>
      <c r="BP38" s="31" t="n">
        <v>57.1939208810413</v>
      </c>
      <c r="BQ38" s="31" t="n">
        <v>1.78999969734996</v>
      </c>
      <c r="BR38" s="31" t="n">
        <v>0.288360492153604</v>
      </c>
      <c r="BS38" s="31" t="n">
        <v>230.558844345164</v>
      </c>
      <c r="BT38" s="31" t="n">
        <v>389.775756252868</v>
      </c>
      <c r="BU38" s="31" t="n">
        <v>21.6303827655798</v>
      </c>
      <c r="BV38" s="31" t="n">
        <v>36.1849305454989</v>
      </c>
      <c r="BW38" s="31" t="n">
        <v>2.02171518981426</v>
      </c>
      <c r="BX38" s="31" t="n">
        <v>0.36313770064118</v>
      </c>
      <c r="BY38" s="31" t="n">
        <v>2.4935616496855</v>
      </c>
      <c r="BZ38" s="34" t="n">
        <v>0</v>
      </c>
      <c r="CA38" s="35" t="n">
        <v>146446</v>
      </c>
      <c r="CB38" s="35" t="n">
        <v>28328.693525578</v>
      </c>
    </row>
    <row r="39" ht="15" customHeight="1">
      <c r="A39" s="37" t="s">
        <v>62</v>
      </c>
      <c r="B39" s="4" t="s">
        <v>130</v>
      </c>
      <c r="C39" s="30" t="n">
        <v>126196.088642354</v>
      </c>
      <c r="D39" s="31" t="n">
        <v>19724.8692584662</v>
      </c>
      <c r="E39" s="31" t="n">
        <v>934.435073150622</v>
      </c>
      <c r="F39" s="31" t="n">
        <v>2846.94897613828</v>
      </c>
      <c r="G39" s="31" t="n">
        <v>1193.45010339353</v>
      </c>
      <c r="H39" s="31" t="n">
        <v>1190.66991795499</v>
      </c>
      <c r="I39" s="31" t="n">
        <v>3520.21282013167</v>
      </c>
      <c r="J39" s="31" t="n">
        <v>8751.28181761848</v>
      </c>
      <c r="K39" s="32" t="n">
        <v>96785.5024931185</v>
      </c>
      <c r="L39" s="33" t="n">
        <v>0.681073960032694</v>
      </c>
      <c r="M39" s="31" t="n">
        <v>2.78345788089773</v>
      </c>
      <c r="N39" s="31" t="n">
        <v>0.249601169456987</v>
      </c>
      <c r="O39" s="31" t="n">
        <v>198.236564380838</v>
      </c>
      <c r="P39" s="31" t="n">
        <v>2.12863088569187</v>
      </c>
      <c r="Q39" s="31" t="n">
        <v>1.46628515046867</v>
      </c>
      <c r="R39" s="31" t="n">
        <v>1.96234824194802</v>
      </c>
      <c r="S39" s="31" t="n">
        <v>2.729231802432</v>
      </c>
      <c r="T39" s="31" t="n">
        <v>5.68242156814916</v>
      </c>
      <c r="U39" s="31" t="n">
        <v>7.78823450850194</v>
      </c>
      <c r="V39" s="31" t="n">
        <v>6.07974204674353</v>
      </c>
      <c r="W39" s="31" t="n">
        <v>0.664708117324881</v>
      </c>
      <c r="X39" s="31" t="n">
        <v>233.487216870811</v>
      </c>
      <c r="Y39" s="31" t="n">
        <v>1.96984137765477</v>
      </c>
      <c r="Z39" s="31" t="n">
        <v>72.3095941040605</v>
      </c>
      <c r="AA39" s="31" t="n">
        <v>4.10377674038157</v>
      </c>
      <c r="AB39" s="31" t="n">
        <v>16.6514617827444</v>
      </c>
      <c r="AC39" s="31" t="n">
        <v>4.28992376919679</v>
      </c>
      <c r="AD39" s="31" t="n">
        <v>1.23890624256104</v>
      </c>
      <c r="AE39" s="31" t="n">
        <v>1.55594417077308</v>
      </c>
      <c r="AF39" s="31" t="n">
        <v>46.2185124524694</v>
      </c>
      <c r="AG39" s="31" t="n">
        <v>61.85243960482</v>
      </c>
      <c r="AH39" s="31" t="n">
        <v>8.83763044885029</v>
      </c>
      <c r="AI39" s="31" t="n">
        <v>8.76250339097433</v>
      </c>
      <c r="AJ39" s="31" t="n">
        <v>1168.5403924684</v>
      </c>
      <c r="AK39" s="31" t="n">
        <v>228.055494609277</v>
      </c>
      <c r="AL39" s="31" t="n">
        <v>289.952795496184</v>
      </c>
      <c r="AM39" s="31" t="n">
        <v>210.900238365599</v>
      </c>
      <c r="AN39" s="31" t="n">
        <v>1536.53340336455</v>
      </c>
      <c r="AO39" s="31" t="n">
        <v>375.928456050759</v>
      </c>
      <c r="AP39" s="31" t="n">
        <v>957.418519998165</v>
      </c>
      <c r="AQ39" s="31" t="n">
        <v>3074.06042616118</v>
      </c>
      <c r="AR39" s="31" t="n">
        <v>2183.95110142554</v>
      </c>
      <c r="AS39" s="31" t="n">
        <v>57408.0427679301</v>
      </c>
      <c r="AT39" s="31" t="n">
        <v>484.497270252959</v>
      </c>
      <c r="AU39" s="31" t="n">
        <v>58.4517383501612</v>
      </c>
      <c r="AV39" s="31" t="n">
        <v>59.5598107547378</v>
      </c>
      <c r="AW39" s="31" t="n">
        <v>15.0795888898864</v>
      </c>
      <c r="AX39" s="31" t="n">
        <v>2.19922357804996</v>
      </c>
      <c r="AY39" s="31" t="n">
        <v>5.57153623781059</v>
      </c>
      <c r="AZ39" s="31" t="n">
        <v>849.815532656638</v>
      </c>
      <c r="BA39" s="31" t="n">
        <v>6.7803485577007</v>
      </c>
      <c r="BB39" s="31" t="n">
        <v>1.84008453860257</v>
      </c>
      <c r="BC39" s="31" t="n">
        <v>1.60499179626209</v>
      </c>
      <c r="BD39" s="31" t="n">
        <v>3.36656922982792</v>
      </c>
      <c r="BE39" s="31" t="n">
        <v>0.747861103874383</v>
      </c>
      <c r="BF39" s="31" t="n">
        <v>3.55446635318215</v>
      </c>
      <c r="BG39" s="31" t="n">
        <v>0.885410119089389</v>
      </c>
      <c r="BH39" s="31" t="n">
        <v>0.301896749688187</v>
      </c>
      <c r="BI39" s="31" t="n">
        <v>6.10220770948046</v>
      </c>
      <c r="BJ39" s="31" t="n">
        <v>8.78491447182551</v>
      </c>
      <c r="BK39" s="31" t="n">
        <v>30.3503407366814</v>
      </c>
      <c r="BL39" s="31" t="n">
        <v>538.807852923202</v>
      </c>
      <c r="BM39" s="31" t="n">
        <v>0.666103660721273</v>
      </c>
      <c r="BN39" s="31" t="n">
        <v>39.1281924369669</v>
      </c>
      <c r="BO39" s="31" t="n">
        <v>0.94101852969172</v>
      </c>
      <c r="BP39" s="31" t="n">
        <v>9.44836289620409</v>
      </c>
      <c r="BQ39" s="31" t="n">
        <v>4.66329877755498</v>
      </c>
      <c r="BR39" s="31" t="n">
        <v>0.150242933507436</v>
      </c>
      <c r="BS39" s="31" t="n">
        <v>85.2347895878294</v>
      </c>
      <c r="BT39" s="31" t="n">
        <v>128.221471782531</v>
      </c>
      <c r="BU39" s="31" t="n">
        <v>7.78879783572472</v>
      </c>
      <c r="BV39" s="31" t="n">
        <v>11.8697507306888</v>
      </c>
      <c r="BW39" s="31" t="n">
        <v>2.73056466667196</v>
      </c>
      <c r="BX39" s="31" t="n">
        <v>1.46002010124189</v>
      </c>
      <c r="BY39" s="31" t="n">
        <v>1.28209451347055</v>
      </c>
      <c r="BZ39" s="34" t="n">
        <v>0</v>
      </c>
      <c r="CA39" s="35" t="n">
        <v>70497</v>
      </c>
      <c r="CB39" s="35" t="n">
        <v>26288.5024931185</v>
      </c>
    </row>
    <row r="40" ht="15" customHeight="1">
      <c r="A40" s="37" t="s">
        <v>63</v>
      </c>
      <c r="B40" s="4" t="s">
        <v>131</v>
      </c>
      <c r="C40" s="30" t="n">
        <v>92520.1607481457</v>
      </c>
      <c r="D40" s="31" t="n">
        <v>8687.36490753998</v>
      </c>
      <c r="E40" s="31" t="n">
        <v>644.65493308685</v>
      </c>
      <c r="F40" s="31" t="n">
        <v>521.28161938978</v>
      </c>
      <c r="G40" s="31" t="n">
        <v>1988.71707008376</v>
      </c>
      <c r="H40" s="31" t="n">
        <v>2227.37130992003</v>
      </c>
      <c r="I40" s="31" t="n">
        <v>1418.00447619818</v>
      </c>
      <c r="J40" s="31" t="n">
        <v>6155.37447559176</v>
      </c>
      <c r="K40" s="32" t="n">
        <v>77032.7664319272</v>
      </c>
      <c r="L40" s="33" t="n">
        <v>0.0257995518435527</v>
      </c>
      <c r="M40" s="31" t="n">
        <v>0.0144173966184559</v>
      </c>
      <c r="N40" s="31" t="n">
        <v>0.00607048278671827</v>
      </c>
      <c r="O40" s="31" t="n">
        <v>0.123165050924599</v>
      </c>
      <c r="P40" s="31" t="n">
        <v>0.82293172324566</v>
      </c>
      <c r="Q40" s="31" t="n">
        <v>1.79023186975826</v>
      </c>
      <c r="R40" s="31" t="n">
        <v>0.473999605157308</v>
      </c>
      <c r="S40" s="31" t="n">
        <v>2.63324451403503</v>
      </c>
      <c r="T40" s="31" t="n">
        <v>2.39148081606072</v>
      </c>
      <c r="U40" s="31" t="n">
        <v>3.59607997751511</v>
      </c>
      <c r="V40" s="31" t="n">
        <v>2.79366398835124</v>
      </c>
      <c r="W40" s="31" t="n">
        <v>0.648100589667557</v>
      </c>
      <c r="X40" s="31" t="n">
        <v>2.1535139083351</v>
      </c>
      <c r="Y40" s="31" t="n">
        <v>1.03824245303806</v>
      </c>
      <c r="Z40" s="31" t="n">
        <v>2.27962572267546</v>
      </c>
      <c r="AA40" s="31" t="n">
        <v>1.39123180794803</v>
      </c>
      <c r="AB40" s="31" t="n">
        <v>6.26851494973855</v>
      </c>
      <c r="AC40" s="31" t="n">
        <v>1.73957400813018</v>
      </c>
      <c r="AD40" s="31" t="n">
        <v>0.192140805774672</v>
      </c>
      <c r="AE40" s="31" t="n">
        <v>0.552346679340708</v>
      </c>
      <c r="AF40" s="31" t="n">
        <v>7.42402958676159</v>
      </c>
      <c r="AG40" s="31" t="n">
        <v>9.05024770530241</v>
      </c>
      <c r="AH40" s="31" t="n">
        <v>6.80624826365762</v>
      </c>
      <c r="AI40" s="31" t="n">
        <v>8.86189365190898</v>
      </c>
      <c r="AJ40" s="31" t="n">
        <v>92.3237680673406</v>
      </c>
      <c r="AK40" s="31" t="n">
        <v>18.6170425556201</v>
      </c>
      <c r="AL40" s="31" t="n">
        <v>56.3629494075097</v>
      </c>
      <c r="AM40" s="31" t="n">
        <v>217.537968200555</v>
      </c>
      <c r="AN40" s="31" t="n">
        <v>823.607835410768</v>
      </c>
      <c r="AO40" s="31" t="n">
        <v>71.07175600463</v>
      </c>
      <c r="AP40" s="31" t="n">
        <v>231.06206896593</v>
      </c>
      <c r="AQ40" s="31" t="n">
        <v>604.01421437342</v>
      </c>
      <c r="AR40" s="31" t="n">
        <v>872.432320300912</v>
      </c>
      <c r="AS40" s="31" t="n">
        <v>484.497270252959</v>
      </c>
      <c r="AT40" s="31" t="n">
        <v>45753.322113308</v>
      </c>
      <c r="AU40" s="31" t="n">
        <v>253.657732804223</v>
      </c>
      <c r="AV40" s="31" t="n">
        <v>710.150588440413</v>
      </c>
      <c r="AW40" s="31" t="n">
        <v>4.89555386479713</v>
      </c>
      <c r="AX40" s="31" t="n">
        <v>0.533496845348038</v>
      </c>
      <c r="AY40" s="31" t="n">
        <v>1.87487412289328</v>
      </c>
      <c r="AZ40" s="31" t="n">
        <v>292.890874636314</v>
      </c>
      <c r="BA40" s="31" t="n">
        <v>1.40059975260656</v>
      </c>
      <c r="BB40" s="31" t="n">
        <v>0.377128743124873</v>
      </c>
      <c r="BC40" s="31" t="n">
        <v>0.334772292406714</v>
      </c>
      <c r="BD40" s="31" t="n">
        <v>0.675627086864546</v>
      </c>
      <c r="BE40" s="31" t="n">
        <v>0.184279459958815</v>
      </c>
      <c r="BF40" s="31" t="n">
        <v>0.759706497640512</v>
      </c>
      <c r="BG40" s="31" t="n">
        <v>0.427698313841833</v>
      </c>
      <c r="BH40" s="31" t="n">
        <v>0.0756075874197597</v>
      </c>
      <c r="BI40" s="31" t="n">
        <v>3.12688721550665</v>
      </c>
      <c r="BJ40" s="31" t="n">
        <v>9.43474800499361</v>
      </c>
      <c r="BK40" s="31" t="n">
        <v>6.77900144494627</v>
      </c>
      <c r="BL40" s="31" t="n">
        <v>110.429669993889</v>
      </c>
      <c r="BM40" s="31" t="n">
        <v>0.140056544235206</v>
      </c>
      <c r="BN40" s="31" t="n">
        <v>41.7754550304867</v>
      </c>
      <c r="BO40" s="31" t="n">
        <v>0.205140222201561</v>
      </c>
      <c r="BP40" s="31" t="n">
        <v>9.90738086445393</v>
      </c>
      <c r="BQ40" s="31" t="n">
        <v>1.35695566218171</v>
      </c>
      <c r="BR40" s="31" t="n">
        <v>0.0524329007664785</v>
      </c>
      <c r="BS40" s="31" t="n">
        <v>94.3800355998859</v>
      </c>
      <c r="BT40" s="31" t="n">
        <v>156.120711948718</v>
      </c>
      <c r="BU40" s="31" t="n">
        <v>8.71272010889739</v>
      </c>
      <c r="BV40" s="31" t="n">
        <v>14.4883759785772</v>
      </c>
      <c r="BW40" s="31" t="n">
        <v>1.15965799554858</v>
      </c>
      <c r="BX40" s="31" t="n">
        <v>0.316088320703876</v>
      </c>
      <c r="BY40" s="31" t="n">
        <v>0.450039759931481</v>
      </c>
      <c r="BZ40" s="34" t="n">
        <v>0</v>
      </c>
      <c r="CA40" s="35" t="n">
        <v>51015</v>
      </c>
      <c r="CB40" s="35" t="n">
        <v>26017.7664319272</v>
      </c>
    </row>
    <row r="41" ht="15" customHeight="1">
      <c r="A41" s="37" t="s">
        <v>64</v>
      </c>
      <c r="B41" s="4" t="s">
        <v>132</v>
      </c>
      <c r="C41" s="30" t="n">
        <v>173003.837502463</v>
      </c>
      <c r="D41" s="31" t="n">
        <v>65613.4660932447</v>
      </c>
      <c r="E41" s="31" t="n">
        <v>1562.44957154026</v>
      </c>
      <c r="F41" s="31" t="n">
        <v>1985.51806660394</v>
      </c>
      <c r="G41" s="31" t="n">
        <v>2103.82642520529</v>
      </c>
      <c r="H41" s="31" t="n">
        <v>14480.5548144532</v>
      </c>
      <c r="I41" s="31" t="n">
        <v>2511.3604320793</v>
      </c>
      <c r="J41" s="31" t="n">
        <v>21081.2597383418</v>
      </c>
      <c r="K41" s="32" t="n">
        <v>84746.6620993365</v>
      </c>
      <c r="L41" s="33" t="n">
        <v>0.166430379170077</v>
      </c>
      <c r="M41" s="31" t="n">
        <v>0.124755534794406</v>
      </c>
      <c r="N41" s="31" t="n">
        <v>0.0391547388125927</v>
      </c>
      <c r="O41" s="31" t="n">
        <v>2.13588309108548</v>
      </c>
      <c r="P41" s="31" t="n">
        <v>0.96599104931742</v>
      </c>
      <c r="Q41" s="31" t="n">
        <v>0.409195855944746</v>
      </c>
      <c r="R41" s="31" t="n">
        <v>1.32721706207801</v>
      </c>
      <c r="S41" s="31" t="n">
        <v>1.76260717327157</v>
      </c>
      <c r="T41" s="31" t="n">
        <v>2.01920617834004</v>
      </c>
      <c r="U41" s="31" t="n">
        <v>17.9553044507835</v>
      </c>
      <c r="V41" s="31" t="n">
        <v>3.04691318168415</v>
      </c>
      <c r="W41" s="31" t="n">
        <v>0.22713722415009</v>
      </c>
      <c r="X41" s="31" t="n">
        <v>545.864767614401</v>
      </c>
      <c r="Y41" s="31" t="n">
        <v>264.707589474156</v>
      </c>
      <c r="Z41" s="31" t="n">
        <v>158.747001270927</v>
      </c>
      <c r="AA41" s="31" t="n">
        <v>278.923962958912</v>
      </c>
      <c r="AB41" s="31" t="n">
        <v>123.393524349929</v>
      </c>
      <c r="AC41" s="31" t="n">
        <v>235.872351323273</v>
      </c>
      <c r="AD41" s="31" t="n">
        <v>19.7856261845256</v>
      </c>
      <c r="AE41" s="31" t="n">
        <v>0.650664488365563</v>
      </c>
      <c r="AF41" s="31" t="n">
        <v>194.244706866368</v>
      </c>
      <c r="AG41" s="31" t="n">
        <v>194.33205213521</v>
      </c>
      <c r="AH41" s="31" t="n">
        <v>633.84931152169</v>
      </c>
      <c r="AI41" s="31" t="n">
        <v>303.978614317326</v>
      </c>
      <c r="AJ41" s="31" t="n">
        <v>1333.17431729347</v>
      </c>
      <c r="AK41" s="31" t="n">
        <v>453.130732493963</v>
      </c>
      <c r="AL41" s="31" t="n">
        <v>36.6887825368711</v>
      </c>
      <c r="AM41" s="31" t="n">
        <v>182.624752680019</v>
      </c>
      <c r="AN41" s="31" t="n">
        <v>943.082082580821</v>
      </c>
      <c r="AO41" s="31" t="n">
        <v>363.874824387137</v>
      </c>
      <c r="AP41" s="31" t="n">
        <v>168.240555639876</v>
      </c>
      <c r="AQ41" s="31" t="n">
        <v>556.09100853348</v>
      </c>
      <c r="AR41" s="31" t="n">
        <v>15.2900072264796</v>
      </c>
      <c r="AS41" s="31" t="n">
        <v>58.4517383501612</v>
      </c>
      <c r="AT41" s="31" t="n">
        <v>253.657732804223</v>
      </c>
      <c r="AU41" s="31" t="n">
        <v>61038.6920488733</v>
      </c>
      <c r="AV41" s="31" t="n">
        <v>58.8140778838877</v>
      </c>
      <c r="AW41" s="31" t="n">
        <v>5.52679632347879</v>
      </c>
      <c r="AX41" s="31" t="n">
        <v>0.823812752731183</v>
      </c>
      <c r="AY41" s="31" t="n">
        <v>2.00522606504992</v>
      </c>
      <c r="AZ41" s="31" t="n">
        <v>1626.03684699412</v>
      </c>
      <c r="BA41" s="31" t="n">
        <v>2.64891371514162</v>
      </c>
      <c r="BB41" s="31" t="n">
        <v>0.69604298227745</v>
      </c>
      <c r="BC41" s="31" t="n">
        <v>0.617755609911546</v>
      </c>
      <c r="BD41" s="31" t="n">
        <v>1.2472405061778</v>
      </c>
      <c r="BE41" s="31" t="n">
        <v>0.339513292417071</v>
      </c>
      <c r="BF41" s="31" t="n">
        <v>1.40153903441468</v>
      </c>
      <c r="BG41" s="31" t="n">
        <v>0.493935068103202</v>
      </c>
      <c r="BH41" s="31" t="n">
        <v>0.139278519611802</v>
      </c>
      <c r="BI41" s="31" t="n">
        <v>2.27159481795286</v>
      </c>
      <c r="BJ41" s="31" t="n">
        <v>2.93371835223263</v>
      </c>
      <c r="BK41" s="31" t="n">
        <v>11.4259835855189</v>
      </c>
      <c r="BL41" s="31" t="n">
        <v>203.81314931758</v>
      </c>
      <c r="BM41" s="31" t="n">
        <v>0.258425187803366</v>
      </c>
      <c r="BN41" s="31" t="n">
        <v>11.8662220835857</v>
      </c>
      <c r="BO41" s="31" t="n">
        <v>0.378376997455774</v>
      </c>
      <c r="BP41" s="31" t="n">
        <v>4.19209820667229</v>
      </c>
      <c r="BQ41" s="31" t="n">
        <v>1.75362284354718</v>
      </c>
      <c r="BR41" s="31" t="n">
        <v>0.0963534765721933</v>
      </c>
      <c r="BS41" s="31" t="n">
        <v>26.8764713020516</v>
      </c>
      <c r="BT41" s="31" t="n">
        <v>35.8282020765789</v>
      </c>
      <c r="BU41" s="31" t="n">
        <v>2.28905202945102</v>
      </c>
      <c r="BV41" s="31" t="n">
        <v>3.31285584163598</v>
      </c>
      <c r="BW41" s="31" t="n">
        <v>0.974297580544097</v>
      </c>
      <c r="BX41" s="31" t="n">
        <v>0.583058416127217</v>
      </c>
      <c r="BY41" s="31" t="n">
        <v>0.826987313027107</v>
      </c>
      <c r="BZ41" s="34" t="n">
        <v>0</v>
      </c>
      <c r="CA41" s="35" t="n">
        <v>70398</v>
      </c>
      <c r="CB41" s="35" t="n">
        <v>14348.6620993365</v>
      </c>
    </row>
    <row r="42" ht="15" customHeight="1">
      <c r="A42" s="37" t="s">
        <v>65</v>
      </c>
      <c r="B42" s="4" t="s">
        <v>133</v>
      </c>
      <c r="C42" s="30" t="n">
        <v>82022.4483948107</v>
      </c>
      <c r="D42" s="31" t="n">
        <v>418.804385053143</v>
      </c>
      <c r="E42" s="31" t="n">
        <v>50.536146326811</v>
      </c>
      <c r="F42" s="31" t="n">
        <v>87.3351796978955</v>
      </c>
      <c r="G42" s="31" t="n">
        <v>63.2900776658664</v>
      </c>
      <c r="H42" s="31" t="n">
        <v>123.380250645328</v>
      </c>
      <c r="I42" s="31" t="n">
        <v>3677.31305220418</v>
      </c>
      <c r="J42" s="31" t="n">
        <v>3951.31856021327</v>
      </c>
      <c r="K42" s="32" t="n">
        <v>77601.7893032175</v>
      </c>
      <c r="L42" s="33" t="n">
        <v>0.00484823793033204</v>
      </c>
      <c r="M42" s="31" t="n">
        <v>0.00270930943165614</v>
      </c>
      <c r="N42" s="31" t="n">
        <v>0.00114076186596048</v>
      </c>
      <c r="O42" s="31" t="n">
        <v>0.0686054824640552</v>
      </c>
      <c r="P42" s="31" t="n">
        <v>0.119180986751448</v>
      </c>
      <c r="Q42" s="31" t="n">
        <v>0.140661075481006</v>
      </c>
      <c r="R42" s="31" t="n">
        <v>0.654796122461918</v>
      </c>
      <c r="S42" s="31" t="n">
        <v>0.574555871777903</v>
      </c>
      <c r="T42" s="31" t="n">
        <v>2.27762314994661</v>
      </c>
      <c r="U42" s="31" t="n">
        <v>2.76411437800123</v>
      </c>
      <c r="V42" s="31" t="n">
        <v>1.84924480103572</v>
      </c>
      <c r="W42" s="31" t="n">
        <v>0.129820719402806</v>
      </c>
      <c r="X42" s="31" t="n">
        <v>58.2607250541741</v>
      </c>
      <c r="Y42" s="31" t="n">
        <v>0.606942983708024</v>
      </c>
      <c r="Z42" s="31" t="n">
        <v>0.598791088702413</v>
      </c>
      <c r="AA42" s="31" t="n">
        <v>0.480712457457173</v>
      </c>
      <c r="AB42" s="31" t="n">
        <v>3.95955975360852</v>
      </c>
      <c r="AC42" s="31" t="n">
        <v>0.298039707100471</v>
      </c>
      <c r="AD42" s="31" t="n">
        <v>0.243712227838516</v>
      </c>
      <c r="AE42" s="31" t="n">
        <v>0.549753630153712</v>
      </c>
      <c r="AF42" s="31" t="n">
        <v>18.5722437529663</v>
      </c>
      <c r="AG42" s="31" t="n">
        <v>30.2797177425694</v>
      </c>
      <c r="AH42" s="31" t="n">
        <v>2.08255318718332</v>
      </c>
      <c r="AI42" s="31" t="n">
        <v>0.863445339877441</v>
      </c>
      <c r="AJ42" s="31" t="n">
        <v>80.5625834356047</v>
      </c>
      <c r="AK42" s="31" t="n">
        <v>7.32530742901924</v>
      </c>
      <c r="AL42" s="31" t="n">
        <v>377.665306137112</v>
      </c>
      <c r="AM42" s="31" t="n">
        <v>39.1399857512613</v>
      </c>
      <c r="AN42" s="31" t="n">
        <v>588.830657882522</v>
      </c>
      <c r="AO42" s="31" t="n">
        <v>364.546068921194</v>
      </c>
      <c r="AP42" s="31" t="n">
        <v>698.437515396107</v>
      </c>
      <c r="AQ42" s="31" t="n">
        <v>1366.49605610812</v>
      </c>
      <c r="AR42" s="31" t="n">
        <v>59.0312554513002</v>
      </c>
      <c r="AS42" s="31" t="n">
        <v>59.5598107547378</v>
      </c>
      <c r="AT42" s="31" t="n">
        <v>710.150588440413</v>
      </c>
      <c r="AU42" s="31" t="n">
        <v>58.8140778838877</v>
      </c>
      <c r="AV42" s="31" t="n">
        <v>50003.3862396171</v>
      </c>
      <c r="AW42" s="31" t="n">
        <v>0.693016511993548</v>
      </c>
      <c r="AX42" s="31" t="n">
        <v>0.0893789776095636</v>
      </c>
      <c r="AY42" s="31" t="n">
        <v>0.317840515317836</v>
      </c>
      <c r="AZ42" s="31" t="n">
        <v>5585.54663750965</v>
      </c>
      <c r="BA42" s="31" t="n">
        <v>0.283919987806982</v>
      </c>
      <c r="BB42" s="31" t="n">
        <v>0.0708698309227949</v>
      </c>
      <c r="BC42" s="31" t="n">
        <v>0.0681353489230688</v>
      </c>
      <c r="BD42" s="31" t="n">
        <v>0.114087292126919</v>
      </c>
      <c r="BE42" s="31" t="n">
        <v>0.0624347972502282</v>
      </c>
      <c r="BF42" s="31" t="n">
        <v>0.17075534862717</v>
      </c>
      <c r="BG42" s="31" t="n">
        <v>0.0884537361562328</v>
      </c>
      <c r="BH42" s="31" t="n">
        <v>0.0265244902873785</v>
      </c>
      <c r="BI42" s="31" t="n">
        <v>0.419361419688044</v>
      </c>
      <c r="BJ42" s="31" t="n">
        <v>1.07474698020537</v>
      </c>
      <c r="BK42" s="31" t="n">
        <v>1.20049693569487</v>
      </c>
      <c r="BL42" s="31" t="n">
        <v>20.7518842941536</v>
      </c>
      <c r="BM42" s="31" t="n">
        <v>0.0294917445630246</v>
      </c>
      <c r="BN42" s="31" t="n">
        <v>4.09084151050102</v>
      </c>
      <c r="BO42" s="31" t="n">
        <v>0.0495599135984732</v>
      </c>
      <c r="BP42" s="31" t="n">
        <v>2278.42447972699</v>
      </c>
      <c r="BQ42" s="31" t="n">
        <v>0.21768223972475</v>
      </c>
      <c r="BR42" s="31" t="n">
        <v>0.029260749190902</v>
      </c>
      <c r="BS42" s="31" t="n">
        <v>12.2463513710153</v>
      </c>
      <c r="BT42" s="31" t="n">
        <v>12.2780107998468</v>
      </c>
      <c r="BU42" s="31" t="n">
        <v>0.722260194286547</v>
      </c>
      <c r="BV42" s="31" t="n">
        <v>1.13845537273694</v>
      </c>
      <c r="BW42" s="31" t="n">
        <v>0.139075200217717</v>
      </c>
      <c r="BX42" s="31" t="n">
        <v>0.0745146717176245</v>
      </c>
      <c r="BY42" s="31" t="n">
        <v>0.252521498974262</v>
      </c>
      <c r="BZ42" s="34" t="n">
        <v>0</v>
      </c>
      <c r="CA42" s="35" t="n">
        <v>62460</v>
      </c>
      <c r="CB42" s="35" t="n">
        <v>15141.7893032175</v>
      </c>
    </row>
    <row r="43" ht="15" customHeight="1">
      <c r="A43" s="37" t="s">
        <v>66</v>
      </c>
      <c r="B43" s="4" t="s">
        <v>134</v>
      </c>
      <c r="C43" s="30" t="n">
        <v>313775.799964689</v>
      </c>
      <c r="D43" s="31" t="n">
        <v>1774.25180178503</v>
      </c>
      <c r="E43" s="31" t="n">
        <v>0.0506225662227777</v>
      </c>
      <c r="F43" s="31" t="n">
        <v>0.10057208788039</v>
      </c>
      <c r="G43" s="31" t="n">
        <v>0.02490264891111</v>
      </c>
      <c r="H43" s="31" t="n">
        <v>37834.2220325974</v>
      </c>
      <c r="I43" s="31" t="n">
        <v>8730.74508887399</v>
      </c>
      <c r="J43" s="31" t="n">
        <v>46565.0925962082</v>
      </c>
      <c r="K43" s="32" t="n">
        <v>265436.40494413</v>
      </c>
      <c r="L43" s="33" t="n">
        <v>0.621093909146466</v>
      </c>
      <c r="M43" s="31" t="n">
        <v>0.347081890405378</v>
      </c>
      <c r="N43" s="31" t="n">
        <v>0.14613974332858</v>
      </c>
      <c r="O43" s="31" t="n">
        <v>1.01219561083249</v>
      </c>
      <c r="P43" s="31" t="n">
        <v>8.74118553406963</v>
      </c>
      <c r="Q43" s="31" t="n">
        <v>1.11250123334978</v>
      </c>
      <c r="R43" s="31" t="n">
        <v>0.0839699236500693</v>
      </c>
      <c r="S43" s="31" t="n">
        <v>2.00952935888973</v>
      </c>
      <c r="T43" s="31" t="n">
        <v>1.6767916385067</v>
      </c>
      <c r="U43" s="31" t="n">
        <v>14.0227140216091</v>
      </c>
      <c r="V43" s="31" t="n">
        <v>3.8795076959685</v>
      </c>
      <c r="W43" s="31" t="n">
        <v>0.478392592841556</v>
      </c>
      <c r="X43" s="31" t="n">
        <v>6.69905469512245</v>
      </c>
      <c r="Y43" s="31" t="n">
        <v>1.6188459849847</v>
      </c>
      <c r="Z43" s="31" t="n">
        <v>1.52810436839776</v>
      </c>
      <c r="AA43" s="31" t="n">
        <v>13.0431626336076</v>
      </c>
      <c r="AB43" s="31" t="n">
        <v>30.1250270259913</v>
      </c>
      <c r="AC43" s="31" t="n">
        <v>18.2082833895285</v>
      </c>
      <c r="AD43" s="31" t="n">
        <v>4.49379710735384</v>
      </c>
      <c r="AE43" s="31" t="n">
        <v>1.48185229603866</v>
      </c>
      <c r="AF43" s="31" t="n">
        <v>43.9308742036934</v>
      </c>
      <c r="AG43" s="31" t="n">
        <v>24.2410335561332</v>
      </c>
      <c r="AH43" s="31" t="n">
        <v>2.3172788959411</v>
      </c>
      <c r="AI43" s="31" t="n">
        <v>13.3034876365022</v>
      </c>
      <c r="AJ43" s="31" t="n">
        <v>33.8620080298225</v>
      </c>
      <c r="AK43" s="31" t="n">
        <v>19.9379334424776</v>
      </c>
      <c r="AL43" s="31" t="n">
        <v>37.3183461712232</v>
      </c>
      <c r="AM43" s="31" t="n">
        <v>42.4576699619064</v>
      </c>
      <c r="AN43" s="31" t="n">
        <v>25.0046570529483</v>
      </c>
      <c r="AO43" s="31" t="n">
        <v>6.12082506441483</v>
      </c>
      <c r="AP43" s="31" t="n">
        <v>20.9447542462866</v>
      </c>
      <c r="AQ43" s="31" t="n">
        <v>17.676863781532</v>
      </c>
      <c r="AR43" s="31" t="n">
        <v>6.78020907258716</v>
      </c>
      <c r="AS43" s="31" t="n">
        <v>15.0795888898864</v>
      </c>
      <c r="AT43" s="31" t="n">
        <v>4.89555386479713</v>
      </c>
      <c r="AU43" s="31" t="n">
        <v>5.52679632347879</v>
      </c>
      <c r="AV43" s="31" t="n">
        <v>0.693016511993548</v>
      </c>
      <c r="AW43" s="31" t="n">
        <v>256489.768622072</v>
      </c>
      <c r="AX43" s="31" t="n">
        <v>10.5107972720685</v>
      </c>
      <c r="AY43" s="31" t="n">
        <v>24.668900479602</v>
      </c>
      <c r="AZ43" s="31" t="n">
        <v>47.7092268344378</v>
      </c>
      <c r="BA43" s="31" t="n">
        <v>33.1919892035038</v>
      </c>
      <c r="BB43" s="31" t="n">
        <v>9.07893155428804</v>
      </c>
      <c r="BC43" s="31" t="n">
        <v>7.89154613974333</v>
      </c>
      <c r="BD43" s="31" t="n">
        <v>16.6781982073742</v>
      </c>
      <c r="BE43" s="31" t="n">
        <v>3.54388877571807</v>
      </c>
      <c r="BF43" s="31" t="n">
        <v>17.390629456101</v>
      </c>
      <c r="BG43" s="31" t="n">
        <v>3.33305347758409</v>
      </c>
      <c r="BH43" s="31" t="n">
        <v>1.42486249745366</v>
      </c>
      <c r="BI43" s="31" t="n">
        <v>22.3518604271144</v>
      </c>
      <c r="BJ43" s="31" t="n">
        <v>11.1189449601089</v>
      </c>
      <c r="BK43" s="31" t="n">
        <v>147.452037218974</v>
      </c>
      <c r="BL43" s="31" t="n">
        <v>2658.46460582603</v>
      </c>
      <c r="BM43" s="31" t="n">
        <v>3.26987675697698</v>
      </c>
      <c r="BN43" s="31" t="n">
        <v>42.2761759751585</v>
      </c>
      <c r="BO43" s="31" t="n">
        <v>4.5851344469342</v>
      </c>
      <c r="BP43" s="31" t="n">
        <v>35.8851257800705</v>
      </c>
      <c r="BQ43" s="31" t="n">
        <v>21.3508167529149</v>
      </c>
      <c r="BR43" s="31" t="n">
        <v>0.639361377062538</v>
      </c>
      <c r="BS43" s="31" t="n">
        <v>568.18154524333</v>
      </c>
      <c r="BT43" s="31" t="n">
        <v>99.0452145787421</v>
      </c>
      <c r="BU43" s="31" t="n">
        <v>9.17253546263757</v>
      </c>
      <c r="BV43" s="31" t="n">
        <v>9.02128670817261</v>
      </c>
      <c r="BW43" s="31" t="n">
        <v>11.0066872300336</v>
      </c>
      <c r="BX43" s="31" t="n">
        <v>7.12431248726828</v>
      </c>
      <c r="BY43" s="31" t="n">
        <v>5.44370543898961</v>
      </c>
      <c r="BZ43" s="34" t="n">
        <v>0</v>
      </c>
      <c r="CA43" s="35" t="n">
        <v>260753</v>
      </c>
      <c r="CB43" s="35" t="n">
        <v>4683.40494412948</v>
      </c>
    </row>
    <row r="44" ht="15" customHeight="1">
      <c r="A44" s="37" t="s">
        <v>67</v>
      </c>
      <c r="B44" s="4" t="s">
        <v>135</v>
      </c>
      <c r="C44" s="30" t="n">
        <v>68871.7041221846</v>
      </c>
      <c r="D44" s="31" t="n">
        <v>2981.41337928679</v>
      </c>
      <c r="E44" s="31" t="n">
        <v>-9.33520264899604</v>
      </c>
      <c r="F44" s="31" t="n">
        <v>0</v>
      </c>
      <c r="G44" s="31" t="n">
        <v>0</v>
      </c>
      <c r="H44" s="31" t="n">
        <v>180.945749090371</v>
      </c>
      <c r="I44" s="31" t="n">
        <v>2858.29514339259</v>
      </c>
      <c r="J44" s="31" t="n">
        <v>3039.24089248296</v>
      </c>
      <c r="K44" s="32" t="n">
        <v>62860.3850530638</v>
      </c>
      <c r="L44" s="33" t="n">
        <v>0.0990425748624975</v>
      </c>
      <c r="M44" s="31" t="n">
        <v>0.0553473212466898</v>
      </c>
      <c r="N44" s="31" t="n">
        <v>0.0233041352617641</v>
      </c>
      <c r="O44" s="31" t="n">
        <v>0.158486928803785</v>
      </c>
      <c r="P44" s="31" t="n">
        <v>1.36175100193025</v>
      </c>
      <c r="Q44" s="31" t="n">
        <v>0.0511494819930932</v>
      </c>
      <c r="R44" s="31" t="n">
        <v>0.00378885051800691</v>
      </c>
      <c r="S44" s="31" t="n">
        <v>0.16077681991827</v>
      </c>
      <c r="T44" s="31" t="n">
        <v>0.246681890626471</v>
      </c>
      <c r="U44" s="31" t="n">
        <v>2.12071826029997</v>
      </c>
      <c r="V44" s="31" t="n">
        <v>0.596954329025059</v>
      </c>
      <c r="W44" s="31" t="n">
        <v>0.0364937330555729</v>
      </c>
      <c r="X44" s="31" t="n">
        <v>1.0521667551208</v>
      </c>
      <c r="Y44" s="31" t="n">
        <v>0.219540191927214</v>
      </c>
      <c r="Z44" s="31" t="n">
        <v>0.122080479427103</v>
      </c>
      <c r="AA44" s="31" t="n">
        <v>2.05708620926516</v>
      </c>
      <c r="AB44" s="31" t="n">
        <v>4.68488354856614</v>
      </c>
      <c r="AC44" s="31" t="n">
        <v>2.88540160270651</v>
      </c>
      <c r="AD44" s="31" t="n">
        <v>0.716602159299246</v>
      </c>
      <c r="AE44" s="31" t="n">
        <v>0.235954369525362</v>
      </c>
      <c r="AF44" s="31" t="n">
        <v>6.76278238886059</v>
      </c>
      <c r="AG44" s="31" t="n">
        <v>3.38440570931657</v>
      </c>
      <c r="AH44" s="31" t="n">
        <v>0.168613990211388</v>
      </c>
      <c r="AI44" s="31" t="n">
        <v>1.54041391308997</v>
      </c>
      <c r="AJ44" s="31" t="n">
        <v>5.24846791778097</v>
      </c>
      <c r="AK44" s="31" t="n">
        <v>3.08097258209929</v>
      </c>
      <c r="AL44" s="31" t="n">
        <v>5.82844379849421</v>
      </c>
      <c r="AM44" s="31" t="n">
        <v>6.7156619412629</v>
      </c>
      <c r="AN44" s="31" t="n">
        <v>3.92837836688912</v>
      </c>
      <c r="AO44" s="31" t="n">
        <v>0.427596122141274</v>
      </c>
      <c r="AP44" s="31" t="n">
        <v>2.90134455576947</v>
      </c>
      <c r="AQ44" s="31" t="n">
        <v>1.35745711967679</v>
      </c>
      <c r="AR44" s="31" t="n">
        <v>0.466882780165866</v>
      </c>
      <c r="AS44" s="31" t="n">
        <v>2.19922357804996</v>
      </c>
      <c r="AT44" s="31" t="n">
        <v>0.533496845348038</v>
      </c>
      <c r="AU44" s="31" t="n">
        <v>0.823812752731183</v>
      </c>
      <c r="AV44" s="31" t="n">
        <v>0.0893789776095636</v>
      </c>
      <c r="AW44" s="31" t="n">
        <v>10.5107972720685</v>
      </c>
      <c r="AX44" s="31" t="n">
        <v>60122.656267669</v>
      </c>
      <c r="AY44" s="31" t="n">
        <v>3.8893965103211</v>
      </c>
      <c r="AZ44" s="31" t="n">
        <v>7.33473950686538</v>
      </c>
      <c r="BA44" s="31" t="n">
        <v>33.4621287830675</v>
      </c>
      <c r="BB44" s="31" t="n">
        <v>3.87257937601604</v>
      </c>
      <c r="BC44" s="31" t="n">
        <v>1.25842330413526</v>
      </c>
      <c r="BD44" s="31" t="n">
        <v>2.90747646379799</v>
      </c>
      <c r="BE44" s="31" t="n">
        <v>0.56512528009778</v>
      </c>
      <c r="BF44" s="31" t="n">
        <v>2.77319209614993</v>
      </c>
      <c r="BG44" s="31" t="n">
        <v>0.513969036664632</v>
      </c>
      <c r="BH44" s="31" t="n">
        <v>0.2272153188022</v>
      </c>
      <c r="BI44" s="31" t="n">
        <v>3.41177506795358</v>
      </c>
      <c r="BJ44" s="31" t="n">
        <v>1.1435071573481</v>
      </c>
      <c r="BK44" s="31" t="n">
        <v>23.4660541459898</v>
      </c>
      <c r="BL44" s="31" t="n">
        <v>423.931350580566</v>
      </c>
      <c r="BM44" s="31" t="n">
        <v>0.521430026481972</v>
      </c>
      <c r="BN44" s="31" t="n">
        <v>3.92969338457208</v>
      </c>
      <c r="BO44" s="31" t="n">
        <v>0.731167243837849</v>
      </c>
      <c r="BP44" s="31" t="n">
        <v>5.67947475795749</v>
      </c>
      <c r="BQ44" s="31" t="n">
        <v>3.37196947141478</v>
      </c>
      <c r="BR44" s="31" t="n">
        <v>0.101955591770218</v>
      </c>
      <c r="BS44" s="31" t="n">
        <v>2116.61807155476</v>
      </c>
      <c r="BT44" s="31" t="n">
        <v>4.79014016823001</v>
      </c>
      <c r="BU44" s="31" t="n">
        <v>0.861230033376068</v>
      </c>
      <c r="BV44" s="31" t="n">
        <v>0.416844935999975</v>
      </c>
      <c r="BW44" s="31" t="n">
        <v>1.70432564735412</v>
      </c>
      <c r="BX44" s="31" t="n">
        <v>1.136076594011</v>
      </c>
      <c r="BY44" s="31" t="n">
        <v>0.868079038500713</v>
      </c>
      <c r="BZ44" s="34" t="n">
        <v>0</v>
      </c>
      <c r="CA44" s="35" t="n">
        <v>62845</v>
      </c>
      <c r="CB44" s="35" t="n">
        <v>15.3850530638004</v>
      </c>
    </row>
    <row r="45" ht="15" customHeight="1">
      <c r="A45" s="37" t="s">
        <v>68</v>
      </c>
      <c r="B45" s="4" t="s">
        <v>136</v>
      </c>
      <c r="C45" s="30" t="n">
        <v>668269.714002447</v>
      </c>
      <c r="D45" s="31" t="n">
        <v>11.5819112627986</v>
      </c>
      <c r="E45" s="31" t="n">
        <v>1.23515358361775</v>
      </c>
      <c r="F45" s="31" t="n">
        <v>0.747098976109215</v>
      </c>
      <c r="G45" s="31" t="n">
        <v>0.244027303754266</v>
      </c>
      <c r="H45" s="31" t="n">
        <v>0.0037542662116041</v>
      </c>
      <c r="I45" s="31" t="n">
        <v>32549.0351878077</v>
      </c>
      <c r="J45" s="31" t="n">
        <v>32550.0300683538</v>
      </c>
      <c r="K45" s="32" t="n">
        <v>635706.866869247</v>
      </c>
      <c r="L45" s="33" t="n">
        <v>1850.3880829717</v>
      </c>
      <c r="M45" s="31" t="n">
        <v>3483.12454319997</v>
      </c>
      <c r="N45" s="31" t="n">
        <v>245.774421280088</v>
      </c>
      <c r="O45" s="31" t="n">
        <v>0.372980534831114</v>
      </c>
      <c r="P45" s="31" t="n">
        <v>7878.85497988946</v>
      </c>
      <c r="Q45" s="31" t="n">
        <v>0.323946719289591</v>
      </c>
      <c r="R45" s="31" t="n">
        <v>0.0239960532807104</v>
      </c>
      <c r="S45" s="31" t="n">
        <v>0.632782628546</v>
      </c>
      <c r="T45" s="31" t="n">
        <v>0.604482693055042</v>
      </c>
      <c r="U45" s="31" t="n">
        <v>5.11439620129273</v>
      </c>
      <c r="V45" s="31" t="n">
        <v>1.42116366011382</v>
      </c>
      <c r="W45" s="31" t="n">
        <v>0.14936049268869</v>
      </c>
      <c r="X45" s="31" t="n">
        <v>2.47027028022491</v>
      </c>
      <c r="Y45" s="31" t="n">
        <v>0.572756382239643</v>
      </c>
      <c r="Z45" s="31" t="n">
        <v>0.481153214955204</v>
      </c>
      <c r="AA45" s="31" t="n">
        <v>4.81652154711557</v>
      </c>
      <c r="AB45" s="31" t="n">
        <v>11.074894646453</v>
      </c>
      <c r="AC45" s="31" t="n">
        <v>6.73345507476326</v>
      </c>
      <c r="AD45" s="31" t="n">
        <v>1.66497249949073</v>
      </c>
      <c r="AE45" s="31" t="n">
        <v>0.548222652271338</v>
      </c>
      <c r="AF45" s="31" t="n">
        <v>16.1049960067506</v>
      </c>
      <c r="AG45" s="31" t="n">
        <v>8.64395531429792</v>
      </c>
      <c r="AH45" s="31" t="n">
        <v>0.717460818972392</v>
      </c>
      <c r="AI45" s="31" t="n">
        <v>4.52289984978709</v>
      </c>
      <c r="AJ45" s="31" t="n">
        <v>12.470355664143</v>
      </c>
      <c r="AK45" s="31" t="n">
        <v>7.31793941094471</v>
      </c>
      <c r="AL45" s="31" t="n">
        <v>13.9187246076779</v>
      </c>
      <c r="AM45" s="31" t="n">
        <v>15.9150132160949</v>
      </c>
      <c r="AN45" s="31" t="n">
        <v>10.1316485918177</v>
      </c>
      <c r="AO45" s="31" t="n">
        <v>1.88960768515166</v>
      </c>
      <c r="AP45" s="31" t="n">
        <v>7.55070899284475</v>
      </c>
      <c r="AQ45" s="31" t="n">
        <v>68.667694594926</v>
      </c>
      <c r="AR45" s="31" t="n">
        <v>2.29860225040752</v>
      </c>
      <c r="AS45" s="31" t="n">
        <v>5.57153623781059</v>
      </c>
      <c r="AT45" s="31" t="n">
        <v>1.87487412289328</v>
      </c>
      <c r="AU45" s="31" t="n">
        <v>2.00522606504992</v>
      </c>
      <c r="AV45" s="31" t="n">
        <v>0.317840515317836</v>
      </c>
      <c r="AW45" s="31" t="n">
        <v>24.668900479602</v>
      </c>
      <c r="AX45" s="31" t="n">
        <v>3.8893965103211</v>
      </c>
      <c r="AY45" s="31" t="n">
        <v>616704.724782115</v>
      </c>
      <c r="AZ45" s="31" t="n">
        <v>55.6748017779166</v>
      </c>
      <c r="BA45" s="31" t="n">
        <v>12.2977846811978</v>
      </c>
      <c r="BB45" s="31" t="n">
        <v>3.36378590344266</v>
      </c>
      <c r="BC45" s="31" t="n">
        <v>2.92385414544714</v>
      </c>
      <c r="BD45" s="31" t="n">
        <v>6.17934915461397</v>
      </c>
      <c r="BE45" s="31" t="n">
        <v>1.31302709309432</v>
      </c>
      <c r="BF45" s="31" t="n">
        <v>12.6076875463427</v>
      </c>
      <c r="BG45" s="31" t="n">
        <v>1.22265607515087</v>
      </c>
      <c r="BH45" s="31" t="n">
        <v>0.527918109594622</v>
      </c>
      <c r="BI45" s="31" t="n">
        <v>8.17484364521614</v>
      </c>
      <c r="BJ45" s="31" t="n">
        <v>3.67952950859064</v>
      </c>
      <c r="BK45" s="31" t="n">
        <v>59.9543120460356</v>
      </c>
      <c r="BL45" s="31" t="n">
        <v>1146.32693969221</v>
      </c>
      <c r="BM45" s="31" t="n">
        <v>1.21150437971074</v>
      </c>
      <c r="BN45" s="31" t="n">
        <v>13.6977308122783</v>
      </c>
      <c r="BO45" s="31" t="n">
        <v>1.69881340395192</v>
      </c>
      <c r="BP45" s="31" t="n">
        <v>489.234333133797</v>
      </c>
      <c r="BQ45" s="31" t="n">
        <v>7.88769875523376</v>
      </c>
      <c r="BR45" s="31" t="n">
        <v>0.236886331228356</v>
      </c>
      <c r="BS45" s="31" t="n">
        <v>28.1256362436703</v>
      </c>
      <c r="BT45" s="31" t="n">
        <v>29.0059288131311</v>
      </c>
      <c r="BU45" s="31" t="n">
        <v>2.9781005257703</v>
      </c>
      <c r="BV45" s="31" t="n">
        <v>2.62833700180985</v>
      </c>
      <c r="BW45" s="31" t="n">
        <v>4.04248709542786</v>
      </c>
      <c r="BX45" s="31" t="n">
        <v>2.63959054797311</v>
      </c>
      <c r="BY45" s="31" t="n">
        <v>2.01691790588715</v>
      </c>
      <c r="BZ45" s="34" t="n">
        <v>0</v>
      </c>
      <c r="CA45" s="35" t="n">
        <v>632308</v>
      </c>
      <c r="CB45" s="35" t="n">
        <v>3398.86686924667</v>
      </c>
    </row>
    <row r="46" ht="15" customHeight="1">
      <c r="A46" s="37" t="s">
        <v>69</v>
      </c>
      <c r="B46" s="4" t="s">
        <v>137</v>
      </c>
      <c r="C46" s="30" t="n">
        <v>244379.24521054</v>
      </c>
      <c r="D46" s="31" t="n">
        <v>-888834.175874566</v>
      </c>
      <c r="E46" s="31" t="n">
        <v>615.720753961436</v>
      </c>
      <c r="F46" s="31" t="n">
        <v>461.675815295287</v>
      </c>
      <c r="G46" s="31" t="n">
        <v>443.061556229672</v>
      </c>
      <c r="H46" s="31" t="n">
        <v>7904.74587606055</v>
      </c>
      <c r="I46" s="31" t="n">
        <v>5860.25138565456</v>
      </c>
      <c r="J46" s="31" t="n">
        <v>14669.7346332401</v>
      </c>
      <c r="K46" s="32" t="n">
        <v>1117927.9656979</v>
      </c>
      <c r="L46" s="33" t="n">
        <v>244.087899776875</v>
      </c>
      <c r="M46" s="31" t="n">
        <v>138.467459724918</v>
      </c>
      <c r="N46" s="31" t="n">
        <v>12.9734299643011</v>
      </c>
      <c r="O46" s="31" t="n">
        <v>196.907037548323</v>
      </c>
      <c r="P46" s="31" t="n">
        <v>385.715781625699</v>
      </c>
      <c r="Q46" s="31" t="n">
        <v>3.04765663542181</v>
      </c>
      <c r="R46" s="31" t="n">
        <v>2.30029792984158</v>
      </c>
      <c r="S46" s="31" t="n">
        <v>6932.80680242148</v>
      </c>
      <c r="T46" s="31" t="n">
        <v>613.016574390762</v>
      </c>
      <c r="U46" s="31" t="n">
        <v>26949.9177522637</v>
      </c>
      <c r="V46" s="31" t="n">
        <v>2626.63229288131</v>
      </c>
      <c r="W46" s="31" t="n">
        <v>64.9126876896984</v>
      </c>
      <c r="X46" s="31" t="n">
        <v>272.349099701366</v>
      </c>
      <c r="Y46" s="31" t="n">
        <v>1266.46965871585</v>
      </c>
      <c r="Z46" s="31" t="n">
        <v>483.52269105835</v>
      </c>
      <c r="AA46" s="31" t="n">
        <v>302.35272247202</v>
      </c>
      <c r="AB46" s="31" t="n">
        <v>330.262383558134</v>
      </c>
      <c r="AC46" s="31" t="n">
        <v>434.8649409596</v>
      </c>
      <c r="AD46" s="31" t="n">
        <v>2435.74756280888</v>
      </c>
      <c r="AE46" s="31" t="n">
        <v>391.032016920157</v>
      </c>
      <c r="AF46" s="31" t="n">
        <v>1624.46569471416</v>
      </c>
      <c r="AG46" s="31" t="n">
        <v>366.350779833041</v>
      </c>
      <c r="AH46" s="31" t="n">
        <v>324.96624042594</v>
      </c>
      <c r="AI46" s="31" t="n">
        <v>6000.78853975166</v>
      </c>
      <c r="AJ46" s="31" t="n">
        <v>910.913671796467</v>
      </c>
      <c r="AK46" s="31" t="n">
        <v>626.20032983388</v>
      </c>
      <c r="AL46" s="31" t="n">
        <v>213.626049099318</v>
      </c>
      <c r="AM46" s="31" t="n">
        <v>247.827479832649</v>
      </c>
      <c r="AN46" s="31" t="n">
        <v>1206.80272926225</v>
      </c>
      <c r="AO46" s="31" t="n">
        <v>2114.90515642696</v>
      </c>
      <c r="AP46" s="31" t="n">
        <v>951.358142564554</v>
      </c>
      <c r="AQ46" s="31" t="n">
        <v>2197.81975612171</v>
      </c>
      <c r="AR46" s="31" t="n">
        <v>2723.74218662618</v>
      </c>
      <c r="AS46" s="31" t="n">
        <v>849.815532656638</v>
      </c>
      <c r="AT46" s="31" t="n">
        <v>292.890874636314</v>
      </c>
      <c r="AU46" s="31" t="n">
        <v>1626.03684699412</v>
      </c>
      <c r="AV46" s="31" t="n">
        <v>5585.54663750965</v>
      </c>
      <c r="AW46" s="31" t="n">
        <v>47.7092268344378</v>
      </c>
      <c r="AX46" s="31" t="n">
        <v>7.33473950686538</v>
      </c>
      <c r="AY46" s="31" t="n">
        <v>55.6748017779166</v>
      </c>
      <c r="AZ46" s="31" t="n">
        <v>1005916.68168846</v>
      </c>
      <c r="BA46" s="31" t="n">
        <v>1225.24076569027</v>
      </c>
      <c r="BB46" s="31" t="n">
        <v>99.5698499954066</v>
      </c>
      <c r="BC46" s="31" t="n">
        <v>32.7483245747039</v>
      </c>
      <c r="BD46" s="31" t="n">
        <v>1628.32036702365</v>
      </c>
      <c r="BE46" s="31" t="n">
        <v>148.444887489785</v>
      </c>
      <c r="BF46" s="31" t="n">
        <v>3255.2196339782</v>
      </c>
      <c r="BG46" s="31" t="n">
        <v>194.753281744979</v>
      </c>
      <c r="BH46" s="31" t="n">
        <v>65.6567883497993</v>
      </c>
      <c r="BI46" s="31" t="n">
        <v>376.581255716499</v>
      </c>
      <c r="BJ46" s="31" t="n">
        <v>1535.49439139908</v>
      </c>
      <c r="BK46" s="31" t="n">
        <v>138.491351070055</v>
      </c>
      <c r="BL46" s="31" t="n">
        <v>1785.403188022</v>
      </c>
      <c r="BM46" s="31" t="n">
        <v>1195.88331780333</v>
      </c>
      <c r="BN46" s="31" t="n">
        <v>-142.814869101765</v>
      </c>
      <c r="BO46" s="31" t="n">
        <v>210.110131275529</v>
      </c>
      <c r="BP46" s="31" t="n">
        <v>3365.06365209908</v>
      </c>
      <c r="BQ46" s="31" t="n">
        <v>420.332257923513</v>
      </c>
      <c r="BR46" s="31" t="n">
        <v>102.380688058894</v>
      </c>
      <c r="BS46" s="31" t="n">
        <v>619.96951329787</v>
      </c>
      <c r="BT46" s="31" t="n">
        <v>277.249671742065</v>
      </c>
      <c r="BU46" s="31" t="n">
        <v>109.267862248837</v>
      </c>
      <c r="BV46" s="31" t="n">
        <v>24.6858215805735</v>
      </c>
      <c r="BW46" s="31" t="n">
        <v>8.31859579421947</v>
      </c>
      <c r="BX46" s="31" t="n">
        <v>93.7323249886158</v>
      </c>
      <c r="BY46" s="31" t="n">
        <v>6014.05309352303</v>
      </c>
      <c r="BZ46" s="34" t="n">
        <v>0</v>
      </c>
      <c r="CA46" s="35" t="n">
        <v>1100763</v>
      </c>
      <c r="CB46" s="35" t="n">
        <v>17164.9656979045</v>
      </c>
    </row>
    <row r="47" ht="15" customHeight="1">
      <c r="A47" s="37" t="s">
        <v>70</v>
      </c>
      <c r="B47" s="4" t="s">
        <v>138</v>
      </c>
      <c r="C47" s="30" t="n">
        <v>292703.823607421</v>
      </c>
      <c r="D47" s="31" t="n">
        <v>-41.1860240842416</v>
      </c>
      <c r="E47" s="31" t="n">
        <v>-68505.1427185212</v>
      </c>
      <c r="F47" s="31" t="n">
        <v>0.337782994594251</v>
      </c>
      <c r="G47" s="31" t="n">
        <v>0.231445647070948</v>
      </c>
      <c r="H47" s="31" t="n">
        <v>10343.4894895045</v>
      </c>
      <c r="I47" s="31" t="n">
        <v>9252.28570180362</v>
      </c>
      <c r="J47" s="31" t="n">
        <v>19596.3444199498</v>
      </c>
      <c r="K47" s="32" t="n">
        <v>341653.807930077</v>
      </c>
      <c r="L47" s="33" t="n">
        <v>2.24785558163514</v>
      </c>
      <c r="M47" s="31" t="n">
        <v>2.36706836605414</v>
      </c>
      <c r="N47" s="31" t="n">
        <v>37.8804549738412</v>
      </c>
      <c r="O47" s="31" t="n">
        <v>0.507103897126829</v>
      </c>
      <c r="P47" s="31" t="n">
        <v>4.28432980240375</v>
      </c>
      <c r="Q47" s="31" t="n">
        <v>0</v>
      </c>
      <c r="R47" s="31" t="n">
        <v>0</v>
      </c>
      <c r="S47" s="31" t="n">
        <v>0.771356591809789</v>
      </c>
      <c r="T47" s="31" t="n">
        <v>11.2013088543578</v>
      </c>
      <c r="U47" s="31" t="n">
        <v>15.6354445642693</v>
      </c>
      <c r="V47" s="31" t="n">
        <v>2.02099558397123</v>
      </c>
      <c r="W47" s="31" t="n">
        <v>0.0687854410697214</v>
      </c>
      <c r="X47" s="31" t="n">
        <v>3.36871831903208</v>
      </c>
      <c r="Y47" s="31" t="n">
        <v>0.66595458349846</v>
      </c>
      <c r="Z47" s="31" t="n">
        <v>0.356380405112832</v>
      </c>
      <c r="AA47" s="31" t="n">
        <v>6.5216483765331</v>
      </c>
      <c r="AB47" s="31" t="n">
        <v>14.7972705278004</v>
      </c>
      <c r="AC47" s="31" t="n">
        <v>9.15373123898626</v>
      </c>
      <c r="AD47" s="31" t="n">
        <v>2.27769713419511</v>
      </c>
      <c r="AE47" s="31" t="n">
        <v>21.4917521302322</v>
      </c>
      <c r="AF47" s="31" t="n">
        <v>21.3197557230392</v>
      </c>
      <c r="AG47" s="31" t="n">
        <v>10.1744788392039</v>
      </c>
      <c r="AH47" s="31" t="n">
        <v>0.345308759276729</v>
      </c>
      <c r="AI47" s="31" t="n">
        <v>4.18646251874336</v>
      </c>
      <c r="AJ47" s="31" t="n">
        <v>24.0333939102535</v>
      </c>
      <c r="AK47" s="31" t="n">
        <v>9.6992104490836</v>
      </c>
      <c r="AL47" s="31" t="n">
        <v>27.083556004418</v>
      </c>
      <c r="AM47" s="31" t="n">
        <v>21.2756551011986</v>
      </c>
      <c r="AN47" s="31" t="n">
        <v>12.6624985884374</v>
      </c>
      <c r="AO47" s="31" t="n">
        <v>0.703234079820658</v>
      </c>
      <c r="AP47" s="31" t="n">
        <v>8.71614787449929</v>
      </c>
      <c r="AQ47" s="31" t="n">
        <v>2.91565501422882</v>
      </c>
      <c r="AR47" s="31" t="n">
        <v>0.864188559147932</v>
      </c>
      <c r="AS47" s="31" t="n">
        <v>6.7803485577007</v>
      </c>
      <c r="AT47" s="31" t="n">
        <v>1.40059975260656</v>
      </c>
      <c r="AU47" s="31" t="n">
        <v>2.64891371514162</v>
      </c>
      <c r="AV47" s="31" t="n">
        <v>0.283919987806982</v>
      </c>
      <c r="AW47" s="31" t="n">
        <v>33.1919892035038</v>
      </c>
      <c r="AX47" s="31" t="n">
        <v>33.4621287830675</v>
      </c>
      <c r="AY47" s="31" t="n">
        <v>12.2977846811978</v>
      </c>
      <c r="AZ47" s="31" t="n">
        <v>1225.24076569027</v>
      </c>
      <c r="BA47" s="31" t="n">
        <v>295242.271559711</v>
      </c>
      <c r="BB47" s="31" t="n">
        <v>17799.3407006539</v>
      </c>
      <c r="BC47" s="31" t="n">
        <v>3.9992020823477</v>
      </c>
      <c r="BD47" s="31" t="n">
        <v>3585.56303620507</v>
      </c>
      <c r="BE47" s="31" t="n">
        <v>1.80435766896431</v>
      </c>
      <c r="BF47" s="31" t="n">
        <v>8.81850575718598</v>
      </c>
      <c r="BG47" s="31" t="n">
        <v>2.22376476599575</v>
      </c>
      <c r="BH47" s="31" t="n">
        <v>0.725839416437449</v>
      </c>
      <c r="BI47" s="31" t="n">
        <v>10.664012063423</v>
      </c>
      <c r="BJ47" s="31" t="n">
        <v>2.87407062584342</v>
      </c>
      <c r="BK47" s="31" t="n">
        <v>74.4807139947036</v>
      </c>
      <c r="BL47" s="31" t="n">
        <v>1346.64906294561</v>
      </c>
      <c r="BM47" s="31" t="n">
        <v>1.65740994222101</v>
      </c>
      <c r="BN47" s="31" t="n">
        <v>8.85391128180587</v>
      </c>
      <c r="BO47" s="31" t="n">
        <v>9437.77775271273</v>
      </c>
      <c r="BP47" s="31" t="n">
        <v>28.8943776270897</v>
      </c>
      <c r="BQ47" s="31" t="n">
        <v>44.3532558569861</v>
      </c>
      <c r="BR47" s="31" t="n">
        <v>0.330287913696887</v>
      </c>
      <c r="BS47" s="31" t="n">
        <v>3393.59398578608</v>
      </c>
      <c r="BT47" s="31" t="n">
        <v>3.64125502786277</v>
      </c>
      <c r="BU47" s="31" t="n">
        <v>1.96752469291837</v>
      </c>
      <c r="BV47" s="31" t="n">
        <v>0.110445233672097</v>
      </c>
      <c r="BW47" s="31" t="n">
        <v>5.34847219392952</v>
      </c>
      <c r="BX47" s="31" t="n">
        <v>251.339582243846</v>
      </c>
      <c r="BY47" s="31" t="n">
        <v>2.81306143250274</v>
      </c>
      <c r="BZ47" s="34" t="n">
        <v>0</v>
      </c>
      <c r="CA47" s="35" t="n">
        <v>332855</v>
      </c>
      <c r="CB47" s="35" t="n">
        <v>8798.80793007674</v>
      </c>
    </row>
    <row r="48" ht="15" customHeight="1">
      <c r="A48" s="37" t="s">
        <v>71</v>
      </c>
      <c r="B48" s="4" t="s">
        <v>139</v>
      </c>
      <c r="C48" s="30" t="n">
        <v>15543.8243521303</v>
      </c>
      <c r="D48" s="31" t="n">
        <v>0</v>
      </c>
      <c r="E48" s="31" t="n">
        <v>-5897.1378540416</v>
      </c>
      <c r="F48" s="31" t="n">
        <v>0</v>
      </c>
      <c r="G48" s="31" t="n">
        <v>0</v>
      </c>
      <c r="H48" s="31" t="n">
        <v>178.966619933775</v>
      </c>
      <c r="I48" s="31" t="n">
        <v>697.299454383505</v>
      </c>
      <c r="J48" s="31" t="n">
        <v>876.266074317281</v>
      </c>
      <c r="K48" s="32" t="n">
        <v>20564.6961318547</v>
      </c>
      <c r="L48" s="33" t="n">
        <v>0.0860562232633938</v>
      </c>
      <c r="M48" s="31" t="n">
        <v>0.0480902424118965</v>
      </c>
      <c r="N48" s="31" t="n">
        <v>0.0202485231207985</v>
      </c>
      <c r="O48" s="31" t="n">
        <v>0.13667753106539</v>
      </c>
      <c r="P48" s="31" t="n">
        <v>1.17188327561621</v>
      </c>
      <c r="Q48" s="31" t="n">
        <v>0</v>
      </c>
      <c r="R48" s="31" t="n">
        <v>0</v>
      </c>
      <c r="S48" s="31" t="n">
        <v>0.0835251578732939</v>
      </c>
      <c r="T48" s="31" t="n">
        <v>0.207547361988185</v>
      </c>
      <c r="U48" s="31" t="n">
        <v>1.80211855775107</v>
      </c>
      <c r="V48" s="31" t="n">
        <v>0.511275208800163</v>
      </c>
      <c r="W48" s="31" t="n">
        <v>0.0177174577306987</v>
      </c>
      <c r="X48" s="31" t="n">
        <v>0.908652475045834</v>
      </c>
      <c r="Y48" s="31" t="n">
        <v>0.177174577306987</v>
      </c>
      <c r="Z48" s="31" t="n">
        <v>0.0632766347524954</v>
      </c>
      <c r="AA48" s="31" t="n">
        <v>1.77933896924017</v>
      </c>
      <c r="AB48" s="31" t="n">
        <v>4.02945610103891</v>
      </c>
      <c r="AC48" s="31" t="n">
        <v>2.50069260541862</v>
      </c>
      <c r="AD48" s="31" t="n">
        <v>0.622642085964555</v>
      </c>
      <c r="AE48" s="31" t="n">
        <v>0.205016296598085</v>
      </c>
      <c r="AF48" s="31" t="n">
        <v>5.79107761254838</v>
      </c>
      <c r="AG48" s="31" t="n">
        <v>2.7715166021593</v>
      </c>
      <c r="AH48" s="31" t="n">
        <v>0.0759319617029945</v>
      </c>
      <c r="AI48" s="31" t="n">
        <v>1.13391729476472</v>
      </c>
      <c r="AJ48" s="31" t="n">
        <v>4.50782745976777</v>
      </c>
      <c r="AK48" s="31" t="n">
        <v>2.64243226726421</v>
      </c>
      <c r="AL48" s="31" t="n">
        <v>5.02163373395804</v>
      </c>
      <c r="AM48" s="31" t="n">
        <v>5.81638826644938</v>
      </c>
      <c r="AN48" s="31" t="n">
        <v>3.39415868812385</v>
      </c>
      <c r="AO48" s="31" t="n">
        <v>0.182236708087187</v>
      </c>
      <c r="AP48" s="31" t="n">
        <v>2.36907720513343</v>
      </c>
      <c r="AQ48" s="31" t="n">
        <v>0.759319617029945</v>
      </c>
      <c r="AR48" s="31" t="n">
        <v>0.189829904257486</v>
      </c>
      <c r="AS48" s="31" t="n">
        <v>1.84008453860257</v>
      </c>
      <c r="AT48" s="31" t="n">
        <v>0.377128743124873</v>
      </c>
      <c r="AU48" s="31" t="n">
        <v>0.69604298227745</v>
      </c>
      <c r="AV48" s="31" t="n">
        <v>0.0708698309227949</v>
      </c>
      <c r="AW48" s="31" t="n">
        <v>9.07893155428804</v>
      </c>
      <c r="AX48" s="31" t="n">
        <v>3.87257937601604</v>
      </c>
      <c r="AY48" s="31" t="n">
        <v>3.36378590344266</v>
      </c>
      <c r="AZ48" s="31" t="n">
        <v>99.5698499954066</v>
      </c>
      <c r="BA48" s="31" t="n">
        <v>17799.3407006539</v>
      </c>
      <c r="BB48" s="31" t="n">
        <v>1533.03386526947</v>
      </c>
      <c r="BC48" s="31" t="n">
        <v>1.09342024852312</v>
      </c>
      <c r="BD48" s="31" t="n">
        <v>158.906655143214</v>
      </c>
      <c r="BE48" s="31" t="n">
        <v>0.491026685679364</v>
      </c>
      <c r="BF48" s="31" t="n">
        <v>2.40957425137503</v>
      </c>
      <c r="BG48" s="31" t="n">
        <v>0.440405377877368</v>
      </c>
      <c r="BH48" s="31" t="n">
        <v>0.197423100427786</v>
      </c>
      <c r="BI48" s="31" t="n">
        <v>2.91072519861479</v>
      </c>
      <c r="BJ48" s="31" t="n">
        <v>0.771974943980444</v>
      </c>
      <c r="BK48" s="31" t="n">
        <v>20.3725453249134</v>
      </c>
      <c r="BL48" s="31" t="n">
        <v>368.345946221226</v>
      </c>
      <c r="BM48" s="31" t="n">
        <v>0.453060704827867</v>
      </c>
      <c r="BN48" s="31" t="n">
        <v>2.42476064371562</v>
      </c>
      <c r="BO48" s="31" t="n">
        <v>0.635297412915054</v>
      </c>
      <c r="BP48" s="31" t="n">
        <v>5.85649617149773</v>
      </c>
      <c r="BQ48" s="31" t="n">
        <v>2.91831839478509</v>
      </c>
      <c r="BR48" s="31" t="n">
        <v>0.0885872886534936</v>
      </c>
      <c r="BS48" s="31" t="n">
        <v>7.38122026769559</v>
      </c>
      <c r="BT48" s="31" t="n">
        <v>0.288541454471379</v>
      </c>
      <c r="BU48" s="31" t="n">
        <v>0.536585862701161</v>
      </c>
      <c r="BV48" s="31" t="n">
        <v>0.00253106539009982</v>
      </c>
      <c r="BW48" s="31" t="n">
        <v>1.46295579547769</v>
      </c>
      <c r="BX48" s="31" t="n">
        <v>0.987115502138928</v>
      </c>
      <c r="BY48" s="31" t="n">
        <v>0.754257486249745</v>
      </c>
      <c r="BZ48" s="34" t="n">
        <v>0</v>
      </c>
      <c r="CA48" s="35" t="n">
        <v>20080</v>
      </c>
      <c r="CB48" s="35" t="n">
        <v>484.696131854657</v>
      </c>
    </row>
    <row r="49" ht="15" customHeight="1">
      <c r="A49" s="37" t="s">
        <v>72</v>
      </c>
      <c r="B49" s="4" t="s">
        <v>140</v>
      </c>
      <c r="C49" s="30" t="n">
        <v>47680.5819306998</v>
      </c>
      <c r="D49" s="31" t="n">
        <v>-25.1220593170325</v>
      </c>
      <c r="E49" s="31" t="n">
        <v>0</v>
      </c>
      <c r="F49" s="31" t="n">
        <v>0</v>
      </c>
      <c r="G49" s="31" t="n">
        <v>0</v>
      </c>
      <c r="H49" s="31" t="n">
        <v>312.94059915955</v>
      </c>
      <c r="I49" s="31" t="n">
        <v>1511.26020433182</v>
      </c>
      <c r="J49" s="31" t="n">
        <v>1824.20080349137</v>
      </c>
      <c r="K49" s="32" t="n">
        <v>45881.5031865254</v>
      </c>
      <c r="L49" s="33" t="n">
        <v>0.0748013852108372</v>
      </c>
      <c r="M49" s="31" t="n">
        <v>0.041800774088409</v>
      </c>
      <c r="N49" s="31" t="n">
        <v>0.0176003259319617</v>
      </c>
      <c r="O49" s="31" t="n">
        <v>0.120665259392489</v>
      </c>
      <c r="P49" s="31" t="n">
        <v>1.01861886331228</v>
      </c>
      <c r="Q49" s="31" t="n">
        <v>0</v>
      </c>
      <c r="R49" s="31" t="n">
        <v>0</v>
      </c>
      <c r="S49" s="31" t="n">
        <v>0.0942830351860606</v>
      </c>
      <c r="T49" s="31" t="n">
        <v>0.192607729599565</v>
      </c>
      <c r="U49" s="31" t="n">
        <v>1.6811826636682</v>
      </c>
      <c r="V49" s="31" t="n">
        <v>0.479185337681327</v>
      </c>
      <c r="W49" s="31" t="n">
        <v>0.0171553411015334</v>
      </c>
      <c r="X49" s="31" t="n">
        <v>0.795133795650322</v>
      </c>
      <c r="Y49" s="31" t="n">
        <v>0.161590093612508</v>
      </c>
      <c r="Z49" s="31" t="n">
        <v>0.0645593230376523</v>
      </c>
      <c r="AA49" s="31" t="n">
        <v>1.54851870148305</v>
      </c>
      <c r="AB49" s="31" t="n">
        <v>3.50743301873171</v>
      </c>
      <c r="AC49" s="31" t="n">
        <v>2.17531430592783</v>
      </c>
      <c r="AD49" s="31" t="n">
        <v>0.541804041331568</v>
      </c>
      <c r="AE49" s="31" t="n">
        <v>0.179607344789966</v>
      </c>
      <c r="AF49" s="31" t="n">
        <v>5.0641501868131</v>
      </c>
      <c r="AG49" s="31" t="n">
        <v>2.41425577795012</v>
      </c>
      <c r="AH49" s="31" t="n">
        <v>0.0727514372874213</v>
      </c>
      <c r="AI49" s="31" t="n">
        <v>0.990046393257778</v>
      </c>
      <c r="AJ49" s="31" t="n">
        <v>3.9285058866075</v>
      </c>
      <c r="AK49" s="31" t="n">
        <v>2.30264771905761</v>
      </c>
      <c r="AL49" s="31" t="n">
        <v>4.36822893778761</v>
      </c>
      <c r="AM49" s="31" t="n">
        <v>5.05782669190945</v>
      </c>
      <c r="AN49" s="31" t="n">
        <v>2.96183800335812</v>
      </c>
      <c r="AO49" s="31" t="n">
        <v>0.17244338067619</v>
      </c>
      <c r="AP49" s="31" t="n">
        <v>2.06822942047622</v>
      </c>
      <c r="AQ49" s="31" t="n">
        <v>0.692359252932535</v>
      </c>
      <c r="AR49" s="31" t="n">
        <v>0.239039414198993</v>
      </c>
      <c r="AS49" s="31" t="n">
        <v>1.60499179626209</v>
      </c>
      <c r="AT49" s="31" t="n">
        <v>0.334772292406714</v>
      </c>
      <c r="AU49" s="31" t="n">
        <v>0.617755609911546</v>
      </c>
      <c r="AV49" s="31" t="n">
        <v>0.0681353489230688</v>
      </c>
      <c r="AW49" s="31" t="n">
        <v>7.89154613974333</v>
      </c>
      <c r="AX49" s="31" t="n">
        <v>1.25842330413526</v>
      </c>
      <c r="AY49" s="31" t="n">
        <v>2.92385414544714</v>
      </c>
      <c r="AZ49" s="31" t="n">
        <v>32.7483245747039</v>
      </c>
      <c r="BA49" s="31" t="n">
        <v>3.9992020823477</v>
      </c>
      <c r="BB49" s="31" t="n">
        <v>1.09342024852312</v>
      </c>
      <c r="BC49" s="31" t="n">
        <v>36871.9525020777</v>
      </c>
      <c r="BD49" s="31" t="n">
        <v>2.00677413763338</v>
      </c>
      <c r="BE49" s="31" t="n">
        <v>0.43083103201544</v>
      </c>
      <c r="BF49" s="31" t="n">
        <v>2.09848891492898</v>
      </c>
      <c r="BG49" s="31" t="n">
        <v>0.387910251592346</v>
      </c>
      <c r="BH49" s="31" t="n">
        <v>0.173385234607864</v>
      </c>
      <c r="BI49" s="31" t="n">
        <v>2.53992916754181</v>
      </c>
      <c r="BJ49" s="31" t="n">
        <v>0.693666147838888</v>
      </c>
      <c r="BK49" s="31" t="n">
        <v>17.708127928295</v>
      </c>
      <c r="BL49" s="31" t="n">
        <v>320.171929109798</v>
      </c>
      <c r="BM49" s="31" t="n">
        <v>0.394266307350538</v>
      </c>
      <c r="BN49" s="31" t="n">
        <v>2.10145583337342</v>
      </c>
      <c r="BO49" s="31" t="n">
        <v>0.553803276865344</v>
      </c>
      <c r="BP49" s="31" t="n">
        <v>4.27940431125499</v>
      </c>
      <c r="BQ49" s="31" t="n">
        <v>2.53859103687624</v>
      </c>
      <c r="BR49" s="31" t="n">
        <v>0.0798095154100395</v>
      </c>
      <c r="BS49" s="31" t="n">
        <v>10.7705824988257</v>
      </c>
      <c r="BT49" s="31" t="n">
        <v>0.251047652271987</v>
      </c>
      <c r="BU49" s="31" t="n">
        <v>0.46894671805299</v>
      </c>
      <c r="BV49" s="31" t="n">
        <v>0.00220004074149521</v>
      </c>
      <c r="BW49" s="31" t="n">
        <v>1.27162354858423</v>
      </c>
      <c r="BX49" s="31" t="n">
        <v>0.860202958856924</v>
      </c>
      <c r="BY49" s="31" t="n">
        <v>0.679912915118807</v>
      </c>
      <c r="BZ49" s="34" t="n">
        <v>0</v>
      </c>
      <c r="CA49" s="35" t="n">
        <v>37338</v>
      </c>
      <c r="CB49" s="35" t="n">
        <v>8543.50318652544</v>
      </c>
    </row>
    <row r="50" ht="15" customHeight="1">
      <c r="A50" s="37" t="s">
        <v>73</v>
      </c>
      <c r="B50" s="4" t="s">
        <v>141</v>
      </c>
      <c r="C50" s="30" t="n">
        <v>123797.306580186</v>
      </c>
      <c r="D50" s="31" t="n">
        <v>61.9079318884016</v>
      </c>
      <c r="E50" s="31" t="n">
        <v>-602.873409783551</v>
      </c>
      <c r="F50" s="31" t="n">
        <v>0</v>
      </c>
      <c r="G50" s="31" t="n">
        <v>0</v>
      </c>
      <c r="H50" s="31" t="n">
        <v>24.9264342945232</v>
      </c>
      <c r="I50" s="31" t="n">
        <v>6860.45431346142</v>
      </c>
      <c r="J50" s="31" t="n">
        <v>6885.38074775594</v>
      </c>
      <c r="K50" s="32" t="n">
        <v>117452.891310325</v>
      </c>
      <c r="L50" s="33" t="n">
        <v>0.158087186799756</v>
      </c>
      <c r="M50" s="31" t="n">
        <v>0.0883428396822163</v>
      </c>
      <c r="N50" s="31" t="n">
        <v>0.0371969851293542</v>
      </c>
      <c r="O50" s="31" t="n">
        <v>0.246488539077762</v>
      </c>
      <c r="P50" s="31" t="n">
        <v>2.15277551436138</v>
      </c>
      <c r="Q50" s="31" t="n">
        <v>0</v>
      </c>
      <c r="R50" s="31" t="n">
        <v>0</v>
      </c>
      <c r="S50" s="31" t="n">
        <v>0.100007682963816</v>
      </c>
      <c r="T50" s="31" t="n">
        <v>0.35119399661195</v>
      </c>
      <c r="U50" s="31" t="n">
        <v>3.02774588205079</v>
      </c>
      <c r="V50" s="31" t="n">
        <v>0.85352314433579</v>
      </c>
      <c r="W50" s="31" t="n">
        <v>0.0282224027787701</v>
      </c>
      <c r="X50" s="31" t="n">
        <v>1.65610675438355</v>
      </c>
      <c r="Y50" s="31" t="n">
        <v>0.306776488530379</v>
      </c>
      <c r="Z50" s="31" t="n">
        <v>0.092686185296419</v>
      </c>
      <c r="AA50" s="31" t="n">
        <v>3.26402741986263</v>
      </c>
      <c r="AB50" s="31" t="n">
        <v>7.38995707928715</v>
      </c>
      <c r="AC50" s="31" t="n">
        <v>4.58970231776781</v>
      </c>
      <c r="AD50" s="31" t="n">
        <v>1.14234346037984</v>
      </c>
      <c r="AE50" s="31" t="n">
        <v>0.37315950706718</v>
      </c>
      <c r="AF50" s="31" t="n">
        <v>10.5632830702535</v>
      </c>
      <c r="AG50" s="31" t="n">
        <v>5.0784955376201</v>
      </c>
      <c r="AH50" s="31" t="n">
        <v>0.122854235737329</v>
      </c>
      <c r="AI50" s="31" t="n">
        <v>2.07211896246931</v>
      </c>
      <c r="AJ50" s="31" t="n">
        <v>8.2557609753399</v>
      </c>
      <c r="AK50" s="31" t="n">
        <v>4.83990092507266</v>
      </c>
      <c r="AL50" s="31" t="n">
        <v>9.21660162066497</v>
      </c>
      <c r="AM50" s="31" t="n">
        <v>10.6795774895217</v>
      </c>
      <c r="AN50" s="31" t="n">
        <v>6.20659990152587</v>
      </c>
      <c r="AO50" s="31" t="n">
        <v>0.30017319248887</v>
      </c>
      <c r="AP50" s="31" t="n">
        <v>4.32989016141544</v>
      </c>
      <c r="AQ50" s="31" t="n">
        <v>1.31517461722957</v>
      </c>
      <c r="AR50" s="31" t="n">
        <v>0.166274994784382</v>
      </c>
      <c r="AS50" s="31" t="n">
        <v>3.36656922982792</v>
      </c>
      <c r="AT50" s="31" t="n">
        <v>0.675627086864546</v>
      </c>
      <c r="AU50" s="31" t="n">
        <v>1.2472405061778</v>
      </c>
      <c r="AV50" s="31" t="n">
        <v>0.114087292126919</v>
      </c>
      <c r="AW50" s="31" t="n">
        <v>16.6781982073742</v>
      </c>
      <c r="AX50" s="31" t="n">
        <v>2.90747646379799</v>
      </c>
      <c r="AY50" s="31" t="n">
        <v>6.17934915461397</v>
      </c>
      <c r="AZ50" s="31" t="n">
        <v>1628.32036702365</v>
      </c>
      <c r="BA50" s="31" t="n">
        <v>3585.56303620507</v>
      </c>
      <c r="BB50" s="31" t="n">
        <v>158.906655143214</v>
      </c>
      <c r="BC50" s="31" t="n">
        <v>2.00677413763338</v>
      </c>
      <c r="BD50" s="31" t="n">
        <v>105297.709474826</v>
      </c>
      <c r="BE50" s="31" t="n">
        <v>0.892112752122182</v>
      </c>
      <c r="BF50" s="31" t="n">
        <v>4.41646055529451</v>
      </c>
      <c r="BG50" s="31" t="n">
        <v>0.798208197086571</v>
      </c>
      <c r="BH50" s="31" t="n">
        <v>0.358279107967798</v>
      </c>
      <c r="BI50" s="31" t="n">
        <v>39.3150300528163</v>
      </c>
      <c r="BJ50" s="31" t="n">
        <v>1.36230981533818</v>
      </c>
      <c r="BK50" s="31" t="n">
        <v>37.4248166632715</v>
      </c>
      <c r="BL50" s="31" t="n">
        <v>676.659655734365</v>
      </c>
      <c r="BM50" s="31" t="n">
        <v>0.831151399091454</v>
      </c>
      <c r="BN50" s="31" t="n">
        <v>4.46957613322411</v>
      </c>
      <c r="BO50" s="31" t="n">
        <v>28.5823904600373</v>
      </c>
      <c r="BP50" s="31" t="n">
        <v>9.11853184636252</v>
      </c>
      <c r="BQ50" s="31" t="n">
        <v>5.35622475772083</v>
      </c>
      <c r="BR50" s="31" t="n">
        <v>0.155816875205861</v>
      </c>
      <c r="BS50" s="31" t="n">
        <v>3533.51734102406</v>
      </c>
      <c r="BT50" s="31" t="n">
        <v>0.536747452368273</v>
      </c>
      <c r="BU50" s="31" t="n">
        <v>0.979465549532734</v>
      </c>
      <c r="BV50" s="31" t="n">
        <v>0.00494119333240502</v>
      </c>
      <c r="BW50" s="31" t="n">
        <v>2.68748217559584</v>
      </c>
      <c r="BX50" s="31" t="n">
        <v>2.5278502626638</v>
      </c>
      <c r="BY50" s="31" t="n">
        <v>1.32570364547655</v>
      </c>
      <c r="BZ50" s="34" t="n">
        <v>0</v>
      </c>
      <c r="CA50" s="35" t="n">
        <v>115144</v>
      </c>
      <c r="CB50" s="35" t="n">
        <v>2308.89131032477</v>
      </c>
    </row>
    <row r="51" ht="15" customHeight="1">
      <c r="A51" s="37" t="s">
        <v>74</v>
      </c>
      <c r="B51" s="4" t="s">
        <v>142</v>
      </c>
      <c r="C51" s="30" t="n">
        <v>45648.6303129161</v>
      </c>
      <c r="D51" s="31" t="n">
        <v>-133.68524422278</v>
      </c>
      <c r="E51" s="31" t="n">
        <v>0</v>
      </c>
      <c r="F51" s="31" t="n">
        <v>0</v>
      </c>
      <c r="G51" s="31" t="n">
        <v>0</v>
      </c>
      <c r="H51" s="31" t="n">
        <v>0</v>
      </c>
      <c r="I51" s="31" t="n">
        <v>3135.83652649723</v>
      </c>
      <c r="J51" s="31" t="n">
        <v>3135.83652649723</v>
      </c>
      <c r="K51" s="32" t="n">
        <v>42646.4790306417</v>
      </c>
      <c r="L51" s="33" t="n">
        <v>25.2798443911773</v>
      </c>
      <c r="M51" s="31" t="n">
        <v>101.974793489277</v>
      </c>
      <c r="N51" s="31" t="n">
        <v>11.6600206323979</v>
      </c>
      <c r="O51" s="31" t="n">
        <v>0.0632651252459175</v>
      </c>
      <c r="P51" s="31" t="n">
        <v>0.45743532287635</v>
      </c>
      <c r="Q51" s="31" t="n">
        <v>0</v>
      </c>
      <c r="R51" s="31" t="n">
        <v>0</v>
      </c>
      <c r="S51" s="31" t="n">
        <v>0.147980950000926</v>
      </c>
      <c r="T51" s="31" t="n">
        <v>0.145959246471752</v>
      </c>
      <c r="U51" s="31" t="n">
        <v>1.31409603858895</v>
      </c>
      <c r="V51" s="31" t="n">
        <v>0.384636109907225</v>
      </c>
      <c r="W51" s="31" t="n">
        <v>0.0162552734819913</v>
      </c>
      <c r="X51" s="31" t="n">
        <v>0.382990852255825</v>
      </c>
      <c r="Y51" s="31" t="n">
        <v>0.109533652926304</v>
      </c>
      <c r="Z51" s="31" t="n">
        <v>0.0755633661349664</v>
      </c>
      <c r="AA51" s="31" t="n">
        <v>0.7046086454287</v>
      </c>
      <c r="AB51" s="31" t="n">
        <v>1.59930386356065</v>
      </c>
      <c r="AC51" s="31" t="n">
        <v>0.985033839028572</v>
      </c>
      <c r="AD51" s="31" t="n">
        <v>0.246204418965191</v>
      </c>
      <c r="AE51" s="31" t="n">
        <v>0.0874980057075731</v>
      </c>
      <c r="AF51" s="31" t="n">
        <v>2.42257571219597</v>
      </c>
      <c r="AG51" s="31" t="n">
        <v>1.10957032622015</v>
      </c>
      <c r="AH51" s="31" t="n">
        <v>0.065560224958158</v>
      </c>
      <c r="AI51" s="31" t="n">
        <v>0.466179640389826</v>
      </c>
      <c r="AJ51" s="31" t="n">
        <v>1.81405053550387</v>
      </c>
      <c r="AK51" s="31" t="n">
        <v>1.06234431128842</v>
      </c>
      <c r="AL51" s="31" t="n">
        <v>1.97797152812844</v>
      </c>
      <c r="AM51" s="31" t="n">
        <v>2.28173190173253</v>
      </c>
      <c r="AN51" s="31" t="n">
        <v>1.38652293902066</v>
      </c>
      <c r="AO51" s="31" t="n">
        <v>0.145849887998526</v>
      </c>
      <c r="AP51" s="31" t="n">
        <v>0.972596946879956</v>
      </c>
      <c r="AQ51" s="31" t="n">
        <v>0.468526789891936</v>
      </c>
      <c r="AR51" s="31" t="n">
        <v>0.468077788327021</v>
      </c>
      <c r="AS51" s="31" t="n">
        <v>0.747861103874383</v>
      </c>
      <c r="AT51" s="31" t="n">
        <v>0.184279459958815</v>
      </c>
      <c r="AU51" s="31" t="n">
        <v>0.339513292417071</v>
      </c>
      <c r="AV51" s="31" t="n">
        <v>0.0624347972502283</v>
      </c>
      <c r="AW51" s="31" t="n">
        <v>3.54388877571807</v>
      </c>
      <c r="AX51" s="31" t="n">
        <v>0.56512528009778</v>
      </c>
      <c r="AY51" s="31" t="n">
        <v>1.31302709309432</v>
      </c>
      <c r="AZ51" s="31" t="n">
        <v>148.444887489786</v>
      </c>
      <c r="BA51" s="31" t="n">
        <v>1.80435766896431</v>
      </c>
      <c r="BB51" s="31" t="n">
        <v>0.491026685679364</v>
      </c>
      <c r="BC51" s="31" t="n">
        <v>0.43083103201544</v>
      </c>
      <c r="BD51" s="31" t="n">
        <v>0.892112752122182</v>
      </c>
      <c r="BE51" s="31" t="n">
        <v>22961.6802064598</v>
      </c>
      <c r="BF51" s="31" t="n">
        <v>0.962110630798891</v>
      </c>
      <c r="BG51" s="31" t="n">
        <v>0.199064854166962</v>
      </c>
      <c r="BH51" s="31" t="n">
        <v>0.0865456260135208</v>
      </c>
      <c r="BI51" s="31" t="n">
        <v>1.18876648019635</v>
      </c>
      <c r="BJ51" s="31" t="n">
        <v>0.421884445780519</v>
      </c>
      <c r="BK51" s="31" t="n">
        <v>7.95226115298431</v>
      </c>
      <c r="BL51" s="31" t="n">
        <v>143.780912609493</v>
      </c>
      <c r="BM51" s="31" t="n">
        <v>0.179291258874258</v>
      </c>
      <c r="BN51" s="31" t="n">
        <v>0.913582604971124</v>
      </c>
      <c r="BO51" s="31" t="n">
        <v>0.25646060176399</v>
      </c>
      <c r="BP51" s="31" t="n">
        <v>1.94479213709996</v>
      </c>
      <c r="BQ51" s="31" t="n">
        <v>1.14948757823672</v>
      </c>
      <c r="BR51" s="31" t="n">
        <v>0.0495223915332965</v>
      </c>
      <c r="BS51" s="31" t="n">
        <v>523.163324274215</v>
      </c>
      <c r="BT51" s="31" t="n">
        <v>25.3601760402292</v>
      </c>
      <c r="BU51" s="31" t="n">
        <v>0.222958242873125</v>
      </c>
      <c r="BV51" s="31" t="n">
        <v>0.000987981258912202</v>
      </c>
      <c r="BW51" s="31" t="n">
        <v>0.571053167651253</v>
      </c>
      <c r="BX51" s="31" t="n">
        <v>0.396951026025575</v>
      </c>
      <c r="BY51" s="31" t="n">
        <v>0.423733249042687</v>
      </c>
      <c r="BZ51" s="34" t="n">
        <v>0</v>
      </c>
      <c r="CA51" s="35" t="n">
        <v>23990</v>
      </c>
      <c r="CB51" s="35" t="n">
        <v>18656.4790306417</v>
      </c>
    </row>
    <row r="52" ht="15" customHeight="1">
      <c r="A52" s="37" t="s">
        <v>75</v>
      </c>
      <c r="B52" s="4" t="s">
        <v>143</v>
      </c>
      <c r="C52" s="30" t="n">
        <v>261395.781661676</v>
      </c>
      <c r="D52" s="31" t="n">
        <v>-134.58246062696</v>
      </c>
      <c r="E52" s="31" t="n">
        <v>0</v>
      </c>
      <c r="F52" s="31" t="n">
        <v>0</v>
      </c>
      <c r="G52" s="31" t="n">
        <v>0</v>
      </c>
      <c r="H52" s="31" t="n">
        <v>20370.9921439477</v>
      </c>
      <c r="I52" s="31" t="n">
        <v>3760.82424773682</v>
      </c>
      <c r="J52" s="31" t="n">
        <v>24131.8163916846</v>
      </c>
      <c r="K52" s="32" t="n">
        <v>237398.547730618</v>
      </c>
      <c r="L52" s="33" t="n">
        <v>0.164840089631289</v>
      </c>
      <c r="M52" s="31" t="n">
        <v>0.0921165206763088</v>
      </c>
      <c r="N52" s="31" t="n">
        <v>0.0387859034426563</v>
      </c>
      <c r="O52" s="31" t="n">
        <v>0.27178552333658</v>
      </c>
      <c r="P52" s="31" t="n">
        <v>2.24473416174374</v>
      </c>
      <c r="Q52" s="31" t="n">
        <v>0</v>
      </c>
      <c r="R52" s="31" t="n">
        <v>0</v>
      </c>
      <c r="S52" s="31" t="n">
        <v>0.276143766254807</v>
      </c>
      <c r="T52" s="31" t="n">
        <v>0.462936164556642</v>
      </c>
      <c r="U52" s="31" t="n">
        <v>4.06669713348715</v>
      </c>
      <c r="V52" s="31" t="n">
        <v>1.16564999710186</v>
      </c>
      <c r="W52" s="31" t="n">
        <v>0.0433397507501826</v>
      </c>
      <c r="X52" s="31" t="n">
        <v>1.76901296763317</v>
      </c>
      <c r="Y52" s="31" t="n">
        <v>0.38002259284383</v>
      </c>
      <c r="Z52" s="31" t="n">
        <v>0.172411150938329</v>
      </c>
      <c r="AA52" s="31" t="n">
        <v>3.41843658758727</v>
      </c>
      <c r="AB52" s="31" t="n">
        <v>7.74500991868501</v>
      </c>
      <c r="AC52" s="31" t="n">
        <v>4.79902721801032</v>
      </c>
      <c r="AD52" s="31" t="n">
        <v>1.19584877509603</v>
      </c>
      <c r="AE52" s="31" t="n">
        <v>0.400228940547182</v>
      </c>
      <c r="AF52" s="31" t="n">
        <v>11.2559307253429</v>
      </c>
      <c r="AG52" s="31" t="n">
        <v>5.33673749449677</v>
      </c>
      <c r="AH52" s="31" t="n">
        <v>0.181609004209416</v>
      </c>
      <c r="AI52" s="31" t="n">
        <v>2.1957327770812</v>
      </c>
      <c r="AJ52" s="31" t="n">
        <v>8.68953314323134</v>
      </c>
      <c r="AK52" s="31" t="n">
        <v>5.09265960428418</v>
      </c>
      <c r="AL52" s="31" t="n">
        <v>9.6368403394633</v>
      </c>
      <c r="AM52" s="31" t="n">
        <v>11.1526779136537</v>
      </c>
      <c r="AN52" s="31" t="n">
        <v>6.56354082714513</v>
      </c>
      <c r="AO52" s="31" t="n">
        <v>0.424289812886773</v>
      </c>
      <c r="AP52" s="31" t="n">
        <v>4.58611830870167</v>
      </c>
      <c r="AQ52" s="31" t="n">
        <v>1.6277590424066</v>
      </c>
      <c r="AR52" s="31" t="n">
        <v>0.760241194347325</v>
      </c>
      <c r="AS52" s="31" t="n">
        <v>3.55446635318215</v>
      </c>
      <c r="AT52" s="31" t="n">
        <v>0.759706497640512</v>
      </c>
      <c r="AU52" s="31" t="n">
        <v>1.40153903441468</v>
      </c>
      <c r="AV52" s="31" t="n">
        <v>0.17075534862717</v>
      </c>
      <c r="AW52" s="31" t="n">
        <v>17.390629456101</v>
      </c>
      <c r="AX52" s="31" t="n">
        <v>2.77319209614993</v>
      </c>
      <c r="AY52" s="31" t="n">
        <v>12.6076875463427</v>
      </c>
      <c r="AZ52" s="31" t="n">
        <v>3255.2196339782</v>
      </c>
      <c r="BA52" s="31" t="n">
        <v>8.81850575718598</v>
      </c>
      <c r="BB52" s="31" t="n">
        <v>2.40957425137503</v>
      </c>
      <c r="BC52" s="31" t="n">
        <v>2.09848891492898</v>
      </c>
      <c r="BD52" s="31" t="n">
        <v>4.41646055529451</v>
      </c>
      <c r="BE52" s="31" t="n">
        <v>0.962110630798892</v>
      </c>
      <c r="BF52" s="31" t="n">
        <v>218357.28963368</v>
      </c>
      <c r="BG52" s="31" t="n">
        <v>0.870931770800163</v>
      </c>
      <c r="BH52" s="31" t="n">
        <v>0.387709291268955</v>
      </c>
      <c r="BI52" s="31" t="n">
        <v>5.62841459214425</v>
      </c>
      <c r="BJ52" s="31" t="n">
        <v>1.60007179205224</v>
      </c>
      <c r="BK52" s="31" t="n">
        <v>44.3188079978171</v>
      </c>
      <c r="BL52" s="31" t="n">
        <v>705.564066001222</v>
      </c>
      <c r="BM52" s="31" t="n">
        <v>0.870293596437799</v>
      </c>
      <c r="BN52" s="31" t="n">
        <v>4.6114876677278</v>
      </c>
      <c r="BO52" s="31" t="n">
        <v>1.22544192096001</v>
      </c>
      <c r="BP52" s="31" t="n">
        <v>480.047135827096</v>
      </c>
      <c r="BQ52" s="31" t="n">
        <v>5.60043295116709</v>
      </c>
      <c r="BR52" s="31" t="n">
        <v>0.184731663942195</v>
      </c>
      <c r="BS52" s="31" t="n">
        <v>401.127352602514</v>
      </c>
      <c r="BT52" s="31" t="n">
        <v>0.554000951244633</v>
      </c>
      <c r="BU52" s="31" t="n">
        <v>1.04142330295899</v>
      </c>
      <c r="BV52" s="31" t="n">
        <v>0.00484823793033204</v>
      </c>
      <c r="BW52" s="31" t="n">
        <v>2.80228152373192</v>
      </c>
      <c r="BX52" s="31" t="n">
        <v>1.90252923751052</v>
      </c>
      <c r="BY52" s="31" t="n">
        <v>1.57495762191699</v>
      </c>
      <c r="BZ52" s="34" t="n">
        <v>0</v>
      </c>
      <c r="CA52" s="35" t="n">
        <v>223426</v>
      </c>
      <c r="CB52" s="35" t="n">
        <v>13972.5477306183</v>
      </c>
    </row>
    <row r="53" ht="15" customHeight="1">
      <c r="A53" s="37" t="s">
        <v>76</v>
      </c>
      <c r="B53" s="4" t="s">
        <v>144</v>
      </c>
      <c r="C53" s="30" t="n">
        <v>33770.089079214</v>
      </c>
      <c r="D53" s="31" t="n">
        <v>10264.0877361018</v>
      </c>
      <c r="E53" s="31" t="n">
        <v>72.4768388136366</v>
      </c>
      <c r="F53" s="31" t="n">
        <v>4.3056038094532</v>
      </c>
      <c r="G53" s="31" t="n">
        <v>1.91516627833086</v>
      </c>
      <c r="H53" s="31" t="n">
        <v>37.5873755560263</v>
      </c>
      <c r="I53" s="31" t="n">
        <v>782.073442763936</v>
      </c>
      <c r="J53" s="31" t="n">
        <v>825.881588407747</v>
      </c>
      <c r="K53" s="32" t="n">
        <v>22607.6429158908</v>
      </c>
      <c r="L53" s="33" t="n">
        <v>0.0301283357099206</v>
      </c>
      <c r="M53" s="31" t="n">
        <v>0.0168364228967203</v>
      </c>
      <c r="N53" s="31" t="n">
        <v>0.00708902016704013</v>
      </c>
      <c r="O53" s="31" t="n">
        <v>0.0633865762190122</v>
      </c>
      <c r="P53" s="31" t="n">
        <v>0.442837476306569</v>
      </c>
      <c r="Q53" s="31" t="n">
        <v>0.127873704982733</v>
      </c>
      <c r="R53" s="31" t="n">
        <v>0.00947212629501727</v>
      </c>
      <c r="S53" s="31" t="n">
        <v>0.337211775435623</v>
      </c>
      <c r="T53" s="31" t="n">
        <v>0.174578341575097</v>
      </c>
      <c r="U53" s="31" t="n">
        <v>1.5221355260083</v>
      </c>
      <c r="V53" s="31" t="n">
        <v>0.43505552170179</v>
      </c>
      <c r="W53" s="31" t="n">
        <v>0.0583060567996849</v>
      </c>
      <c r="X53" s="31" t="n">
        <v>0.53109713931314</v>
      </c>
      <c r="Y53" s="31" t="n">
        <v>0.152315328956487</v>
      </c>
      <c r="Z53" s="31" t="n">
        <v>0.549885640264774</v>
      </c>
      <c r="AA53" s="31" t="n">
        <v>0.658793861453204</v>
      </c>
      <c r="AB53" s="31" t="n">
        <v>7.02177049101636</v>
      </c>
      <c r="AC53" s="31" t="n">
        <v>314.169073229389</v>
      </c>
      <c r="AD53" s="31" t="n">
        <v>0.221996997871768</v>
      </c>
      <c r="AE53" s="31" t="n">
        <v>0.0812536311110425</v>
      </c>
      <c r="AF53" s="31" t="n">
        <v>2.47754357709997</v>
      </c>
      <c r="AG53" s="31" t="n">
        <v>1.65320424673991</v>
      </c>
      <c r="AH53" s="31" t="n">
        <v>3.92655153862713</v>
      </c>
      <c r="AI53" s="31" t="n">
        <v>1.01533092764067</v>
      </c>
      <c r="AJ53" s="31" t="n">
        <v>3.14063634790279</v>
      </c>
      <c r="AK53" s="31" t="n">
        <v>1.06375945621851</v>
      </c>
      <c r="AL53" s="31" t="n">
        <v>1.90322235533025</v>
      </c>
      <c r="AM53" s="31" t="n">
        <v>2.10459196997098</v>
      </c>
      <c r="AN53" s="31" t="n">
        <v>1.44683273228134</v>
      </c>
      <c r="AO53" s="31" t="n">
        <v>0.953803966371307</v>
      </c>
      <c r="AP53" s="31" t="n">
        <v>1.50599587099681</v>
      </c>
      <c r="AQ53" s="31" t="n">
        <v>1.69306083043239</v>
      </c>
      <c r="AR53" s="31" t="n">
        <v>1.18722126474432</v>
      </c>
      <c r="AS53" s="31" t="n">
        <v>0.885410119089389</v>
      </c>
      <c r="AT53" s="31" t="n">
        <v>0.427698313841833</v>
      </c>
      <c r="AU53" s="31" t="n">
        <v>0.493935068103202</v>
      </c>
      <c r="AV53" s="31" t="n">
        <v>0.0884537361562328</v>
      </c>
      <c r="AW53" s="31" t="n">
        <v>3.33305347758409</v>
      </c>
      <c r="AX53" s="31" t="n">
        <v>0.513969036664632</v>
      </c>
      <c r="AY53" s="31" t="n">
        <v>1.22265607515087</v>
      </c>
      <c r="AZ53" s="31" t="n">
        <v>194.753281744979</v>
      </c>
      <c r="BA53" s="31" t="n">
        <v>2.22376476599575</v>
      </c>
      <c r="BB53" s="31" t="n">
        <v>0.440405377877368</v>
      </c>
      <c r="BC53" s="31" t="n">
        <v>0.387910251592346</v>
      </c>
      <c r="BD53" s="31" t="n">
        <v>0.798208197086571</v>
      </c>
      <c r="BE53" s="31" t="n">
        <v>0.199064854166962</v>
      </c>
      <c r="BF53" s="31" t="n">
        <v>0.870931770800163</v>
      </c>
      <c r="BG53" s="31" t="n">
        <v>19496.6867924113</v>
      </c>
      <c r="BH53" s="31" t="n">
        <v>0.081146829834492</v>
      </c>
      <c r="BI53" s="31" t="n">
        <v>1.24026633425011</v>
      </c>
      <c r="BJ53" s="31" t="n">
        <v>1.06077401646098</v>
      </c>
      <c r="BK53" s="31" t="n">
        <v>7.18039305493178</v>
      </c>
      <c r="BL53" s="31" t="n">
        <v>128.958138113669</v>
      </c>
      <c r="BM53" s="31" t="n">
        <v>0.16171517494206</v>
      </c>
      <c r="BN53" s="31" t="n">
        <v>3.65473155283444</v>
      </c>
      <c r="BO53" s="31" t="n">
        <v>5.07186417979945</v>
      </c>
      <c r="BP53" s="31" t="n">
        <v>1.79863313904732</v>
      </c>
      <c r="BQ53" s="31" t="n">
        <v>1.06797989164997</v>
      </c>
      <c r="BR53" s="31" t="n">
        <v>0.0499690670703229</v>
      </c>
      <c r="BS53" s="31" t="n">
        <v>266.100899672819</v>
      </c>
      <c r="BT53" s="31" t="n">
        <v>12.2359929816288</v>
      </c>
      <c r="BU53" s="31" t="n">
        <v>0.814167202552891</v>
      </c>
      <c r="BV53" s="31" t="n">
        <v>1.03576737881468</v>
      </c>
      <c r="BW53" s="31" t="n">
        <v>0.563686393797806</v>
      </c>
      <c r="BX53" s="31" t="n">
        <v>0.487391300881481</v>
      </c>
      <c r="BY53" s="31" t="n">
        <v>0.428096226756573</v>
      </c>
      <c r="BZ53" s="34" t="n">
        <v>0</v>
      </c>
      <c r="CA53" s="35" t="n">
        <v>20486</v>
      </c>
      <c r="CB53" s="35" t="n">
        <v>2121.64291589082</v>
      </c>
    </row>
    <row r="54" ht="15" customHeight="1">
      <c r="A54" s="37" t="s">
        <v>77</v>
      </c>
      <c r="B54" s="4" t="s">
        <v>145</v>
      </c>
      <c r="C54" s="30" t="n">
        <v>47539.9001665999</v>
      </c>
      <c r="D54" s="31" t="n">
        <v>-59.2162826758624</v>
      </c>
      <c r="E54" s="31" t="n">
        <v>0</v>
      </c>
      <c r="F54" s="31" t="n">
        <v>7.98928851747541</v>
      </c>
      <c r="G54" s="31" t="n">
        <v>0</v>
      </c>
      <c r="H54" s="31" t="n">
        <v>0</v>
      </c>
      <c r="I54" s="31" t="n">
        <v>1813.15181400016</v>
      </c>
      <c r="J54" s="31" t="n">
        <v>1821.14110251764</v>
      </c>
      <c r="K54" s="32" t="n">
        <v>45777.9753467581</v>
      </c>
      <c r="L54" s="33" t="n">
        <v>0.0135058056630678</v>
      </c>
      <c r="M54" s="31" t="n">
        <v>0.00754736198818497</v>
      </c>
      <c r="N54" s="31" t="n">
        <v>0.0031778366266042</v>
      </c>
      <c r="O54" s="31" t="n">
        <v>0.0258418942729841</v>
      </c>
      <c r="P54" s="31" t="n">
        <v>0.183917294764718</v>
      </c>
      <c r="Q54" s="31" t="n">
        <v>0</v>
      </c>
      <c r="R54" s="31" t="n">
        <v>0</v>
      </c>
      <c r="S54" s="31" t="n">
        <v>0.064215418488436</v>
      </c>
      <c r="T54" s="31" t="n">
        <v>0.0613403133012354</v>
      </c>
      <c r="U54" s="31" t="n">
        <v>0.553318219687697</v>
      </c>
      <c r="V54" s="31" t="n">
        <v>0.162214986298664</v>
      </c>
      <c r="W54" s="31" t="n">
        <v>0.00691752455293632</v>
      </c>
      <c r="X54" s="31" t="n">
        <v>0.15514346090221</v>
      </c>
      <c r="Y54" s="31" t="n">
        <v>0.0456902830798452</v>
      </c>
      <c r="Z54" s="31" t="n">
        <v>0.0324610286373505</v>
      </c>
      <c r="AA54" s="31" t="n">
        <v>0.283707535490937</v>
      </c>
      <c r="AB54" s="31" t="n">
        <v>0.644100147476651</v>
      </c>
      <c r="AC54" s="31" t="n">
        <v>0.396408806236215</v>
      </c>
      <c r="AD54" s="31" t="n">
        <v>0.0991186637311939</v>
      </c>
      <c r="AE54" s="31" t="n">
        <v>0.0354851298480936</v>
      </c>
      <c r="AF54" s="31" t="n">
        <v>0.980652705135782</v>
      </c>
      <c r="AG54" s="31" t="n">
        <v>0.447249851011048</v>
      </c>
      <c r="AH54" s="31" t="n">
        <v>0.0278281085215259</v>
      </c>
      <c r="AI54" s="31" t="n">
        <v>0.18839661217851</v>
      </c>
      <c r="AJ54" s="31" t="n">
        <v>0.731587290294148</v>
      </c>
      <c r="AK54" s="31" t="n">
        <v>0.428391329979561</v>
      </c>
      <c r="AL54" s="31" t="n">
        <v>0.795995449099034</v>
      </c>
      <c r="AM54" s="31" t="n">
        <v>0.917861516882332</v>
      </c>
      <c r="AN54" s="31" t="n">
        <v>0.559988520065269</v>
      </c>
      <c r="AO54" s="31" t="n">
        <v>0.061695869676699</v>
      </c>
      <c r="AP54" s="31" t="n">
        <v>0.393000631913476</v>
      </c>
      <c r="AQ54" s="31" t="n">
        <v>0.195415445352732</v>
      </c>
      <c r="AR54" s="31" t="n">
        <v>0.20430649218628</v>
      </c>
      <c r="AS54" s="31" t="n">
        <v>0.301896749688187</v>
      </c>
      <c r="AT54" s="31" t="n">
        <v>0.0756075874197597</v>
      </c>
      <c r="AU54" s="31" t="n">
        <v>0.139278519611802</v>
      </c>
      <c r="AV54" s="31" t="n">
        <v>0.0265244902873785</v>
      </c>
      <c r="AW54" s="31" t="n">
        <v>1.42486249745366</v>
      </c>
      <c r="AX54" s="31" t="n">
        <v>0.2272153188022</v>
      </c>
      <c r="AY54" s="31" t="n">
        <v>0.527918109594622</v>
      </c>
      <c r="AZ54" s="31" t="n">
        <v>65.6567883497993</v>
      </c>
      <c r="BA54" s="31" t="n">
        <v>0.725839416437449</v>
      </c>
      <c r="BB54" s="31" t="n">
        <v>0.197423100427786</v>
      </c>
      <c r="BC54" s="31" t="n">
        <v>0.173385234607864</v>
      </c>
      <c r="BD54" s="31" t="n">
        <v>0.358279107967798</v>
      </c>
      <c r="BE54" s="31" t="n">
        <v>0.0865456260135208</v>
      </c>
      <c r="BF54" s="31" t="n">
        <v>0.387709291268955</v>
      </c>
      <c r="BG54" s="31" t="n">
        <v>0.081146829834492</v>
      </c>
      <c r="BH54" s="31" t="n">
        <v>43202.1128427178</v>
      </c>
      <c r="BI54" s="31" t="n">
        <v>0.48010804286981</v>
      </c>
      <c r="BJ54" s="31" t="n">
        <v>0.174553079641712</v>
      </c>
      <c r="BK54" s="31" t="n">
        <v>3.19730087594215</v>
      </c>
      <c r="BL54" s="31" t="n">
        <v>57.8088205337136</v>
      </c>
      <c r="BM54" s="31" t="n">
        <v>0.0721860575599486</v>
      </c>
      <c r="BN54" s="31" t="n">
        <v>0.36597125744252</v>
      </c>
      <c r="BO54" s="31" t="n">
        <v>0.103459672356242</v>
      </c>
      <c r="BP54" s="31" t="n">
        <v>0.782954925506726</v>
      </c>
      <c r="BQ54" s="31" t="n">
        <v>0.462588135506797</v>
      </c>
      <c r="BR54" s="31" t="n">
        <v>0.0205221032488456</v>
      </c>
      <c r="BS54" s="31" t="n">
        <v>58.6200130625782</v>
      </c>
      <c r="BT54" s="31" t="n">
        <v>0.0458569758912932</v>
      </c>
      <c r="BU54" s="31" t="n">
        <v>0.090195289765593</v>
      </c>
      <c r="BV54" s="31" t="n">
        <v>0.000397229578325525</v>
      </c>
      <c r="BW54" s="31" t="n">
        <v>0.229598696272153</v>
      </c>
      <c r="BX54" s="31" t="n">
        <v>0.160074771206605</v>
      </c>
      <c r="BY54" s="31" t="n">
        <v>0.175654810559343</v>
      </c>
      <c r="BZ54" s="34" t="n">
        <v>0</v>
      </c>
      <c r="CA54" s="35" t="n">
        <v>43404</v>
      </c>
      <c r="CB54" s="35" t="n">
        <v>2373.97534675809</v>
      </c>
    </row>
    <row r="55" ht="15" customHeight="1">
      <c r="A55" s="37" t="s">
        <v>78</v>
      </c>
      <c r="B55" s="4" t="s">
        <v>146</v>
      </c>
      <c r="C55" s="30" t="n">
        <v>199535.774292397</v>
      </c>
      <c r="D55" s="31" t="n">
        <v>-328.381203929782</v>
      </c>
      <c r="E55" s="31" t="n">
        <v>0</v>
      </c>
      <c r="F55" s="31" t="n">
        <v>0</v>
      </c>
      <c r="G55" s="31" t="n">
        <v>0</v>
      </c>
      <c r="H55" s="31" t="n">
        <v>31057.979572876</v>
      </c>
      <c r="I55" s="31" t="n">
        <v>6602.12000399657</v>
      </c>
      <c r="J55" s="31" t="n">
        <v>37660.0995768726</v>
      </c>
      <c r="K55" s="32" t="n">
        <v>162204.055919455</v>
      </c>
      <c r="L55" s="33" t="n">
        <v>0.199124057852923</v>
      </c>
      <c r="M55" s="31" t="n">
        <v>0.111275208800163</v>
      </c>
      <c r="N55" s="31" t="n">
        <v>0.0468527194948055</v>
      </c>
      <c r="O55" s="31" t="n">
        <v>0.36636104719522</v>
      </c>
      <c r="P55" s="31" t="n">
        <v>2.99487691777223</v>
      </c>
      <c r="Q55" s="31" t="n">
        <v>1.11250123334978</v>
      </c>
      <c r="R55" s="31" t="n">
        <v>0.0824074987666502</v>
      </c>
      <c r="S55" s="31" t="n">
        <v>1.88275608713343</v>
      </c>
      <c r="T55" s="31" t="n">
        <v>0.809734637445344</v>
      </c>
      <c r="U55" s="31" t="n">
        <v>6.68452857770346</v>
      </c>
      <c r="V55" s="31" t="n">
        <v>1.82303452129529</v>
      </c>
      <c r="W55" s="31" t="n">
        <v>0.414169087296592</v>
      </c>
      <c r="X55" s="31" t="n">
        <v>2.31110758506941</v>
      </c>
      <c r="Y55" s="31" t="n">
        <v>0.849068316030213</v>
      </c>
      <c r="Z55" s="31" t="n">
        <v>1.34265292692699</v>
      </c>
      <c r="AA55" s="31" t="n">
        <v>4.34275679090553</v>
      </c>
      <c r="AB55" s="31" t="n">
        <v>10.4187258400246</v>
      </c>
      <c r="AC55" s="31" t="n">
        <v>5.96785765500398</v>
      </c>
      <c r="AD55" s="31" t="n">
        <v>1.44848580039709</v>
      </c>
      <c r="AE55" s="31" t="n">
        <v>0.492736655269205</v>
      </c>
      <c r="AF55" s="31" t="n">
        <v>15.9251374488418</v>
      </c>
      <c r="AG55" s="31" t="n">
        <v>10.7147686142991</v>
      </c>
      <c r="AH55" s="31" t="n">
        <v>2.03054340668625</v>
      </c>
      <c r="AI55" s="31" t="n">
        <v>7.80120028226081</v>
      </c>
      <c r="AJ55" s="31" t="n">
        <v>11.8777203790409</v>
      </c>
      <c r="AK55" s="31" t="n">
        <v>7.05544069136472</v>
      </c>
      <c r="AL55" s="31" t="n">
        <v>12.7293859870755</v>
      </c>
      <c r="AM55" s="31" t="n">
        <v>13.9550185695097</v>
      </c>
      <c r="AN55" s="31" t="n">
        <v>8.48409187256839</v>
      </c>
      <c r="AO55" s="31" t="n">
        <v>5.34363435837863</v>
      </c>
      <c r="AP55" s="31" t="n">
        <v>9.40034301992651</v>
      </c>
      <c r="AQ55" s="31" t="n">
        <v>12.697055909618</v>
      </c>
      <c r="AR55" s="31" t="n">
        <v>6.80984685610902</v>
      </c>
      <c r="AS55" s="31" t="n">
        <v>6.10220770948046</v>
      </c>
      <c r="AT55" s="31" t="n">
        <v>3.12688721550665</v>
      </c>
      <c r="AU55" s="31" t="n">
        <v>2.27159481795286</v>
      </c>
      <c r="AV55" s="31" t="n">
        <v>0.419361419688044</v>
      </c>
      <c r="AW55" s="31" t="n">
        <v>22.3518604271144</v>
      </c>
      <c r="AX55" s="31" t="n">
        <v>3.41177506795358</v>
      </c>
      <c r="AY55" s="31" t="n">
        <v>8.17484364521614</v>
      </c>
      <c r="AZ55" s="31" t="n">
        <v>376.581255716499</v>
      </c>
      <c r="BA55" s="31" t="n">
        <v>10.664012063423</v>
      </c>
      <c r="BB55" s="31" t="n">
        <v>2.91072519861479</v>
      </c>
      <c r="BC55" s="31" t="n">
        <v>2.53992916754181</v>
      </c>
      <c r="BD55" s="31" t="n">
        <v>39.3150300528163</v>
      </c>
      <c r="BE55" s="31" t="n">
        <v>1.18876648019635</v>
      </c>
      <c r="BF55" s="31" t="n">
        <v>5.62841459214425</v>
      </c>
      <c r="BG55" s="31" t="n">
        <v>1.24026633425011</v>
      </c>
      <c r="BH55" s="31" t="n">
        <v>0.48010804286981</v>
      </c>
      <c r="BI55" s="31" t="n">
        <v>159234.216662419</v>
      </c>
      <c r="BJ55" s="31" t="n">
        <v>7.62943119632397</v>
      </c>
      <c r="BK55" s="31" t="n">
        <v>47.5568803642173</v>
      </c>
      <c r="BL55" s="31" t="n">
        <v>852.30953350988</v>
      </c>
      <c r="BM55" s="31" t="n">
        <v>1.05432957555268</v>
      </c>
      <c r="BN55" s="31" t="n">
        <v>30.3035442585732</v>
      </c>
      <c r="BO55" s="31" t="n">
        <v>1.4908275232394</v>
      </c>
      <c r="BP55" s="31" t="n">
        <v>11.8325543340819</v>
      </c>
      <c r="BQ55" s="31" t="n">
        <v>7.06648610955807</v>
      </c>
      <c r="BR55" s="31" t="n">
        <v>0.241686388558373</v>
      </c>
      <c r="BS55" s="31" t="n">
        <v>68.9400257661495</v>
      </c>
      <c r="BT55" s="31" t="n">
        <v>97.6335509474465</v>
      </c>
      <c r="BU55" s="31" t="n">
        <v>6.57460567366031</v>
      </c>
      <c r="BV55" s="31" t="n">
        <v>9.00887583019339</v>
      </c>
      <c r="BW55" s="31" t="n">
        <v>3.83319975804335</v>
      </c>
      <c r="BX55" s="31" t="n">
        <v>2.31265820039346</v>
      </c>
      <c r="BY55" s="31" t="n">
        <v>2.06290963475592</v>
      </c>
      <c r="BZ55" s="34" t="n">
        <v>0</v>
      </c>
      <c r="CA55" s="35" t="n">
        <v>161039</v>
      </c>
      <c r="CB55" s="35" t="n">
        <v>1165.05591945453</v>
      </c>
    </row>
    <row r="56" ht="15" customHeight="1">
      <c r="A56" s="37" t="s">
        <v>79</v>
      </c>
      <c r="B56" s="4" t="s">
        <v>147</v>
      </c>
      <c r="C56" s="30" t="n">
        <v>141726.727401718</v>
      </c>
      <c r="D56" s="31" t="n">
        <v>-457.348922462386</v>
      </c>
      <c r="E56" s="31" t="n">
        <v>4.43205951172831</v>
      </c>
      <c r="F56" s="31" t="n">
        <v>3.93752654314139</v>
      </c>
      <c r="G56" s="31" t="n">
        <v>8.64373795484826</v>
      </c>
      <c r="H56" s="31" t="n">
        <v>13.9499765379529</v>
      </c>
      <c r="I56" s="31" t="n">
        <v>5709.38146232713</v>
      </c>
      <c r="J56" s="31" t="n">
        <v>5735.91270336307</v>
      </c>
      <c r="K56" s="32" t="n">
        <v>136443.731561306</v>
      </c>
      <c r="L56" s="33" t="n">
        <v>0.0528111631696883</v>
      </c>
      <c r="M56" s="31" t="n">
        <v>0.0295121205948258</v>
      </c>
      <c r="N56" s="31" t="n">
        <v>0.0124261560399267</v>
      </c>
      <c r="O56" s="31" t="n">
        <v>0.245967212860177</v>
      </c>
      <c r="P56" s="31" t="n">
        <v>1.88855209387026</v>
      </c>
      <c r="Q56" s="31" t="n">
        <v>4.59066600888012</v>
      </c>
      <c r="R56" s="31" t="n">
        <v>0.350205095733344</v>
      </c>
      <c r="S56" s="31" t="n">
        <v>6.5070883349896</v>
      </c>
      <c r="T56" s="31" t="n">
        <v>1.2522253643327</v>
      </c>
      <c r="U56" s="31" t="n">
        <v>8.74192112838723</v>
      </c>
      <c r="V56" s="31" t="n">
        <v>2.14734761942895</v>
      </c>
      <c r="W56" s="31" t="n">
        <v>1.51054646262105</v>
      </c>
      <c r="X56" s="31" t="n">
        <v>1.30365400071437</v>
      </c>
      <c r="Y56" s="31" t="n">
        <v>1.74002858628662</v>
      </c>
      <c r="Z56" s="31" t="n">
        <v>4.74666205894133</v>
      </c>
      <c r="AA56" s="31" t="n">
        <v>1.97917168519079</v>
      </c>
      <c r="AB56" s="31" t="n">
        <v>6.95759743938494</v>
      </c>
      <c r="AC56" s="31" t="n">
        <v>2.45338871256901</v>
      </c>
      <c r="AD56" s="31" t="n">
        <v>0.399903650978554</v>
      </c>
      <c r="AE56" s="31" t="n">
        <v>0.182104093754374</v>
      </c>
      <c r="AF56" s="31" t="n">
        <v>13.2944917440225</v>
      </c>
      <c r="AG56" s="31" t="n">
        <v>19.3560746119043</v>
      </c>
      <c r="AH56" s="31" t="n">
        <v>7.55585772847025</v>
      </c>
      <c r="AI56" s="31" t="n">
        <v>21.95474066653</v>
      </c>
      <c r="AJ56" s="31" t="n">
        <v>8.58535159115436</v>
      </c>
      <c r="AK56" s="31" t="n">
        <v>5.37529789699409</v>
      </c>
      <c r="AL56" s="31" t="n">
        <v>7.64342684887913</v>
      </c>
      <c r="AM56" s="31" t="n">
        <v>5.63454403713563</v>
      </c>
      <c r="AN56" s="31" t="n">
        <v>4.76279098926109</v>
      </c>
      <c r="AO56" s="31" t="n">
        <v>129.774376335613</v>
      </c>
      <c r="AP56" s="31" t="n">
        <v>18.0306247453668</v>
      </c>
      <c r="AQ56" s="31" t="n">
        <v>56.0891096539234</v>
      </c>
      <c r="AR56" s="31" t="n">
        <v>24.6769239910648</v>
      </c>
      <c r="AS56" s="31" t="n">
        <v>8.78491447182551</v>
      </c>
      <c r="AT56" s="31" t="n">
        <v>9.43474800499361</v>
      </c>
      <c r="AU56" s="31" t="n">
        <v>2.93371835223263</v>
      </c>
      <c r="AV56" s="31" t="n">
        <v>1.07474698020537</v>
      </c>
      <c r="AW56" s="31" t="n">
        <v>11.1189449601089</v>
      </c>
      <c r="AX56" s="31" t="n">
        <v>1.1435071573481</v>
      </c>
      <c r="AY56" s="31" t="n">
        <v>3.67952950859064</v>
      </c>
      <c r="AZ56" s="31" t="n">
        <v>1535.49439139908</v>
      </c>
      <c r="BA56" s="31" t="n">
        <v>2.87407062584342</v>
      </c>
      <c r="BB56" s="31" t="n">
        <v>0.771974943980444</v>
      </c>
      <c r="BC56" s="31" t="n">
        <v>0.693666147838888</v>
      </c>
      <c r="BD56" s="31" t="n">
        <v>1.36230981533818</v>
      </c>
      <c r="BE56" s="31" t="n">
        <v>0.421884445780519</v>
      </c>
      <c r="BF56" s="31" t="n">
        <v>1.60007179205224</v>
      </c>
      <c r="BG56" s="31" t="n">
        <v>1.06077401646098</v>
      </c>
      <c r="BH56" s="31" t="n">
        <v>0.174553079641712</v>
      </c>
      <c r="BI56" s="31" t="n">
        <v>7.62943119632397</v>
      </c>
      <c r="BJ56" s="31" t="n">
        <v>120051.779975955</v>
      </c>
      <c r="BK56" s="31" t="n">
        <v>965.181498218692</v>
      </c>
      <c r="BL56" s="31" t="n">
        <v>226.047311061316</v>
      </c>
      <c r="BM56" s="31" t="n">
        <v>0.291789286700802</v>
      </c>
      <c r="BN56" s="31" t="n">
        <v>103.544306202395</v>
      </c>
      <c r="BO56" s="31" t="n">
        <v>0.437605273584414</v>
      </c>
      <c r="BP56" s="31" t="n">
        <v>4.77482274517281</v>
      </c>
      <c r="BQ56" s="31" t="n">
        <v>3.03934483540782</v>
      </c>
      <c r="BR56" s="31" t="n">
        <v>0.138506827496686</v>
      </c>
      <c r="BS56" s="31" t="n">
        <v>1650.17784023841</v>
      </c>
      <c r="BT56" s="31" t="n">
        <v>401.269243823018</v>
      </c>
      <c r="BU56" s="31" t="n">
        <v>22.2747677072972</v>
      </c>
      <c r="BV56" s="31" t="n">
        <v>37.1519430080348</v>
      </c>
      <c r="BW56" s="31" t="n">
        <v>2.74680802746142</v>
      </c>
      <c r="BX56" s="31" t="n">
        <v>0.671309087528949</v>
      </c>
      <c r="BY56" s="31" t="n">
        <v>107.394300976009</v>
      </c>
      <c r="BZ56" s="34" t="n">
        <v>0</v>
      </c>
      <c r="CA56" s="35" t="n">
        <v>125537</v>
      </c>
      <c r="CB56" s="35" t="n">
        <v>10906.7315613057</v>
      </c>
    </row>
    <row r="57" ht="15" customHeight="1">
      <c r="A57" s="37" t="s">
        <v>80</v>
      </c>
      <c r="B57" s="4" t="s">
        <v>148</v>
      </c>
      <c r="C57" s="30" t="n">
        <v>673091.515283014</v>
      </c>
      <c r="D57" s="31" t="n">
        <v>1.75234117944824</v>
      </c>
      <c r="E57" s="31" t="n">
        <v>0</v>
      </c>
      <c r="F57" s="31" t="n">
        <v>0.298881524440762</v>
      </c>
      <c r="G57" s="31" t="n">
        <v>0</v>
      </c>
      <c r="H57" s="31" t="n">
        <v>0</v>
      </c>
      <c r="I57" s="31" t="n">
        <v>70539.7699018101</v>
      </c>
      <c r="J57" s="31" t="n">
        <v>70540.0687833345</v>
      </c>
      <c r="K57" s="32" t="n">
        <v>602549.6941585</v>
      </c>
      <c r="L57" s="33" t="n">
        <v>1.39369525361581</v>
      </c>
      <c r="M57" s="31" t="n">
        <v>0.77882970055001</v>
      </c>
      <c r="N57" s="31" t="n">
        <v>0.327928294968425</v>
      </c>
      <c r="O57" s="31" t="n">
        <v>2.22150809759829</v>
      </c>
      <c r="P57" s="31" t="n">
        <v>19.0667632434732</v>
      </c>
      <c r="Q57" s="31" t="n">
        <v>0.345259003453379</v>
      </c>
      <c r="R57" s="31" t="n">
        <v>0.0255747409965466</v>
      </c>
      <c r="S57" s="31" t="n">
        <v>1.78907323499833</v>
      </c>
      <c r="T57" s="31" t="n">
        <v>3.41401292673174</v>
      </c>
      <c r="U57" s="31" t="n">
        <v>29.5005072507098</v>
      </c>
      <c r="V57" s="31" t="n">
        <v>8.33773261519497</v>
      </c>
      <c r="W57" s="31" t="n">
        <v>0.395629907332695</v>
      </c>
      <c r="X57" s="31" t="n">
        <v>14.7589396121398</v>
      </c>
      <c r="Y57" s="31" t="n">
        <v>2.97486838758448</v>
      </c>
      <c r="Z57" s="31" t="n">
        <v>1.35724755473144</v>
      </c>
      <c r="AA57" s="31" t="n">
        <v>28.8790373515295</v>
      </c>
      <c r="AB57" s="31" t="n">
        <v>65.5774149611735</v>
      </c>
      <c r="AC57" s="31" t="n">
        <v>40.5486954892813</v>
      </c>
      <c r="AD57" s="31" t="n">
        <v>10.0837950702791</v>
      </c>
      <c r="AE57" s="31" t="n">
        <v>3.32027398655531</v>
      </c>
      <c r="AF57" s="31" t="n">
        <v>94.447640362943</v>
      </c>
      <c r="AG57" s="31" t="n">
        <v>46.1990876925008</v>
      </c>
      <c r="AH57" s="31" t="n">
        <v>1.77798961624506</v>
      </c>
      <c r="AI57" s="31" t="n">
        <v>19.9528153026423</v>
      </c>
      <c r="AJ57" s="31" t="n">
        <v>73.4126341019782</v>
      </c>
      <c r="AK57" s="31" t="n">
        <v>43.0631772738432</v>
      </c>
      <c r="AL57" s="31" t="n">
        <v>81.6570903638123</v>
      </c>
      <c r="AM57" s="31" t="n">
        <v>94.342859069098</v>
      </c>
      <c r="AN57" s="31" t="n">
        <v>55.1176336261247</v>
      </c>
      <c r="AO57" s="31" t="n">
        <v>4.42190226201726</v>
      </c>
      <c r="AP57" s="31" t="n">
        <v>39.5472454397715</v>
      </c>
      <c r="AQ57" s="31" t="n">
        <v>15.5612873810002</v>
      </c>
      <c r="AR57" s="31" t="n">
        <v>4.75107172191507</v>
      </c>
      <c r="AS57" s="31" t="n">
        <v>30.3503407366814</v>
      </c>
      <c r="AT57" s="31" t="n">
        <v>6.77900144494627</v>
      </c>
      <c r="AU57" s="31" t="n">
        <v>11.4259835855189</v>
      </c>
      <c r="AV57" s="31" t="n">
        <v>1.20049693569487</v>
      </c>
      <c r="AW57" s="31" t="n">
        <v>147.452037218974</v>
      </c>
      <c r="AX57" s="31" t="n">
        <v>23.4660541459898</v>
      </c>
      <c r="AY57" s="31" t="n">
        <v>59.9543120460356</v>
      </c>
      <c r="AZ57" s="31" t="n">
        <v>138.491351070055</v>
      </c>
      <c r="BA57" s="31" t="n">
        <v>74.4807139947036</v>
      </c>
      <c r="BB57" s="31" t="n">
        <v>20.3725453249134</v>
      </c>
      <c r="BC57" s="31" t="n">
        <v>17.708127928295</v>
      </c>
      <c r="BD57" s="31" t="n">
        <v>37.4248166632715</v>
      </c>
      <c r="BE57" s="31" t="n">
        <v>7.95226115298432</v>
      </c>
      <c r="BF57" s="31" t="n">
        <v>44.3188079978171</v>
      </c>
      <c r="BG57" s="31" t="n">
        <v>7.18039305493178</v>
      </c>
      <c r="BH57" s="31" t="n">
        <v>3.19730087594215</v>
      </c>
      <c r="BI57" s="31" t="n">
        <v>47.5568803642173</v>
      </c>
      <c r="BJ57" s="31" t="n">
        <v>965.181498218692</v>
      </c>
      <c r="BK57" s="31" t="n">
        <v>563599.111661054</v>
      </c>
      <c r="BL57" s="31" t="n">
        <v>5965.42559584437</v>
      </c>
      <c r="BM57" s="31" t="n">
        <v>7.33739559991852</v>
      </c>
      <c r="BN57" s="31" t="n">
        <v>46.9578198345558</v>
      </c>
      <c r="BO57" s="31" t="n">
        <v>10.2887502546343</v>
      </c>
      <c r="BP57" s="31" t="n">
        <v>488.635838754253</v>
      </c>
      <c r="BQ57" s="31" t="n">
        <v>47.3521771058122</v>
      </c>
      <c r="BR57" s="31" t="n">
        <v>1.43468629048686</v>
      </c>
      <c r="BS57" s="31" t="n">
        <v>536.588848907037</v>
      </c>
      <c r="BT57" s="31" t="n">
        <v>34.8579721142977</v>
      </c>
      <c r="BU57" s="31" t="n">
        <v>10.3348753470037</v>
      </c>
      <c r="BV57" s="31" t="n">
        <v>2.83503149074377</v>
      </c>
      <c r="BW57" s="31" t="n">
        <v>23.8318819656375</v>
      </c>
      <c r="BX57" s="31" t="n">
        <v>1369.10856024431</v>
      </c>
      <c r="BY57" s="31" t="n">
        <v>13.0567615362957</v>
      </c>
      <c r="BZ57" s="34" t="n">
        <v>0</v>
      </c>
      <c r="CA57" s="35" t="n">
        <v>574611</v>
      </c>
      <c r="CB57" s="35" t="n">
        <v>27938.6941585004</v>
      </c>
    </row>
    <row r="58" ht="15" customHeight="1">
      <c r="A58" s="37" t="s">
        <v>81</v>
      </c>
      <c r="B58" s="4" t="s">
        <v>149</v>
      </c>
      <c r="C58" s="30" t="n">
        <v>550501.378341055</v>
      </c>
      <c r="D58" s="31" t="n">
        <v>0</v>
      </c>
      <c r="E58" s="31" t="n">
        <v>0</v>
      </c>
      <c r="F58" s="31" t="n">
        <v>0</v>
      </c>
      <c r="G58" s="31" t="n">
        <v>0</v>
      </c>
      <c r="H58" s="31" t="n">
        <v>0</v>
      </c>
      <c r="I58" s="31" t="n">
        <v>847.910075959223</v>
      </c>
      <c r="J58" s="31" t="n">
        <v>847.910075959223</v>
      </c>
      <c r="K58" s="32" t="n">
        <v>549653.468265095</v>
      </c>
      <c r="L58" s="33" t="n">
        <v>25.3939725811772</v>
      </c>
      <c r="M58" s="31" t="n">
        <v>14.4362843119837</v>
      </c>
      <c r="N58" s="31" t="n">
        <v>5.95390420319009</v>
      </c>
      <c r="O58" s="31" t="n">
        <v>40.0214911387248</v>
      </c>
      <c r="P58" s="31" t="n">
        <v>343.147229578325</v>
      </c>
      <c r="Q58" s="31" t="n">
        <v>0</v>
      </c>
      <c r="R58" s="31" t="n">
        <v>0</v>
      </c>
      <c r="S58" s="31" t="n">
        <v>24.4575779181096</v>
      </c>
      <c r="T58" s="31" t="n">
        <v>60.7733754328784</v>
      </c>
      <c r="U58" s="31" t="n">
        <v>527.690772051334</v>
      </c>
      <c r="V58" s="31" t="n">
        <v>149.710022407822</v>
      </c>
      <c r="W58" s="31" t="n">
        <v>5.1879710735384</v>
      </c>
      <c r="X58" s="31" t="n">
        <v>266.068802200041</v>
      </c>
      <c r="Y58" s="31" t="n">
        <v>51.879710735384</v>
      </c>
      <c r="Z58" s="31" t="n">
        <v>18.52846811978</v>
      </c>
      <c r="AA58" s="31" t="n">
        <v>521.020523528213</v>
      </c>
      <c r="AB58" s="31" t="n">
        <v>1179.89284986759</v>
      </c>
      <c r="AC58" s="31" t="n">
        <v>732.245060093705</v>
      </c>
      <c r="AD58" s="31" t="n">
        <v>182.320126298635</v>
      </c>
      <c r="AE58" s="31" t="n">
        <v>60.0322367080872</v>
      </c>
      <c r="AF58" s="31" t="n">
        <v>1695.72540232227</v>
      </c>
      <c r="AG58" s="31" t="n">
        <v>811.546903646364</v>
      </c>
      <c r="AH58" s="31" t="n">
        <v>22.234161743736</v>
      </c>
      <c r="AI58" s="31" t="n">
        <v>332.030148706458</v>
      </c>
      <c r="AJ58" s="31" t="n">
        <v>1319.96806885313</v>
      </c>
      <c r="AK58" s="31" t="n">
        <v>773.748828682013</v>
      </c>
      <c r="AL58" s="31" t="n">
        <v>1470.41922998574</v>
      </c>
      <c r="AM58" s="31" t="n">
        <v>1703.13678957018</v>
      </c>
      <c r="AN58" s="31" t="n">
        <v>993.867029944999</v>
      </c>
      <c r="AO58" s="31" t="n">
        <v>53.3619881849664</v>
      </c>
      <c r="AP58" s="31" t="n">
        <v>693.705846404563</v>
      </c>
      <c r="AQ58" s="31" t="n">
        <v>222.34161743736</v>
      </c>
      <c r="AR58" s="31" t="n">
        <v>55.58540435934</v>
      </c>
      <c r="AS58" s="31" t="n">
        <v>538.807852923202</v>
      </c>
      <c r="AT58" s="31" t="n">
        <v>110.429669993889</v>
      </c>
      <c r="AU58" s="31" t="n">
        <v>203.81314931758</v>
      </c>
      <c r="AV58" s="31" t="n">
        <v>20.7518842941536</v>
      </c>
      <c r="AW58" s="31" t="n">
        <v>2658.46460582603</v>
      </c>
      <c r="AX58" s="31" t="n">
        <v>423.931350580566</v>
      </c>
      <c r="AY58" s="31" t="n">
        <v>1146.32693969221</v>
      </c>
      <c r="AZ58" s="31" t="n">
        <v>1785.403188022</v>
      </c>
      <c r="BA58" s="31" t="n">
        <v>1346.64906294561</v>
      </c>
      <c r="BB58" s="31" t="n">
        <v>368.345946221226</v>
      </c>
      <c r="BC58" s="31" t="n">
        <v>320.171929109798</v>
      </c>
      <c r="BD58" s="31" t="n">
        <v>676.659655734365</v>
      </c>
      <c r="BE58" s="31" t="n">
        <v>143.780912609493</v>
      </c>
      <c r="BF58" s="31" t="n">
        <v>705.564066001222</v>
      </c>
      <c r="BG58" s="31" t="n">
        <v>128.958138113669</v>
      </c>
      <c r="BH58" s="31" t="n">
        <v>57.8088205337136</v>
      </c>
      <c r="BI58" s="31" t="n">
        <v>852.30953350988</v>
      </c>
      <c r="BJ58" s="31" t="n">
        <v>226.047311061316</v>
      </c>
      <c r="BK58" s="31" t="n">
        <v>5965.42559584437</v>
      </c>
      <c r="BL58" s="31" t="n">
        <v>508094.990345535</v>
      </c>
      <c r="BM58" s="31" t="n">
        <v>132.663831737625</v>
      </c>
      <c r="BN58" s="31" t="n">
        <v>710.010898349969</v>
      </c>
      <c r="BO58" s="31" t="n">
        <v>186.025819922591</v>
      </c>
      <c r="BP58" s="31" t="n">
        <v>1440.0325422693</v>
      </c>
      <c r="BQ58" s="31" t="n">
        <v>854.532949684253</v>
      </c>
      <c r="BR58" s="31" t="n">
        <v>25.939855367692</v>
      </c>
      <c r="BS58" s="31" t="n">
        <v>1268.08835811774</v>
      </c>
      <c r="BT58" s="31" t="n">
        <v>84.4898146261968</v>
      </c>
      <c r="BU58" s="31" t="n">
        <v>157.121409655734</v>
      </c>
      <c r="BV58" s="31" t="n">
        <v>0.7411387247912</v>
      </c>
      <c r="BW58" s="31" t="n">
        <v>428.378182929313</v>
      </c>
      <c r="BX58" s="31" t="n">
        <v>289.044102668568</v>
      </c>
      <c r="BY58" s="31" t="n">
        <v>220.859339987778</v>
      </c>
      <c r="BZ58" s="34" t="n">
        <v>0</v>
      </c>
      <c r="CA58" s="35" t="n">
        <v>545929</v>
      </c>
      <c r="CB58" s="35" t="n">
        <v>3724.46826509547</v>
      </c>
    </row>
    <row r="59" ht="15" customHeight="1">
      <c r="A59" s="37" t="s">
        <v>82</v>
      </c>
      <c r="B59" s="4" t="s">
        <v>150</v>
      </c>
      <c r="C59" s="30" t="n">
        <v>202285.859032036</v>
      </c>
      <c r="D59" s="31" t="n">
        <v>-15.2526788710555</v>
      </c>
      <c r="E59" s="31" t="n">
        <v>0</v>
      </c>
      <c r="F59" s="31" t="n">
        <v>0</v>
      </c>
      <c r="G59" s="31" t="n">
        <v>0</v>
      </c>
      <c r="H59" s="31" t="n">
        <v>0</v>
      </c>
      <c r="I59" s="31" t="n">
        <v>9917.69440338596</v>
      </c>
      <c r="J59" s="31" t="n">
        <v>9917.69440338596</v>
      </c>
      <c r="K59" s="32" t="n">
        <v>192383.417307521</v>
      </c>
      <c r="L59" s="33" t="n">
        <v>0.0309940924831941</v>
      </c>
      <c r="M59" s="31" t="n">
        <v>0.0173202281523732</v>
      </c>
      <c r="N59" s="31" t="n">
        <v>0.0072927276431045</v>
      </c>
      <c r="O59" s="31" t="n">
        <v>0.0503570547688023</v>
      </c>
      <c r="P59" s="31" t="n">
        <v>0.422066612344673</v>
      </c>
      <c r="Q59" s="31" t="n">
        <v>0</v>
      </c>
      <c r="R59" s="31" t="n">
        <v>0</v>
      </c>
      <c r="S59" s="31" t="n">
        <v>0.0432463851772423</v>
      </c>
      <c r="T59" s="31" t="n">
        <v>0.0821602658256881</v>
      </c>
      <c r="U59" s="31" t="n">
        <v>0.718724622639917</v>
      </c>
      <c r="V59" s="31" t="n">
        <v>0.205256045641532</v>
      </c>
      <c r="W59" s="31" t="n">
        <v>0.00744670634800705</v>
      </c>
      <c r="X59" s="31" t="n">
        <v>0.330490648723964</v>
      </c>
      <c r="Y59" s="31" t="n">
        <v>0.0684179064854976</v>
      </c>
      <c r="Z59" s="31" t="n">
        <v>0.0285930301884381</v>
      </c>
      <c r="AA59" s="31" t="n">
        <v>0.641995978195044</v>
      </c>
      <c r="AB59" s="31" t="n">
        <v>1.45426918278539</v>
      </c>
      <c r="AC59" s="31" t="n">
        <v>0.901668253445529</v>
      </c>
      <c r="AD59" s="31" t="n">
        <v>0.224612029372023</v>
      </c>
      <c r="AE59" s="31" t="n">
        <v>0.0746913231146656</v>
      </c>
      <c r="AF59" s="31" t="n">
        <v>2.10421183787878</v>
      </c>
      <c r="AG59" s="31" t="n">
        <v>1.00135601837202</v>
      </c>
      <c r="AH59" s="31" t="n">
        <v>0.0314460735089134</v>
      </c>
      <c r="AI59" s="31" t="n">
        <v>0.411081262233662</v>
      </c>
      <c r="AJ59" s="31" t="n">
        <v>1.6297565823346</v>
      </c>
      <c r="AK59" s="31" t="n">
        <v>0.955225533993791</v>
      </c>
      <c r="AL59" s="31" t="n">
        <v>1.81062923453416</v>
      </c>
      <c r="AM59" s="31" t="n">
        <v>2.09613109245351</v>
      </c>
      <c r="AN59" s="31" t="n">
        <v>1.22947623093331</v>
      </c>
      <c r="AO59" s="31" t="n">
        <v>0.0741591060702654</v>
      </c>
      <c r="AP59" s="31" t="n">
        <v>0.858708129579792</v>
      </c>
      <c r="AQ59" s="31" t="n">
        <v>0.293116555124544</v>
      </c>
      <c r="AR59" s="31" t="n">
        <v>0.113319967938979</v>
      </c>
      <c r="AS59" s="31" t="n">
        <v>0.666103660721273</v>
      </c>
      <c r="AT59" s="31" t="n">
        <v>0.140056544235206</v>
      </c>
      <c r="AU59" s="31" t="n">
        <v>0.258425187803366</v>
      </c>
      <c r="AV59" s="31" t="n">
        <v>0.0294917445630246</v>
      </c>
      <c r="AW59" s="31" t="n">
        <v>3.26987675697698</v>
      </c>
      <c r="AX59" s="31" t="n">
        <v>0.521430026481972</v>
      </c>
      <c r="AY59" s="31" t="n">
        <v>1.21150437971074</v>
      </c>
      <c r="AZ59" s="31" t="n">
        <v>1195.88331780333</v>
      </c>
      <c r="BA59" s="31" t="n">
        <v>1.65740994222101</v>
      </c>
      <c r="BB59" s="31" t="n">
        <v>0.453060704827867</v>
      </c>
      <c r="BC59" s="31" t="n">
        <v>0.394266307350538</v>
      </c>
      <c r="BD59" s="31" t="n">
        <v>0.831151399091454</v>
      </c>
      <c r="BE59" s="31" t="n">
        <v>0.179291258874258</v>
      </c>
      <c r="BF59" s="31" t="n">
        <v>0.870293596437799</v>
      </c>
      <c r="BG59" s="31" t="n">
        <v>0.16171517494206</v>
      </c>
      <c r="BH59" s="31" t="n">
        <v>0.0721860575599486</v>
      </c>
      <c r="BI59" s="31" t="n">
        <v>1.05432957555268</v>
      </c>
      <c r="BJ59" s="31" t="n">
        <v>0.291789286700802</v>
      </c>
      <c r="BK59" s="31" t="n">
        <v>7.33739559991852</v>
      </c>
      <c r="BL59" s="31" t="n">
        <v>132.663831737625</v>
      </c>
      <c r="BM59" s="31" t="n">
        <v>180616.767218539</v>
      </c>
      <c r="BN59" s="31" t="n">
        <v>0.869550051381663</v>
      </c>
      <c r="BO59" s="31" t="n">
        <v>0.22977653918636</v>
      </c>
      <c r="BP59" s="31" t="n">
        <v>1.7740900677121</v>
      </c>
      <c r="BQ59" s="31" t="n">
        <v>1.05224469487845</v>
      </c>
      <c r="BR59" s="31" t="n">
        <v>0.0336105948950472</v>
      </c>
      <c r="BS59" s="31" t="n">
        <v>5791.39710222954</v>
      </c>
      <c r="BT59" s="31" t="n">
        <v>88.6453939145851</v>
      </c>
      <c r="BU59" s="31" t="n">
        <v>0.194798260204843</v>
      </c>
      <c r="BV59" s="31" t="n">
        <v>0.000911590955388063</v>
      </c>
      <c r="BW59" s="31" t="n">
        <v>0.5268995722143</v>
      </c>
      <c r="BX59" s="31" t="n">
        <v>0.35684833633186</v>
      </c>
      <c r="BY59" s="31" t="n">
        <v>0.28640814615582</v>
      </c>
      <c r="BZ59" s="34" t="n">
        <v>0</v>
      </c>
      <c r="CA59" s="35" t="n">
        <v>187868</v>
      </c>
      <c r="CB59" s="35" t="n">
        <v>4515.41730752123</v>
      </c>
    </row>
    <row r="60" ht="15" customHeight="1">
      <c r="A60" s="37" t="s">
        <v>83</v>
      </c>
      <c r="B60" s="4" t="s">
        <v>151</v>
      </c>
      <c r="C60" s="30" t="n">
        <v>81071.6731556404</v>
      </c>
      <c r="D60" s="31" t="n">
        <v>263.096066226469</v>
      </c>
      <c r="E60" s="31" t="n">
        <v>5.02423509494938</v>
      </c>
      <c r="F60" s="31" t="n">
        <v>7.09005344782919</v>
      </c>
      <c r="G60" s="31" t="n">
        <v>4.16237262312283</v>
      </c>
      <c r="H60" s="31" t="n">
        <v>10.0298867374671</v>
      </c>
      <c r="I60" s="31" t="n">
        <v>3782.44081177331</v>
      </c>
      <c r="J60" s="31" t="n">
        <v>3803.72312458173</v>
      </c>
      <c r="K60" s="32" t="n">
        <v>76999.8297297372</v>
      </c>
      <c r="L60" s="33" t="n">
        <v>0.165878997759218</v>
      </c>
      <c r="M60" s="31" t="n">
        <v>0.0926970869830923</v>
      </c>
      <c r="N60" s="31" t="n">
        <v>0.0390303524139336</v>
      </c>
      <c r="O60" s="31" t="n">
        <v>0.722810709383374</v>
      </c>
      <c r="P60" s="31" t="n">
        <v>7.48268567851746</v>
      </c>
      <c r="Q60" s="31" t="n">
        <v>20.5024173655649</v>
      </c>
      <c r="R60" s="31" t="n">
        <v>1.58978791483</v>
      </c>
      <c r="S60" s="31" t="n">
        <v>25.9359434352358</v>
      </c>
      <c r="T60" s="31" t="n">
        <v>3.83722845571391</v>
      </c>
      <c r="U60" s="31" t="n">
        <v>21.3187517787567</v>
      </c>
      <c r="V60" s="31" t="n">
        <v>4.50299798868627</v>
      </c>
      <c r="W60" s="31" t="n">
        <v>6.48738680344946</v>
      </c>
      <c r="X60" s="31" t="n">
        <v>4.55640036815197</v>
      </c>
      <c r="Y60" s="31" t="n">
        <v>6.55611540454015</v>
      </c>
      <c r="Z60" s="31" t="n">
        <v>19.8432557449074</v>
      </c>
      <c r="AA60" s="31" t="n">
        <v>7.21324177528858</v>
      </c>
      <c r="AB60" s="31" t="n">
        <v>27.5281646910874</v>
      </c>
      <c r="AC60" s="31" t="n">
        <v>7.79369047233237</v>
      </c>
      <c r="AD60" s="31" t="n">
        <v>1.19532511053068</v>
      </c>
      <c r="AE60" s="31" t="n">
        <v>0.483225703161035</v>
      </c>
      <c r="AF60" s="31" t="n">
        <v>50.6954705087713</v>
      </c>
      <c r="AG60" s="31" t="n">
        <v>83.5856062271332</v>
      </c>
      <c r="AH60" s="31" t="n">
        <v>33.1292949818915</v>
      </c>
      <c r="AI60" s="31" t="n">
        <v>96.5189140963535</v>
      </c>
      <c r="AJ60" s="31" t="n">
        <v>62.2470157930878</v>
      </c>
      <c r="AK60" s="31" t="n">
        <v>21.2596154716352</v>
      </c>
      <c r="AL60" s="31" t="n">
        <v>33.3666508160497</v>
      </c>
      <c r="AM60" s="31" t="n">
        <v>20.9483871936917</v>
      </c>
      <c r="AN60" s="31" t="n">
        <v>114.373517253078</v>
      </c>
      <c r="AO60" s="31" t="n">
        <v>90.8334060636891</v>
      </c>
      <c r="AP60" s="31" t="n">
        <v>77.5371356506042</v>
      </c>
      <c r="AQ60" s="31" t="n">
        <v>274.343924763168</v>
      </c>
      <c r="AR60" s="31" t="n">
        <v>99.7417838000039</v>
      </c>
      <c r="AS60" s="31" t="n">
        <v>39.1281924369669</v>
      </c>
      <c r="AT60" s="31" t="n">
        <v>41.7754550304867</v>
      </c>
      <c r="AU60" s="31" t="n">
        <v>11.8662220835857</v>
      </c>
      <c r="AV60" s="31" t="n">
        <v>4.09084151050102</v>
      </c>
      <c r="AW60" s="31" t="n">
        <v>42.2761759751585</v>
      </c>
      <c r="AX60" s="31" t="n">
        <v>3.92969338457208</v>
      </c>
      <c r="AY60" s="31" t="n">
        <v>13.6977308122783</v>
      </c>
      <c r="AZ60" s="31" t="n">
        <v>-142.814869101765</v>
      </c>
      <c r="BA60" s="31" t="n">
        <v>8.85391128180587</v>
      </c>
      <c r="BB60" s="31" t="n">
        <v>2.42476064371562</v>
      </c>
      <c r="BC60" s="31" t="n">
        <v>2.10145583337342</v>
      </c>
      <c r="BD60" s="31" t="n">
        <v>4.46957613322411</v>
      </c>
      <c r="BE60" s="31" t="n">
        <v>0.913582604971124</v>
      </c>
      <c r="BF60" s="31" t="n">
        <v>4.6114876677278</v>
      </c>
      <c r="BG60" s="31" t="n">
        <v>3.65473155283444</v>
      </c>
      <c r="BH60" s="31" t="n">
        <v>0.36597125744252</v>
      </c>
      <c r="BI60" s="31" t="n">
        <v>30.3035442585732</v>
      </c>
      <c r="BJ60" s="31" t="n">
        <v>103.544306202395</v>
      </c>
      <c r="BK60" s="31" t="n">
        <v>46.9578198345558</v>
      </c>
      <c r="BL60" s="31" t="n">
        <v>710.010898349969</v>
      </c>
      <c r="BM60" s="31" t="n">
        <v>0.869550051381663</v>
      </c>
      <c r="BN60" s="31" t="n">
        <v>63942.4079520414</v>
      </c>
      <c r="BO60" s="31" t="n">
        <v>1.21154842763858</v>
      </c>
      <c r="BP60" s="31" t="n">
        <v>16.6759676042508</v>
      </c>
      <c r="BQ60" s="31" t="n">
        <v>10.9247914315042</v>
      </c>
      <c r="BR60" s="31" t="n">
        <v>0.147791631603284</v>
      </c>
      <c r="BS60" s="31" t="n">
        <v>2558.08130359388</v>
      </c>
      <c r="BT60" s="31" t="n">
        <v>1875.29108758757</v>
      </c>
      <c r="BU60" s="31" t="n">
        <v>98.684784746574</v>
      </c>
      <c r="BV60" s="31" t="n">
        <v>166.898138023026</v>
      </c>
      <c r="BW60" s="31" t="n">
        <v>11.0778610674814</v>
      </c>
      <c r="BX60" s="31" t="n">
        <v>1.8848425746329</v>
      </c>
      <c r="BY60" s="31" t="n">
        <v>1.25513501023722</v>
      </c>
      <c r="BZ60" s="34" t="n">
        <v>0</v>
      </c>
      <c r="CA60" s="35" t="n">
        <v>70844</v>
      </c>
      <c r="CB60" s="35" t="n">
        <v>6155.82972973724</v>
      </c>
    </row>
    <row r="61" ht="15" customHeight="1">
      <c r="A61" s="37" t="s">
        <v>84</v>
      </c>
      <c r="B61" s="4" t="s">
        <v>152</v>
      </c>
      <c r="C61" s="30" t="n">
        <v>100951.946534156</v>
      </c>
      <c r="D61" s="31" t="n">
        <v>-52.9357678466043</v>
      </c>
      <c r="E61" s="31" t="n">
        <v>0</v>
      </c>
      <c r="F61" s="31" t="n">
        <v>0</v>
      </c>
      <c r="G61" s="31" t="n">
        <v>0</v>
      </c>
      <c r="H61" s="31" t="n">
        <v>0</v>
      </c>
      <c r="I61" s="31" t="n">
        <v>5018.48355392343</v>
      </c>
      <c r="J61" s="31" t="n">
        <v>5018.48355392343</v>
      </c>
      <c r="K61" s="32" t="n">
        <v>95986.3987480788</v>
      </c>
      <c r="L61" s="33" t="n">
        <v>0.0434609900183337</v>
      </c>
      <c r="M61" s="31" t="n">
        <v>0.0242870238337747</v>
      </c>
      <c r="N61" s="31" t="n">
        <v>0.0102261152984315</v>
      </c>
      <c r="O61" s="31" t="n">
        <v>0.0729520104698811</v>
      </c>
      <c r="P61" s="31" t="n">
        <v>0.59183642289672</v>
      </c>
      <c r="Q61" s="31" t="n">
        <v>0</v>
      </c>
      <c r="R61" s="31" t="n">
        <v>0</v>
      </c>
      <c r="S61" s="31" t="n">
        <v>0.0878691453305438</v>
      </c>
      <c r="T61" s="31" t="n">
        <v>0.130534072488225</v>
      </c>
      <c r="U61" s="31" t="n">
        <v>1.15192660754942</v>
      </c>
      <c r="V61" s="31" t="n">
        <v>0.331489745787479</v>
      </c>
      <c r="W61" s="31" t="n">
        <v>0.0126460044130184</v>
      </c>
      <c r="X61" s="31" t="n">
        <v>0.470105173937073</v>
      </c>
      <c r="Y61" s="31" t="n">
        <v>0.105465911031373</v>
      </c>
      <c r="Z61" s="31" t="n">
        <v>0.0520973233617427</v>
      </c>
      <c r="AA61" s="31" t="n">
        <v>0.902602508724777</v>
      </c>
      <c r="AB61" s="31" t="n">
        <v>2.04546556360244</v>
      </c>
      <c r="AC61" s="31" t="n">
        <v>1.26645270887424</v>
      </c>
      <c r="AD61" s="31" t="n">
        <v>0.315704728158946</v>
      </c>
      <c r="AE61" s="31" t="n">
        <v>0.106497940218131</v>
      </c>
      <c r="AF61" s="31" t="n">
        <v>2.98884616271036</v>
      </c>
      <c r="AG61" s="31" t="n">
        <v>1.41068020271419</v>
      </c>
      <c r="AH61" s="31" t="n">
        <v>0.0525715997802369</v>
      </c>
      <c r="AI61" s="31" t="n">
        <v>0.581993182533855</v>
      </c>
      <c r="AJ61" s="31" t="n">
        <v>2.29815199810856</v>
      </c>
      <c r="AK61" s="31" t="n">
        <v>1.34674040041887</v>
      </c>
      <c r="AL61" s="31" t="n">
        <v>2.54313153304692</v>
      </c>
      <c r="AM61" s="31" t="n">
        <v>2.94194629837635</v>
      </c>
      <c r="AN61" s="31" t="n">
        <v>1.73856039017705</v>
      </c>
      <c r="AO61" s="31" t="n">
        <v>0.12162026590101</v>
      </c>
      <c r="AP61" s="31" t="n">
        <v>1.21540141490809</v>
      </c>
      <c r="AQ61" s="31" t="n">
        <v>0.451639137925262</v>
      </c>
      <c r="AR61" s="31" t="n">
        <v>0.251875015087948</v>
      </c>
      <c r="AS61" s="31" t="n">
        <v>0.94101852969172</v>
      </c>
      <c r="AT61" s="31" t="n">
        <v>0.205140222201561</v>
      </c>
      <c r="AU61" s="31" t="n">
        <v>0.378376997455774</v>
      </c>
      <c r="AV61" s="31" t="n">
        <v>0.0495599135984732</v>
      </c>
      <c r="AW61" s="31" t="n">
        <v>4.5851344469342</v>
      </c>
      <c r="AX61" s="31" t="n">
        <v>0.731167243837849</v>
      </c>
      <c r="AY61" s="31" t="n">
        <v>1.69881340395192</v>
      </c>
      <c r="AZ61" s="31" t="n">
        <v>210.110131275529</v>
      </c>
      <c r="BA61" s="31" t="n">
        <v>9437.77775271274</v>
      </c>
      <c r="BB61" s="31" t="n">
        <v>0.635297412915054</v>
      </c>
      <c r="BC61" s="31" t="n">
        <v>0.553803276865344</v>
      </c>
      <c r="BD61" s="31" t="n">
        <v>28.5823904600373</v>
      </c>
      <c r="BE61" s="31" t="n">
        <v>0.25646060176399</v>
      </c>
      <c r="BF61" s="31" t="n">
        <v>1.22544192096001</v>
      </c>
      <c r="BG61" s="31" t="n">
        <v>5.07186417979945</v>
      </c>
      <c r="BH61" s="31" t="n">
        <v>0.103459672356242</v>
      </c>
      <c r="BI61" s="31" t="n">
        <v>1.4908275232394</v>
      </c>
      <c r="BJ61" s="31" t="n">
        <v>0.437605273584414</v>
      </c>
      <c r="BK61" s="31" t="n">
        <v>10.2887502546343</v>
      </c>
      <c r="BL61" s="31" t="n">
        <v>186.025819922591</v>
      </c>
      <c r="BM61" s="31" t="n">
        <v>0.22977653918636</v>
      </c>
      <c r="BN61" s="31" t="n">
        <v>1.21154842763858</v>
      </c>
      <c r="BO61" s="31" t="n">
        <v>75838.7737337831</v>
      </c>
      <c r="BP61" s="31" t="n">
        <v>2.49362432029432</v>
      </c>
      <c r="BQ61" s="31" t="n">
        <v>1.47793528360084</v>
      </c>
      <c r="BR61" s="31" t="n">
        <v>0.0506563000736631</v>
      </c>
      <c r="BS61" s="31" t="n">
        <v>6574.76131124936</v>
      </c>
      <c r="BT61" s="31" t="n">
        <v>20.3074553595951</v>
      </c>
      <c r="BU61" s="31" t="n">
        <v>0.276340154355014</v>
      </c>
      <c r="BV61" s="31" t="n">
        <v>0.80772711099493</v>
      </c>
      <c r="BW61" s="31" t="n">
        <v>0.738836830311672</v>
      </c>
      <c r="BX61" s="31" t="n">
        <v>1991.62533380154</v>
      </c>
      <c r="BY61" s="31" t="n">
        <v>0.4321279975466</v>
      </c>
      <c r="BZ61" s="34" t="n">
        <v>0</v>
      </c>
      <c r="CA61" s="35" t="n">
        <v>94350</v>
      </c>
      <c r="CB61" s="35" t="n">
        <v>1636.39874807876</v>
      </c>
    </row>
    <row r="62" ht="15" customHeight="1">
      <c r="A62" s="37" t="s">
        <v>85</v>
      </c>
      <c r="B62" s="4" t="s">
        <v>153</v>
      </c>
      <c r="C62" s="30" t="n">
        <v>124393.473123197</v>
      </c>
      <c r="D62" s="31" t="n">
        <v>-117.912188599781</v>
      </c>
      <c r="E62" s="31" t="n">
        <v>-2.45600368535741</v>
      </c>
      <c r="F62" s="31" t="n">
        <v>1.77851506743571</v>
      </c>
      <c r="G62" s="31" t="n">
        <v>0.991888906806368</v>
      </c>
      <c r="H62" s="31" t="n">
        <v>8.33540831374827</v>
      </c>
      <c r="I62" s="31" t="n">
        <v>10089.5221376267</v>
      </c>
      <c r="J62" s="31" t="n">
        <v>10100.6279499146</v>
      </c>
      <c r="K62" s="32" t="n">
        <v>114413.213365567</v>
      </c>
      <c r="L62" s="33" t="n">
        <v>0.336433082094113</v>
      </c>
      <c r="M62" s="31" t="n">
        <v>0.18800672234671</v>
      </c>
      <c r="N62" s="31" t="n">
        <v>0.0791607251986148</v>
      </c>
      <c r="O62" s="31" t="n">
        <v>0.553477782689296</v>
      </c>
      <c r="P62" s="31" t="n">
        <v>4.66391340402227</v>
      </c>
      <c r="Q62" s="31" t="n">
        <v>0.323946719289591</v>
      </c>
      <c r="R62" s="31" t="n">
        <v>0.0239960532807104</v>
      </c>
      <c r="S62" s="31" t="n">
        <v>0.871481217525898</v>
      </c>
      <c r="T62" s="31" t="n">
        <v>0.93716672315825</v>
      </c>
      <c r="U62" s="31" t="n">
        <v>8.05796629696798</v>
      </c>
      <c r="V62" s="31" t="n">
        <v>2.30229989194021</v>
      </c>
      <c r="W62" s="31" t="n">
        <v>0.182217960435975</v>
      </c>
      <c r="X62" s="31" t="n">
        <v>33.7688232305181</v>
      </c>
      <c r="Y62" s="31" t="n">
        <v>1.00296514375311</v>
      </c>
      <c r="Z62" s="31" t="n">
        <v>0.687702007915608</v>
      </c>
      <c r="AA62" s="31" t="n">
        <v>7.03396972219903</v>
      </c>
      <c r="AB62" s="31" t="n">
        <v>16.1507206312193</v>
      </c>
      <c r="AC62" s="31" t="n">
        <v>9.83330474857628</v>
      </c>
      <c r="AD62" s="31" t="n">
        <v>2.43790491813082</v>
      </c>
      <c r="AE62" s="31" t="n">
        <v>0.810277622191309</v>
      </c>
      <c r="AF62" s="31" t="n">
        <v>23.9488862687286</v>
      </c>
      <c r="AG62" s="31" t="n">
        <v>12.5741948162158</v>
      </c>
      <c r="AH62" s="31" t="n">
        <v>0.941142181096007</v>
      </c>
      <c r="AI62" s="31" t="n">
        <v>5.95143130286108</v>
      </c>
      <c r="AJ62" s="31" t="n">
        <v>19.6870050872638</v>
      </c>
      <c r="AK62" s="31" t="n">
        <v>11.2195118596217</v>
      </c>
      <c r="AL62" s="31" t="n">
        <v>34.7146470580861</v>
      </c>
      <c r="AM62" s="31" t="n">
        <v>23.4495725641471</v>
      </c>
      <c r="AN62" s="31" t="n">
        <v>44.1599518516054</v>
      </c>
      <c r="AO62" s="31" t="n">
        <v>13.1953920213401</v>
      </c>
      <c r="AP62" s="31" t="n">
        <v>12.4499493723479</v>
      </c>
      <c r="AQ62" s="31" t="n">
        <v>48.069340780689</v>
      </c>
      <c r="AR62" s="31" t="n">
        <v>57.1939208810413</v>
      </c>
      <c r="AS62" s="31" t="n">
        <v>9.44836289620409</v>
      </c>
      <c r="AT62" s="31" t="n">
        <v>9.90738086445393</v>
      </c>
      <c r="AU62" s="31" t="n">
        <v>4.19209820667229</v>
      </c>
      <c r="AV62" s="31" t="n">
        <v>2278.42447972699</v>
      </c>
      <c r="AW62" s="31" t="n">
        <v>35.8851257800705</v>
      </c>
      <c r="AX62" s="31" t="n">
        <v>5.67947475795749</v>
      </c>
      <c r="AY62" s="31" t="n">
        <v>489.234333133797</v>
      </c>
      <c r="AZ62" s="31" t="n">
        <v>3365.06365209908</v>
      </c>
      <c r="BA62" s="31" t="n">
        <v>28.8943776270897</v>
      </c>
      <c r="BB62" s="31" t="n">
        <v>5.85649617149773</v>
      </c>
      <c r="BC62" s="31" t="n">
        <v>4.27940431125499</v>
      </c>
      <c r="BD62" s="31" t="n">
        <v>9.11853184636252</v>
      </c>
      <c r="BE62" s="31" t="n">
        <v>1.94479213709996</v>
      </c>
      <c r="BF62" s="31" t="n">
        <v>480.047135827096</v>
      </c>
      <c r="BG62" s="31" t="n">
        <v>1.79863313904732</v>
      </c>
      <c r="BH62" s="31" t="n">
        <v>0.782954925506726</v>
      </c>
      <c r="BI62" s="31" t="n">
        <v>11.8325543340819</v>
      </c>
      <c r="BJ62" s="31" t="n">
        <v>4.77482274517281</v>
      </c>
      <c r="BK62" s="31" t="n">
        <v>488.635838754253</v>
      </c>
      <c r="BL62" s="31" t="n">
        <v>1440.0325422693</v>
      </c>
      <c r="BM62" s="31" t="n">
        <v>1.7740900677121</v>
      </c>
      <c r="BN62" s="31" t="n">
        <v>16.6759676042508</v>
      </c>
      <c r="BO62" s="31" t="n">
        <v>2.49362432029432</v>
      </c>
      <c r="BP62" s="31" t="n">
        <v>36459.8662159256</v>
      </c>
      <c r="BQ62" s="31" t="n">
        <v>11.5051760928095</v>
      </c>
      <c r="BR62" s="31" t="n">
        <v>0.363878731854609</v>
      </c>
      <c r="BS62" s="31" t="n">
        <v>33.6926370287078</v>
      </c>
      <c r="BT62" s="31" t="n">
        <v>29.3639153238807</v>
      </c>
      <c r="BU62" s="31" t="n">
        <v>3.65686839972901</v>
      </c>
      <c r="BV62" s="31" t="n">
        <v>2.63146391156744</v>
      </c>
      <c r="BW62" s="31" t="n">
        <v>5.84984093531378</v>
      </c>
      <c r="BX62" s="31" t="n">
        <v>3.87275453889366</v>
      </c>
      <c r="BY62" s="31" t="n">
        <v>11.6198949178672</v>
      </c>
      <c r="BZ62" s="34" t="n">
        <v>0</v>
      </c>
      <c r="CA62" s="35" t="n">
        <v>45657</v>
      </c>
      <c r="CB62" s="35" t="n">
        <v>68756.2133655674</v>
      </c>
    </row>
    <row r="63" ht="15" customHeight="1">
      <c r="A63" s="37" t="s">
        <v>86</v>
      </c>
      <c r="B63" s="4" t="s">
        <v>154</v>
      </c>
      <c r="C63" s="30" t="n">
        <v>225295.392994537</v>
      </c>
      <c r="D63" s="31" t="n">
        <v>-64.5995811009408</v>
      </c>
      <c r="E63" s="31" t="n">
        <v>0</v>
      </c>
      <c r="F63" s="31" t="n">
        <v>0</v>
      </c>
      <c r="G63" s="31" t="n">
        <v>0</v>
      </c>
      <c r="H63" s="31" t="n">
        <v>0</v>
      </c>
      <c r="I63" s="31" t="n">
        <v>9770.66883569828</v>
      </c>
      <c r="J63" s="31" t="n">
        <v>9770.66883569828</v>
      </c>
      <c r="K63" s="32" t="n">
        <v>215589.323739939</v>
      </c>
      <c r="L63" s="33" t="n">
        <v>0.199643511916887</v>
      </c>
      <c r="M63" s="31" t="n">
        <v>0.111565491953555</v>
      </c>
      <c r="N63" s="31" t="n">
        <v>0.0469749439804441</v>
      </c>
      <c r="O63" s="31" t="n">
        <v>0.327397002920776</v>
      </c>
      <c r="P63" s="31" t="n">
        <v>2.7794543599279</v>
      </c>
      <c r="Q63" s="31" t="n">
        <v>0.238697582634435</v>
      </c>
      <c r="R63" s="31" t="n">
        <v>0.0176813024173656</v>
      </c>
      <c r="S63" s="31" t="n">
        <v>0.55121178540148</v>
      </c>
      <c r="T63" s="31" t="n">
        <v>0.549343576084687</v>
      </c>
      <c r="U63" s="31" t="n">
        <v>4.69355187927689</v>
      </c>
      <c r="V63" s="31" t="n">
        <v>1.31532711482919</v>
      </c>
      <c r="W63" s="31" t="n">
        <v>0.120761612170864</v>
      </c>
      <c r="X63" s="31" t="n">
        <v>2.15151567326084</v>
      </c>
      <c r="Y63" s="31" t="n">
        <v>0.503476182406401</v>
      </c>
      <c r="Z63" s="31" t="n">
        <v>0.401232128651054</v>
      </c>
      <c r="AA63" s="31" t="n">
        <v>4.1758815317545</v>
      </c>
      <c r="AB63" s="31" t="n">
        <v>9.58180539645171</v>
      </c>
      <c r="AC63" s="31" t="n">
        <v>5.83996781358278</v>
      </c>
      <c r="AD63" s="31" t="n">
        <v>1.44600700463114</v>
      </c>
      <c r="AE63" s="31" t="n">
        <v>0.479231708533334</v>
      </c>
      <c r="AF63" s="31" t="n">
        <v>13.969550520612</v>
      </c>
      <c r="AG63" s="31" t="n">
        <v>7.35147251019136</v>
      </c>
      <c r="AH63" s="31" t="n">
        <v>0.572556656322678</v>
      </c>
      <c r="AI63" s="31" t="n">
        <v>3.74043442404408</v>
      </c>
      <c r="AJ63" s="31" t="n">
        <v>10.7659069277919</v>
      </c>
      <c r="AK63" s="31" t="n">
        <v>6.33081148323871</v>
      </c>
      <c r="AL63" s="31" t="n">
        <v>11.8871473743034</v>
      </c>
      <c r="AM63" s="31" t="n">
        <v>13.5996000977616</v>
      </c>
      <c r="AN63" s="31" t="n">
        <v>8.00673336105641</v>
      </c>
      <c r="AO63" s="31" t="n">
        <v>1.47555339213589</v>
      </c>
      <c r="AP63" s="31" t="n">
        <v>6.33473897055016</v>
      </c>
      <c r="AQ63" s="31" t="n">
        <v>4.10131469867029</v>
      </c>
      <c r="AR63" s="31" t="n">
        <v>1.78999969734996</v>
      </c>
      <c r="AS63" s="31" t="n">
        <v>4.66329877755498</v>
      </c>
      <c r="AT63" s="31" t="n">
        <v>1.35695566218171</v>
      </c>
      <c r="AU63" s="31" t="n">
        <v>1.75362284354718</v>
      </c>
      <c r="AV63" s="31" t="n">
        <v>0.217682239724749</v>
      </c>
      <c r="AW63" s="31" t="n">
        <v>21.3508167529149</v>
      </c>
      <c r="AX63" s="31" t="n">
        <v>3.37196947141478</v>
      </c>
      <c r="AY63" s="31" t="n">
        <v>7.88769875523376</v>
      </c>
      <c r="AZ63" s="31" t="n">
        <v>420.332257923513</v>
      </c>
      <c r="BA63" s="31" t="n">
        <v>44.3532558569861</v>
      </c>
      <c r="BB63" s="31" t="n">
        <v>2.91831839478509</v>
      </c>
      <c r="BC63" s="31" t="n">
        <v>2.53859103687624</v>
      </c>
      <c r="BD63" s="31" t="n">
        <v>5.35622475772083</v>
      </c>
      <c r="BE63" s="31" t="n">
        <v>1.14948757823672</v>
      </c>
      <c r="BF63" s="31" t="n">
        <v>5.60043295116709</v>
      </c>
      <c r="BG63" s="31" t="n">
        <v>1.06797989164997</v>
      </c>
      <c r="BH63" s="31" t="n">
        <v>0.462588135506797</v>
      </c>
      <c r="BI63" s="31" t="n">
        <v>7.06648610955807</v>
      </c>
      <c r="BJ63" s="31" t="n">
        <v>3.03934483540782</v>
      </c>
      <c r="BK63" s="31" t="n">
        <v>47.3521771058122</v>
      </c>
      <c r="BL63" s="31" t="n">
        <v>854.532949684253</v>
      </c>
      <c r="BM63" s="31" t="n">
        <v>1.05224469487845</v>
      </c>
      <c r="BN63" s="31" t="n">
        <v>10.9247914315042</v>
      </c>
      <c r="BO63" s="31" t="n">
        <v>1.47793528360084</v>
      </c>
      <c r="BP63" s="31" t="n">
        <v>11.5051760928095</v>
      </c>
      <c r="BQ63" s="31" t="n">
        <v>206045.399996209</v>
      </c>
      <c r="BR63" s="31" t="n">
        <v>0.212736181377118</v>
      </c>
      <c r="BS63" s="31" t="n">
        <v>492.781889668323</v>
      </c>
      <c r="BT63" s="31" t="n">
        <v>289.920728069882</v>
      </c>
      <c r="BU63" s="31" t="n">
        <v>2.38849127082832</v>
      </c>
      <c r="BV63" s="31" t="n">
        <v>4.90928605138565</v>
      </c>
      <c r="BW63" s="31" t="n">
        <v>3.49008178448151</v>
      </c>
      <c r="BX63" s="31" t="n">
        <v>2.29565241249354</v>
      </c>
      <c r="BY63" s="31" t="n">
        <v>1.812304368237</v>
      </c>
      <c r="BZ63" s="34" t="n">
        <v>0</v>
      </c>
      <c r="CA63" s="35" t="n">
        <v>208430</v>
      </c>
      <c r="CB63" s="35" t="n">
        <v>7159.32373993943</v>
      </c>
    </row>
    <row r="64" ht="15" customHeight="1">
      <c r="A64" s="37" t="s">
        <v>87</v>
      </c>
      <c r="B64" s="4" t="s">
        <v>155</v>
      </c>
      <c r="C64" s="30" t="n">
        <v>41643.2463660222</v>
      </c>
      <c r="D64" s="31" t="n">
        <v>-93.3105060346923</v>
      </c>
      <c r="E64" s="31" t="n">
        <v>0</v>
      </c>
      <c r="F64" s="31" t="n">
        <v>0</v>
      </c>
      <c r="G64" s="31" t="n">
        <v>0</v>
      </c>
      <c r="H64" s="31" t="n">
        <v>0</v>
      </c>
      <c r="I64" s="31" t="n">
        <v>1780.41027289728</v>
      </c>
      <c r="J64" s="31" t="n">
        <v>1780.41027289728</v>
      </c>
      <c r="K64" s="32" t="n">
        <v>39956.1465991596</v>
      </c>
      <c r="L64" s="33" t="n">
        <v>0.00606029741291505</v>
      </c>
      <c r="M64" s="31" t="n">
        <v>0.00338663678957018</v>
      </c>
      <c r="N64" s="31" t="n">
        <v>0.0014259523324506</v>
      </c>
      <c r="O64" s="31" t="n">
        <v>0.0165451129791053</v>
      </c>
      <c r="P64" s="31" t="n">
        <v>0.0825269912405785</v>
      </c>
      <c r="Q64" s="31" t="n">
        <v>0</v>
      </c>
      <c r="R64" s="31" t="n">
        <v>0</v>
      </c>
      <c r="S64" s="31" t="n">
        <v>0.0864140474620276</v>
      </c>
      <c r="T64" s="31" t="n">
        <v>0.0599465983677461</v>
      </c>
      <c r="U64" s="31" t="n">
        <v>0.553137621704346</v>
      </c>
      <c r="V64" s="31" t="n">
        <v>0.1651774114489</v>
      </c>
      <c r="W64" s="31" t="n">
        <v>0.00776648738914269</v>
      </c>
      <c r="X64" s="31" t="n">
        <v>0.0837465260318736</v>
      </c>
      <c r="Y64" s="31" t="n">
        <v>0.0406582663952167</v>
      </c>
      <c r="Z64" s="31" t="n">
        <v>0.039958374897061</v>
      </c>
      <c r="AA64" s="31" t="n">
        <v>0.132325784858364</v>
      </c>
      <c r="AB64" s="31" t="n">
        <v>0.302217673451173</v>
      </c>
      <c r="AC64" s="31" t="n">
        <v>0.182323025428286</v>
      </c>
      <c r="AD64" s="31" t="n">
        <v>0.0460543902253401</v>
      </c>
      <c r="AE64" s="31" t="n">
        <v>0.0196527906446611</v>
      </c>
      <c r="AF64" s="31" t="n">
        <v>0.520948256662783</v>
      </c>
      <c r="AG64" s="31" t="n">
        <v>0.214532984980514</v>
      </c>
      <c r="AH64" s="31" t="n">
        <v>0.0304195485476452</v>
      </c>
      <c r="AI64" s="31" t="n">
        <v>0.0963007117266604</v>
      </c>
      <c r="AJ64" s="31" t="n">
        <v>0.355462134600063</v>
      </c>
      <c r="AK64" s="31" t="n">
        <v>0.207648894863625</v>
      </c>
      <c r="AL64" s="31" t="n">
        <v>0.366072003189023</v>
      </c>
      <c r="AM64" s="31" t="n">
        <v>0.417527631323537</v>
      </c>
      <c r="AN64" s="31" t="n">
        <v>0.282049201775471</v>
      </c>
      <c r="AO64" s="31" t="n">
        <v>0.0649838037780427</v>
      </c>
      <c r="AP64" s="31" t="n">
        <v>0.200232629661593</v>
      </c>
      <c r="AQ64" s="31" t="n">
        <v>0.173619325693076</v>
      </c>
      <c r="AR64" s="31" t="n">
        <v>0.288360492153604</v>
      </c>
      <c r="AS64" s="31" t="n">
        <v>0.150242933507436</v>
      </c>
      <c r="AT64" s="31" t="n">
        <v>0.0524329007664785</v>
      </c>
      <c r="AU64" s="31" t="n">
        <v>0.0963534765721933</v>
      </c>
      <c r="AV64" s="31" t="n">
        <v>0.029260749190902</v>
      </c>
      <c r="AW64" s="31" t="n">
        <v>0.639361377062538</v>
      </c>
      <c r="AX64" s="31" t="n">
        <v>0.101955591770218</v>
      </c>
      <c r="AY64" s="31" t="n">
        <v>0.236886331228356</v>
      </c>
      <c r="AZ64" s="31" t="n">
        <v>102.380688058894</v>
      </c>
      <c r="BA64" s="31" t="n">
        <v>0.330287913696887</v>
      </c>
      <c r="BB64" s="31" t="n">
        <v>0.0885872886534936</v>
      </c>
      <c r="BC64" s="31" t="n">
        <v>0.0798095154100395</v>
      </c>
      <c r="BD64" s="31" t="n">
        <v>0.155816875205861</v>
      </c>
      <c r="BE64" s="31" t="n">
        <v>0.0495223915332965</v>
      </c>
      <c r="BF64" s="31" t="n">
        <v>0.184731663942195</v>
      </c>
      <c r="BG64" s="31" t="n">
        <v>0.0499690670703229</v>
      </c>
      <c r="BH64" s="31" t="n">
        <v>0.0205221032488456</v>
      </c>
      <c r="BI64" s="31" t="n">
        <v>0.241686388558373</v>
      </c>
      <c r="BJ64" s="31" t="n">
        <v>0.138506827496686</v>
      </c>
      <c r="BK64" s="31" t="n">
        <v>1.43468629048686</v>
      </c>
      <c r="BL64" s="31" t="n">
        <v>25.939855367692</v>
      </c>
      <c r="BM64" s="31" t="n">
        <v>0.0336105948950472</v>
      </c>
      <c r="BN64" s="31" t="n">
        <v>0.147791631603284</v>
      </c>
      <c r="BO64" s="31" t="n">
        <v>0.0506563000736631</v>
      </c>
      <c r="BP64" s="31" t="n">
        <v>0.363878731854609</v>
      </c>
      <c r="BQ64" s="31" t="n">
        <v>0.212736181377118</v>
      </c>
      <c r="BR64" s="31" t="n">
        <v>39816.016668588</v>
      </c>
      <c r="BS64" s="31" t="n">
        <v>0.333357316407554</v>
      </c>
      <c r="BT64" s="31" t="n">
        <v>0.0212224209202555</v>
      </c>
      <c r="BU64" s="31" t="n">
        <v>0.0472148942751002</v>
      </c>
      <c r="BV64" s="31" t="n">
        <v>0.000178244041556325</v>
      </c>
      <c r="BW64" s="31" t="n">
        <v>0.103025056019556</v>
      </c>
      <c r="BX64" s="31" t="n">
        <v>0.0776385778524764</v>
      </c>
      <c r="BY64" s="31" t="n">
        <v>0.143376742667224</v>
      </c>
      <c r="BZ64" s="34" t="n">
        <v>0</v>
      </c>
      <c r="CA64" s="35" t="n">
        <v>39955</v>
      </c>
      <c r="CB64" s="35" t="n">
        <v>1.1465991596485</v>
      </c>
    </row>
    <row r="65" ht="15" customHeight="1">
      <c r="A65" s="37" t="s">
        <v>88</v>
      </c>
      <c r="B65" s="4" t="s">
        <v>156</v>
      </c>
      <c r="C65" s="30" t="n">
        <v>724463.663666892</v>
      </c>
      <c r="D65" s="31" t="n">
        <v>466.885155186554</v>
      </c>
      <c r="E65" s="31" t="n">
        <v>48.3996678768591</v>
      </c>
      <c r="F65" s="31" t="n">
        <v>21.0884842978571</v>
      </c>
      <c r="G65" s="31" t="n">
        <v>4.39310355091416</v>
      </c>
      <c r="H65" s="31" t="n">
        <v>446.760266929067</v>
      </c>
      <c r="I65" s="31" t="n">
        <v>1704.00947354163</v>
      </c>
      <c r="J65" s="31" t="n">
        <v>2176.25132831946</v>
      </c>
      <c r="K65" s="32" t="n">
        <v>721772.127515509</v>
      </c>
      <c r="L65" s="33" t="n">
        <v>577.8142540721</v>
      </c>
      <c r="M65" s="31" t="n">
        <v>36.1325529656369</v>
      </c>
      <c r="N65" s="31" t="n">
        <v>1.27339669313633</v>
      </c>
      <c r="O65" s="31" t="n">
        <v>9.26348751478496</v>
      </c>
      <c r="P65" s="31" t="n">
        <v>16.0151951431348</v>
      </c>
      <c r="Q65" s="31" t="n">
        <v>47.0234237789837</v>
      </c>
      <c r="R65" s="31" t="n">
        <v>4.26850763245453</v>
      </c>
      <c r="S65" s="31" t="n">
        <v>60.0180180664911</v>
      </c>
      <c r="T65" s="31" t="n">
        <v>8.91582706702559</v>
      </c>
      <c r="U65" s="31" t="n">
        <v>52.1084632026621</v>
      </c>
      <c r="V65" s="31" t="n">
        <v>10.5022280220544</v>
      </c>
      <c r="W65" s="31" t="n">
        <v>14.9113931516892</v>
      </c>
      <c r="X65" s="31" t="n">
        <v>9.35614663374179</v>
      </c>
      <c r="Y65" s="31" t="n">
        <v>15.0742308168929</v>
      </c>
      <c r="Z65" s="31" t="n">
        <v>45.6656155514422</v>
      </c>
      <c r="AA65" s="31" t="n">
        <v>14.6929879618851</v>
      </c>
      <c r="AB65" s="31" t="n">
        <v>58.8983468014182</v>
      </c>
      <c r="AC65" s="31" t="n">
        <v>15.4109124924226</v>
      </c>
      <c r="AD65" s="31" t="n">
        <v>3.35717108076248</v>
      </c>
      <c r="AE65" s="31" t="n">
        <v>0.939824632130337</v>
      </c>
      <c r="AF65" s="31" t="n">
        <v>517.159332085805</v>
      </c>
      <c r="AG65" s="31" t="n">
        <v>212.619476430022</v>
      </c>
      <c r="AH65" s="31" t="n">
        <v>78.9829774581102</v>
      </c>
      <c r="AI65" s="31" t="n">
        <v>436.464657767992</v>
      </c>
      <c r="AJ65" s="31" t="n">
        <v>73.7600155226787</v>
      </c>
      <c r="AK65" s="31" t="n">
        <v>49.859529776756</v>
      </c>
      <c r="AL65" s="31" t="n">
        <v>66.2539629818893</v>
      </c>
      <c r="AM65" s="31" t="n">
        <v>56.493805889675</v>
      </c>
      <c r="AN65" s="31" t="n">
        <v>101.23603336946</v>
      </c>
      <c r="AO65" s="31" t="n">
        <v>208.00652351569</v>
      </c>
      <c r="AP65" s="31" t="n">
        <v>174.080243223584</v>
      </c>
      <c r="AQ65" s="31" t="n">
        <v>618.241832383353</v>
      </c>
      <c r="AR65" s="31" t="n">
        <v>230.558844345164</v>
      </c>
      <c r="AS65" s="31" t="n">
        <v>85.2347895878294</v>
      </c>
      <c r="AT65" s="31" t="n">
        <v>94.3800355998859</v>
      </c>
      <c r="AU65" s="31" t="n">
        <v>26.8764713020516</v>
      </c>
      <c r="AV65" s="31" t="n">
        <v>12.2463513710153</v>
      </c>
      <c r="AW65" s="31" t="n">
        <v>568.18154524333</v>
      </c>
      <c r="AX65" s="31" t="n">
        <v>2116.61807155476</v>
      </c>
      <c r="AY65" s="31" t="n">
        <v>28.1256362436703</v>
      </c>
      <c r="AZ65" s="31" t="n">
        <v>619.96951329787</v>
      </c>
      <c r="BA65" s="31" t="n">
        <v>3393.59398578608</v>
      </c>
      <c r="BB65" s="31" t="n">
        <v>7.38122026769559</v>
      </c>
      <c r="BC65" s="31" t="n">
        <v>10.7705824988257</v>
      </c>
      <c r="BD65" s="31" t="n">
        <v>3533.51734102406</v>
      </c>
      <c r="BE65" s="31" t="n">
        <v>523.163324274215</v>
      </c>
      <c r="BF65" s="31" t="n">
        <v>401.127352602514</v>
      </c>
      <c r="BG65" s="31" t="n">
        <v>266.100899672819</v>
      </c>
      <c r="BH65" s="31" t="n">
        <v>58.6200130625782</v>
      </c>
      <c r="BI65" s="31" t="n">
        <v>68.9400257661495</v>
      </c>
      <c r="BJ65" s="31" t="n">
        <v>1650.17784023841</v>
      </c>
      <c r="BK65" s="31" t="n">
        <v>536.588848907037</v>
      </c>
      <c r="BL65" s="31" t="n">
        <v>1268.08835811774</v>
      </c>
      <c r="BM65" s="31" t="n">
        <v>5791.39710222954</v>
      </c>
      <c r="BN65" s="31" t="n">
        <v>2558.08130359388</v>
      </c>
      <c r="BO65" s="31" t="n">
        <v>6574.76131124936</v>
      </c>
      <c r="BP65" s="31" t="n">
        <v>33.6926370287078</v>
      </c>
      <c r="BQ65" s="31" t="n">
        <v>492.781889668323</v>
      </c>
      <c r="BR65" s="31" t="n">
        <v>0.333357316407554</v>
      </c>
      <c r="BS65" s="31" t="n">
        <v>676014.855638198</v>
      </c>
      <c r="BT65" s="31" t="n">
        <v>4129.49970912009</v>
      </c>
      <c r="BU65" s="31" t="n">
        <v>3155.66159281769</v>
      </c>
      <c r="BV65" s="31" t="n">
        <v>386.109923137171</v>
      </c>
      <c r="BW65" s="31" t="n">
        <v>594.424968846651</v>
      </c>
      <c r="BX65" s="31" t="n">
        <v>789.246802842821</v>
      </c>
      <c r="BY65" s="31" t="n">
        <v>4.09233950182492</v>
      </c>
      <c r="BZ65" s="34" t="n">
        <v>0</v>
      </c>
      <c r="CA65" s="35" t="n">
        <v>719620</v>
      </c>
      <c r="CB65" s="35" t="n">
        <v>2152.12751550922</v>
      </c>
    </row>
    <row r="66" ht="15" customHeight="1">
      <c r="A66" s="37" t="s">
        <v>89</v>
      </c>
      <c r="B66" s="4" t="s">
        <v>157</v>
      </c>
      <c r="C66" s="30" t="n">
        <v>309153.928340812</v>
      </c>
      <c r="D66" s="31" t="n">
        <v>-6.67181192944144</v>
      </c>
      <c r="E66" s="31" t="n">
        <v>0.0408935934586111</v>
      </c>
      <c r="F66" s="31" t="n">
        <v>0.00433617845570366</v>
      </c>
      <c r="G66" s="31" t="n">
        <v>0</v>
      </c>
      <c r="H66" s="31" t="n">
        <v>0.144619268051868</v>
      </c>
      <c r="I66" s="31" t="n">
        <v>72.3013347576848</v>
      </c>
      <c r="J66" s="31" t="n">
        <v>72.4502902041924</v>
      </c>
      <c r="K66" s="32" t="n">
        <v>309088.108968944</v>
      </c>
      <c r="L66" s="33" t="n">
        <v>1.47339713491642</v>
      </c>
      <c r="M66" s="31" t="n">
        <v>6.65702126567792</v>
      </c>
      <c r="N66" s="31" t="n">
        <v>0.0424139779716168</v>
      </c>
      <c r="O66" s="31" t="n">
        <v>1.88947285471801</v>
      </c>
      <c r="P66" s="31" t="n">
        <v>20.7015599701443</v>
      </c>
      <c r="Q66" s="31" t="n">
        <v>80.2450123334978</v>
      </c>
      <c r="R66" s="31" t="n">
        <v>5.9440749876665</v>
      </c>
      <c r="S66" s="31" t="n">
        <v>101.446907280057</v>
      </c>
      <c r="T66" s="31" t="n">
        <v>12.3111839384746</v>
      </c>
      <c r="U66" s="31" t="n">
        <v>73.6366715996991</v>
      </c>
      <c r="V66" s="31" t="n">
        <v>13.5026214723304</v>
      </c>
      <c r="W66" s="31" t="n">
        <v>25.2669467868444</v>
      </c>
      <c r="X66" s="31" t="n">
        <v>10.2407595788611</v>
      </c>
      <c r="Y66" s="31" t="n">
        <v>24.5623877218624</v>
      </c>
      <c r="Z66" s="31" t="n">
        <v>77.2905613094949</v>
      </c>
      <c r="AA66" s="31" t="n">
        <v>14.8974284154597</v>
      </c>
      <c r="AB66" s="31" t="n">
        <v>75.2267958142463</v>
      </c>
      <c r="AC66" s="31" t="n">
        <v>12.0907828882764</v>
      </c>
      <c r="AD66" s="31" t="n">
        <v>0.143010246122792</v>
      </c>
      <c r="AE66" s="31" t="n">
        <v>0.0474771709408774</v>
      </c>
      <c r="AF66" s="31" t="n">
        <v>154.769561069507</v>
      </c>
      <c r="AG66" s="31" t="n">
        <v>306.014247614941</v>
      </c>
      <c r="AH66" s="31" t="n">
        <v>127.445694249282</v>
      </c>
      <c r="AI66" s="31" t="n">
        <v>369.537175645278</v>
      </c>
      <c r="AJ66" s="31" t="n">
        <v>95.7709729916748</v>
      </c>
      <c r="AK66" s="31" t="n">
        <v>63.0207645470813</v>
      </c>
      <c r="AL66" s="31" t="n">
        <v>78.0543898827348</v>
      </c>
      <c r="AM66" s="31" t="n">
        <v>35.1417534943267</v>
      </c>
      <c r="AN66" s="31" t="n">
        <v>35.3321985089623</v>
      </c>
      <c r="AO66" s="31" t="n">
        <v>341.830625565826</v>
      </c>
      <c r="AP66" s="31" t="n">
        <v>274.716758925621</v>
      </c>
      <c r="AQ66" s="31" t="n">
        <v>758.797137452771</v>
      </c>
      <c r="AR66" s="31" t="n">
        <v>389.775756252868</v>
      </c>
      <c r="AS66" s="31" t="n">
        <v>128.221471782531</v>
      </c>
      <c r="AT66" s="31" t="n">
        <v>156.120711948718</v>
      </c>
      <c r="AU66" s="31" t="n">
        <v>35.8282020765789</v>
      </c>
      <c r="AV66" s="31" t="n">
        <v>12.2780107998468</v>
      </c>
      <c r="AW66" s="31" t="n">
        <v>99.0452145787421</v>
      </c>
      <c r="AX66" s="31" t="n">
        <v>4.79014016823001</v>
      </c>
      <c r="AY66" s="31" t="n">
        <v>29.0059288131311</v>
      </c>
      <c r="AZ66" s="31" t="n">
        <v>277.249671742065</v>
      </c>
      <c r="BA66" s="31" t="n">
        <v>3.64125502786277</v>
      </c>
      <c r="BB66" s="31" t="n">
        <v>0.288541454471379</v>
      </c>
      <c r="BC66" s="31" t="n">
        <v>0.251047652271987</v>
      </c>
      <c r="BD66" s="31" t="n">
        <v>0.536747452368273</v>
      </c>
      <c r="BE66" s="31" t="n">
        <v>25.3601760402292</v>
      </c>
      <c r="BF66" s="31" t="n">
        <v>0.554000951244633</v>
      </c>
      <c r="BG66" s="31" t="n">
        <v>12.2359929816288</v>
      </c>
      <c r="BH66" s="31" t="n">
        <v>0.0458569758912932</v>
      </c>
      <c r="BI66" s="31" t="n">
        <v>97.6335509474465</v>
      </c>
      <c r="BJ66" s="31" t="n">
        <v>401.269243823018</v>
      </c>
      <c r="BK66" s="31" t="n">
        <v>34.8579721142977</v>
      </c>
      <c r="BL66" s="31" t="n">
        <v>84.4898146261968</v>
      </c>
      <c r="BM66" s="31" t="n">
        <v>88.6453939145851</v>
      </c>
      <c r="BN66" s="31" t="n">
        <v>1875.29108758757</v>
      </c>
      <c r="BO66" s="31" t="n">
        <v>20.3074553595951</v>
      </c>
      <c r="BP66" s="31" t="n">
        <v>29.3639153238807</v>
      </c>
      <c r="BQ66" s="31" t="n">
        <v>289.920728069882</v>
      </c>
      <c r="BR66" s="31" t="n">
        <v>0.0212224209202555</v>
      </c>
      <c r="BS66" s="31" t="n">
        <v>4129.49970912009</v>
      </c>
      <c r="BT66" s="31" t="n">
        <v>295544.549484476</v>
      </c>
      <c r="BU66" s="31" t="n">
        <v>1142.86803942043</v>
      </c>
      <c r="BV66" s="31" t="n">
        <v>651.645281838306</v>
      </c>
      <c r="BW66" s="31" t="n">
        <v>267.547044295714</v>
      </c>
      <c r="BX66" s="31" t="n">
        <v>2.63188142218456</v>
      </c>
      <c r="BY66" s="31" t="n">
        <v>0.181681846055188</v>
      </c>
      <c r="BZ66" s="34" t="n">
        <v>0</v>
      </c>
      <c r="CA66" s="35" t="n">
        <v>309034</v>
      </c>
      <c r="CB66" s="35" t="n">
        <v>54.1089689442295</v>
      </c>
    </row>
    <row r="67" ht="15" customHeight="1">
      <c r="A67" s="37" t="s">
        <v>90</v>
      </c>
      <c r="B67" s="4" t="s">
        <v>158</v>
      </c>
      <c r="C67" s="30" t="n">
        <v>113571.867091969</v>
      </c>
      <c r="D67" s="31" t="n">
        <v>-84.3383419928949</v>
      </c>
      <c r="E67" s="31" t="n">
        <v>0</v>
      </c>
      <c r="F67" s="31" t="n">
        <v>0</v>
      </c>
      <c r="G67" s="31" t="n">
        <v>0</v>
      </c>
      <c r="H67" s="31" t="n">
        <v>0</v>
      </c>
      <c r="I67" s="31" t="n">
        <v>1962.97634039327</v>
      </c>
      <c r="J67" s="31" t="n">
        <v>1962.97634039327</v>
      </c>
      <c r="K67" s="32" t="n">
        <v>111693.229093569</v>
      </c>
      <c r="L67" s="33" t="n">
        <v>0.0367080871867998</v>
      </c>
      <c r="M67" s="31" t="n">
        <v>0.0205133428396822</v>
      </c>
      <c r="N67" s="31" t="n">
        <v>0.00863719698512935</v>
      </c>
      <c r="O67" s="31" t="n">
        <v>0.166084989769493</v>
      </c>
      <c r="P67" s="31" t="n">
        <v>1.61670066648624</v>
      </c>
      <c r="Q67" s="31" t="n">
        <v>4.38606808090775</v>
      </c>
      <c r="R67" s="31" t="n">
        <v>0.324893931919092</v>
      </c>
      <c r="S67" s="31" t="n">
        <v>5.65191968405358</v>
      </c>
      <c r="T67" s="31" t="n">
        <v>0.799596880356203</v>
      </c>
      <c r="U67" s="31" t="n">
        <v>5.15421148407386</v>
      </c>
      <c r="V67" s="31" t="n">
        <v>1.06585229006868</v>
      </c>
      <c r="W67" s="31" t="n">
        <v>1.39424873143385</v>
      </c>
      <c r="X67" s="31" t="n">
        <v>0.953709936558036</v>
      </c>
      <c r="Y67" s="31" t="n">
        <v>1.44123439709104</v>
      </c>
      <c r="Z67" s="31" t="n">
        <v>4.28270094920621</v>
      </c>
      <c r="AA67" s="31" t="n">
        <v>1.55726784626104</v>
      </c>
      <c r="AB67" s="31" t="n">
        <v>5.79665516608314</v>
      </c>
      <c r="AC67" s="31" t="n">
        <v>1.70179585693787</v>
      </c>
      <c r="AD67" s="31" t="n">
        <v>0.267588013679588</v>
      </c>
      <c r="AE67" s="31" t="n">
        <v>0.0921651982070143</v>
      </c>
      <c r="AF67" s="31" t="n">
        <v>10.9588113556076</v>
      </c>
      <c r="AG67" s="31" t="n">
        <v>17.8911367184404</v>
      </c>
      <c r="AH67" s="31" t="n">
        <v>7.0199645904241</v>
      </c>
      <c r="AI67" s="31" t="n">
        <v>20.6825844537974</v>
      </c>
      <c r="AJ67" s="31" t="n">
        <v>7.13520775607587</v>
      </c>
      <c r="AK67" s="31" t="n">
        <v>4.55802932685417</v>
      </c>
      <c r="AL67" s="31" t="n">
        <v>6.35658016887764</v>
      </c>
      <c r="AM67" s="31" t="n">
        <v>4.33603008561197</v>
      </c>
      <c r="AN67" s="31" t="n">
        <v>3.37514314845581</v>
      </c>
      <c r="AO67" s="31" t="n">
        <v>18.8062716455398</v>
      </c>
      <c r="AP67" s="31" t="n">
        <v>16.0264696900657</v>
      </c>
      <c r="AQ67" s="31" t="n">
        <v>41.8970765504555</v>
      </c>
      <c r="AR67" s="31" t="n">
        <v>21.6303827655798</v>
      </c>
      <c r="AS67" s="31" t="n">
        <v>7.78879783572472</v>
      </c>
      <c r="AT67" s="31" t="n">
        <v>8.71272010889739</v>
      </c>
      <c r="AU67" s="31" t="n">
        <v>2.28905202945102</v>
      </c>
      <c r="AV67" s="31" t="n">
        <v>0.722260194286547</v>
      </c>
      <c r="AW67" s="31" t="n">
        <v>9.17253546263757</v>
      </c>
      <c r="AX67" s="31" t="n">
        <v>0.861230033376068</v>
      </c>
      <c r="AY67" s="31" t="n">
        <v>2.9781005257703</v>
      </c>
      <c r="AZ67" s="31" t="n">
        <v>109.267862248837</v>
      </c>
      <c r="BA67" s="31" t="n">
        <v>1.96752469291837</v>
      </c>
      <c r="BB67" s="31" t="n">
        <v>0.536585862701161</v>
      </c>
      <c r="BC67" s="31" t="n">
        <v>0.46894671805299</v>
      </c>
      <c r="BD67" s="31" t="n">
        <v>0.979465549532734</v>
      </c>
      <c r="BE67" s="31" t="n">
        <v>0.222958242873125</v>
      </c>
      <c r="BF67" s="31" t="n">
        <v>1.04142330295899</v>
      </c>
      <c r="BG67" s="31" t="n">
        <v>0.814167202552891</v>
      </c>
      <c r="BH67" s="31" t="n">
        <v>0.090195289765593</v>
      </c>
      <c r="BI67" s="31" t="n">
        <v>6.57460567366031</v>
      </c>
      <c r="BJ67" s="31" t="n">
        <v>22.2747677072972</v>
      </c>
      <c r="BK67" s="31" t="n">
        <v>10.3348753470037</v>
      </c>
      <c r="BL67" s="31" t="n">
        <v>157.121409655734</v>
      </c>
      <c r="BM67" s="31" t="n">
        <v>0.194798260204843</v>
      </c>
      <c r="BN67" s="31" t="n">
        <v>98.684784746574</v>
      </c>
      <c r="BO67" s="31" t="n">
        <v>0.276340154355014</v>
      </c>
      <c r="BP67" s="31" t="n">
        <v>3.65686839972901</v>
      </c>
      <c r="BQ67" s="31" t="n">
        <v>2.38849127082832</v>
      </c>
      <c r="BR67" s="31" t="n">
        <v>0.0472148942751002</v>
      </c>
      <c r="BS67" s="31" t="n">
        <v>3155.66159281769</v>
      </c>
      <c r="BT67" s="31" t="n">
        <v>1142.86803942043</v>
      </c>
      <c r="BU67" s="31" t="n">
        <v>105782.892033001</v>
      </c>
      <c r="BV67" s="31" t="n">
        <v>35.495741711784</v>
      </c>
      <c r="BW67" s="31" t="n">
        <v>2.39064823698566</v>
      </c>
      <c r="BX67" s="31" t="n">
        <v>0.428405658358497</v>
      </c>
      <c r="BY67" s="31" t="n">
        <v>0.403316758067639</v>
      </c>
      <c r="BZ67" s="34" t="n">
        <v>0</v>
      </c>
      <c r="CA67" s="35" t="n">
        <v>110787</v>
      </c>
      <c r="CB67" s="35" t="n">
        <v>906.229093568595</v>
      </c>
    </row>
    <row r="68" ht="15" customHeight="1">
      <c r="A68" s="37" t="s">
        <v>91</v>
      </c>
      <c r="B68" s="4" t="s">
        <v>159</v>
      </c>
      <c r="C68" s="30" t="n">
        <v>179220.186994363</v>
      </c>
      <c r="D68" s="31" t="n">
        <v>0</v>
      </c>
      <c r="E68" s="31" t="n">
        <v>0</v>
      </c>
      <c r="F68" s="31" t="n">
        <v>0</v>
      </c>
      <c r="G68" s="31" t="n">
        <v>0</v>
      </c>
      <c r="H68" s="31" t="n">
        <v>0</v>
      </c>
      <c r="I68" s="31" t="n">
        <v>58.6713148326438</v>
      </c>
      <c r="J68" s="31" t="n">
        <v>58.6713148326438</v>
      </c>
      <c r="K68" s="32" t="n">
        <v>179161.51567953</v>
      </c>
      <c r="L68" s="33" t="n">
        <v>0.000173151354654716</v>
      </c>
      <c r="M68" s="31" t="n">
        <v>0.0000967610511305765</v>
      </c>
      <c r="N68" s="31" t="n">
        <v>0.0000407414952128743</v>
      </c>
      <c r="O68" s="31" t="n">
        <v>0.172746638047793</v>
      </c>
      <c r="P68" s="31" t="n">
        <v>1.89954587654161</v>
      </c>
      <c r="Q68" s="31" t="n">
        <v>7.45077454366058</v>
      </c>
      <c r="R68" s="31" t="n">
        <v>0.551909225456339</v>
      </c>
      <c r="S68" s="31" t="n">
        <v>9.41711921801654</v>
      </c>
      <c r="T68" s="31" t="n">
        <v>1.13873037782963</v>
      </c>
      <c r="U68" s="31" t="n">
        <v>6.79900833150512</v>
      </c>
      <c r="V68" s="31" t="n">
        <v>1.24282448003089</v>
      </c>
      <c r="W68" s="31" t="n">
        <v>2.34564985699775</v>
      </c>
      <c r="X68" s="31" t="n">
        <v>0.93317509255525</v>
      </c>
      <c r="Y68" s="31" t="n">
        <v>2.27698204309051</v>
      </c>
      <c r="Z68" s="31" t="n">
        <v>7.17494724810495</v>
      </c>
      <c r="AA68" s="31" t="n">
        <v>1.34885889594166</v>
      </c>
      <c r="AB68" s="31" t="n">
        <v>6.9069728757516</v>
      </c>
      <c r="AC68" s="31" t="n">
        <v>1.07435569898045</v>
      </c>
      <c r="AD68" s="31" t="n">
        <v>0.00125280097779588</v>
      </c>
      <c r="AE68" s="31" t="n">
        <v>0.000412507639030352</v>
      </c>
      <c r="AF68" s="31" t="n">
        <v>14.2578089497226</v>
      </c>
      <c r="AG68" s="31" t="n">
        <v>28.3599129499767</v>
      </c>
      <c r="AH68" s="31" t="n">
        <v>11.8317068013273</v>
      </c>
      <c r="AI68" s="31" t="n">
        <v>34.289642155207</v>
      </c>
      <c r="AJ68" s="31" t="n">
        <v>8.80512335608218</v>
      </c>
      <c r="AK68" s="31" t="n">
        <v>5.80036363241684</v>
      </c>
      <c r="AL68" s="31" t="n">
        <v>7.15042949515418</v>
      </c>
      <c r="AM68" s="31" t="n">
        <v>3.15068671428283</v>
      </c>
      <c r="AN68" s="31" t="n">
        <v>3.21480166610003</v>
      </c>
      <c r="AO68" s="31" t="n">
        <v>31.7351471371964</v>
      </c>
      <c r="AP68" s="31" t="n">
        <v>25.4615797791136</v>
      </c>
      <c r="AQ68" s="31" t="n">
        <v>70.4389427049358</v>
      </c>
      <c r="AR68" s="31" t="n">
        <v>36.1849305454989</v>
      </c>
      <c r="AS68" s="31" t="n">
        <v>11.8697507306888</v>
      </c>
      <c r="AT68" s="31" t="n">
        <v>14.4883759785772</v>
      </c>
      <c r="AU68" s="31" t="n">
        <v>3.31285584163598</v>
      </c>
      <c r="AV68" s="31" t="n">
        <v>1.13845537273694</v>
      </c>
      <c r="AW68" s="31" t="n">
        <v>9.02128670817261</v>
      </c>
      <c r="AX68" s="31" t="n">
        <v>0.416844935999975</v>
      </c>
      <c r="AY68" s="31" t="n">
        <v>2.62833700180985</v>
      </c>
      <c r="AZ68" s="31" t="n">
        <v>24.6858215805735</v>
      </c>
      <c r="BA68" s="31" t="n">
        <v>0.110445233672097</v>
      </c>
      <c r="BB68" s="31" t="n">
        <v>0.00253106539009982</v>
      </c>
      <c r="BC68" s="31" t="n">
        <v>0.00220004074149521</v>
      </c>
      <c r="BD68" s="31" t="n">
        <v>0.00494119333240502</v>
      </c>
      <c r="BE68" s="31" t="n">
        <v>0.000987981258912202</v>
      </c>
      <c r="BF68" s="31" t="n">
        <v>0.00484823793033204</v>
      </c>
      <c r="BG68" s="31" t="n">
        <v>1.03576737881468</v>
      </c>
      <c r="BH68" s="31" t="n">
        <v>0.000397229578325525</v>
      </c>
      <c r="BI68" s="31" t="n">
        <v>9.00887583019339</v>
      </c>
      <c r="BJ68" s="31" t="n">
        <v>37.1519430080348</v>
      </c>
      <c r="BK68" s="31" t="n">
        <v>2.83503149074377</v>
      </c>
      <c r="BL68" s="31" t="n">
        <v>0.7411387247912</v>
      </c>
      <c r="BM68" s="31" t="n">
        <v>0.000911590955388063</v>
      </c>
      <c r="BN68" s="31" t="n">
        <v>166.898138023026</v>
      </c>
      <c r="BO68" s="31" t="n">
        <v>0.80772711099493</v>
      </c>
      <c r="BP68" s="31" t="n">
        <v>2.63146391156744</v>
      </c>
      <c r="BQ68" s="31" t="n">
        <v>4.90928605138564</v>
      </c>
      <c r="BR68" s="31" t="n">
        <v>0.000178244041556325</v>
      </c>
      <c r="BS68" s="31" t="n">
        <v>386.109923137171</v>
      </c>
      <c r="BT68" s="31" t="n">
        <v>651.645281838306</v>
      </c>
      <c r="BU68" s="31" t="n">
        <v>35.495741711784</v>
      </c>
      <c r="BV68" s="31" t="n">
        <v>175358.331878775</v>
      </c>
      <c r="BW68" s="31" t="n">
        <v>2098.26730487965</v>
      </c>
      <c r="BX68" s="31" t="n">
        <v>0.0231592891316585</v>
      </c>
      <c r="BY68" s="31" t="n">
        <v>0.00151762069667957</v>
      </c>
      <c r="BZ68" s="34" t="n">
        <v>0</v>
      </c>
      <c r="CA68" s="35" t="n">
        <v>179155</v>
      </c>
      <c r="CB68" s="35" t="n">
        <v>6.51567953025763</v>
      </c>
    </row>
    <row r="69" ht="15" customHeight="1">
      <c r="A69" s="37" t="s">
        <v>92</v>
      </c>
      <c r="B69" s="4" t="s">
        <v>160</v>
      </c>
      <c r="C69" s="30" t="n">
        <v>229282.063535927</v>
      </c>
      <c r="D69" s="31" t="n">
        <v>0</v>
      </c>
      <c r="E69" s="31" t="n">
        <v>0</v>
      </c>
      <c r="F69" s="31" t="n">
        <v>0</v>
      </c>
      <c r="G69" s="31" t="n">
        <v>0</v>
      </c>
      <c r="H69" s="31" t="n">
        <v>0</v>
      </c>
      <c r="I69" s="31" t="n">
        <v>5932.92100235067</v>
      </c>
      <c r="J69" s="31" t="n">
        <v>5932.92100235067</v>
      </c>
      <c r="K69" s="32" t="n">
        <v>223349.142533576</v>
      </c>
      <c r="L69" s="33" t="n">
        <v>0.100081482990426</v>
      </c>
      <c r="M69" s="31" t="n">
        <v>0.0559278875534732</v>
      </c>
      <c r="N69" s="31" t="n">
        <v>0.0235485842330414</v>
      </c>
      <c r="O69" s="31" t="n">
        <v>0.167537058027889</v>
      </c>
      <c r="P69" s="31" t="n">
        <v>1.45729957149072</v>
      </c>
      <c r="Q69" s="31" t="n">
        <v>0.370833744449926</v>
      </c>
      <c r="R69" s="31" t="n">
        <v>0.0274691662555501</v>
      </c>
      <c r="S69" s="31" t="n">
        <v>0.565830559196619</v>
      </c>
      <c r="T69" s="31" t="n">
        <v>0.298028143790746</v>
      </c>
      <c r="U69" s="31" t="n">
        <v>2.43403810626214</v>
      </c>
      <c r="V69" s="31" t="n">
        <v>0.656407375959282</v>
      </c>
      <c r="W69" s="31" t="n">
        <v>0.137348967789999</v>
      </c>
      <c r="X69" s="31" t="n">
        <v>1.10309693551397</v>
      </c>
      <c r="Y69" s="31" t="n">
        <v>0.319360422843256</v>
      </c>
      <c r="Z69" s="31" t="n">
        <v>0.430688487050405</v>
      </c>
      <c r="AA69" s="31" t="n">
        <v>2.13628793222641</v>
      </c>
      <c r="AB69" s="31" t="n">
        <v>5.0295328405696</v>
      </c>
      <c r="AC69" s="31" t="n">
        <v>2.96147166240074</v>
      </c>
      <c r="AD69" s="31" t="n">
        <v>0.724118965166022</v>
      </c>
      <c r="AE69" s="31" t="n">
        <v>0.238429415359544</v>
      </c>
      <c r="AF69" s="31" t="n">
        <v>7.44394294462121</v>
      </c>
      <c r="AG69" s="31" t="n">
        <v>4.63444088327642</v>
      </c>
      <c r="AH69" s="31" t="n">
        <v>0.67717744247726</v>
      </c>
      <c r="AI69" s="31" t="n">
        <v>3.02524267067636</v>
      </c>
      <c r="AJ69" s="31" t="n">
        <v>5.68029340207866</v>
      </c>
      <c r="AK69" s="31" t="n">
        <v>3.36151648809517</v>
      </c>
      <c r="AL69" s="31" t="n">
        <v>6.19543122822543</v>
      </c>
      <c r="AM69" s="31" t="n">
        <v>6.92056170401957</v>
      </c>
      <c r="AN69" s="31" t="n">
        <v>4.10699596092394</v>
      </c>
      <c r="AO69" s="31" t="n">
        <v>1.7914143177915</v>
      </c>
      <c r="AP69" s="31" t="n">
        <v>4.02219964880308</v>
      </c>
      <c r="AQ69" s="31" t="n">
        <v>4.38882425210363</v>
      </c>
      <c r="AR69" s="31" t="n">
        <v>2.02171518981426</v>
      </c>
      <c r="AS69" s="31" t="n">
        <v>2.73056466667196</v>
      </c>
      <c r="AT69" s="31" t="n">
        <v>1.15965799554858</v>
      </c>
      <c r="AU69" s="31" t="n">
        <v>0.974297580544097</v>
      </c>
      <c r="AV69" s="31" t="n">
        <v>0.139075200217717</v>
      </c>
      <c r="AW69" s="31" t="n">
        <v>11.0066872300336</v>
      </c>
      <c r="AX69" s="31" t="n">
        <v>1.70432564735412</v>
      </c>
      <c r="AY69" s="31" t="n">
        <v>4.04248709542786</v>
      </c>
      <c r="AZ69" s="31" t="n">
        <v>8.31859579421947</v>
      </c>
      <c r="BA69" s="31" t="n">
        <v>5.34847219392952</v>
      </c>
      <c r="BB69" s="31" t="n">
        <v>1.46295579547769</v>
      </c>
      <c r="BC69" s="31" t="n">
        <v>1.27162354858423</v>
      </c>
      <c r="BD69" s="31" t="n">
        <v>2.68748217559584</v>
      </c>
      <c r="BE69" s="31" t="n">
        <v>0.571053167651253</v>
      </c>
      <c r="BF69" s="31" t="n">
        <v>2.80228152373192</v>
      </c>
      <c r="BG69" s="31" t="n">
        <v>0.563686393797806</v>
      </c>
      <c r="BH69" s="31" t="n">
        <v>0.229598696272153</v>
      </c>
      <c r="BI69" s="31" t="n">
        <v>3.83319975804335</v>
      </c>
      <c r="BJ69" s="31" t="n">
        <v>2.74680802746142</v>
      </c>
      <c r="BK69" s="31" t="n">
        <v>23.8318819656375</v>
      </c>
      <c r="BL69" s="31" t="n">
        <v>428.378182929313</v>
      </c>
      <c r="BM69" s="31" t="n">
        <v>0.5268995722143</v>
      </c>
      <c r="BN69" s="31" t="n">
        <v>11.0778610674814</v>
      </c>
      <c r="BO69" s="31" t="n">
        <v>0.738836830311672</v>
      </c>
      <c r="BP69" s="31" t="n">
        <v>5.84984093531378</v>
      </c>
      <c r="BQ69" s="31" t="n">
        <v>3.49008178448151</v>
      </c>
      <c r="BR69" s="31" t="n">
        <v>0.103025056019556</v>
      </c>
      <c r="BS69" s="31" t="n">
        <v>594.424968846651</v>
      </c>
      <c r="BT69" s="31" t="n">
        <v>267.547044295714</v>
      </c>
      <c r="BU69" s="31" t="n">
        <v>2.39064823698566</v>
      </c>
      <c r="BV69" s="31" t="n">
        <v>2098.26730487965</v>
      </c>
      <c r="BW69" s="31" t="n">
        <v>219117.248299424</v>
      </c>
      <c r="BX69" s="31" t="n">
        <v>1.14799348136077</v>
      </c>
      <c r="BY69" s="31" t="n">
        <v>0.87718476268079</v>
      </c>
      <c r="BZ69" s="34" t="n">
        <v>0</v>
      </c>
      <c r="CA69" s="35" t="n">
        <v>222681</v>
      </c>
      <c r="CB69" s="35" t="n">
        <v>668.142533576089</v>
      </c>
    </row>
    <row r="70" ht="15" customHeight="1">
      <c r="A70" s="37" t="s">
        <v>93</v>
      </c>
      <c r="B70" s="4" t="s">
        <v>161</v>
      </c>
      <c r="C70" s="30" t="n">
        <v>45260.013974144</v>
      </c>
      <c r="D70" s="31" t="n">
        <v>-72.6745287385584</v>
      </c>
      <c r="E70" s="31" t="n">
        <v>0</v>
      </c>
      <c r="F70" s="31" t="n">
        <v>6.56400165700083</v>
      </c>
      <c r="G70" s="31" t="n">
        <v>0</v>
      </c>
      <c r="H70" s="31" t="n">
        <v>0</v>
      </c>
      <c r="I70" s="31" t="n">
        <v>6121.43604669802</v>
      </c>
      <c r="J70" s="31" t="n">
        <v>6128.00004835502</v>
      </c>
      <c r="K70" s="32" t="n">
        <v>39204.6884545275</v>
      </c>
      <c r="L70" s="33" t="n">
        <v>0.0675290283153392</v>
      </c>
      <c r="M70" s="31" t="n">
        <v>0.0377368099409248</v>
      </c>
      <c r="N70" s="31" t="n">
        <v>0.015889183133021</v>
      </c>
      <c r="O70" s="31" t="n">
        <v>0.112641550701162</v>
      </c>
      <c r="P70" s="31" t="n">
        <v>0.919586473823589</v>
      </c>
      <c r="Q70" s="31" t="n">
        <v>0</v>
      </c>
      <c r="R70" s="31" t="n">
        <v>0</v>
      </c>
      <c r="S70" s="31" t="n">
        <v>0.12826491428279</v>
      </c>
      <c r="T70" s="31" t="n">
        <v>0.198169680418949</v>
      </c>
      <c r="U70" s="31" t="n">
        <v>1.74610323146786</v>
      </c>
      <c r="V70" s="31" t="n">
        <v>0.501807079103167</v>
      </c>
      <c r="W70" s="31" t="n">
        <v>0.0189801612698368</v>
      </c>
      <c r="X70" s="31" t="n">
        <v>0.728414690442061</v>
      </c>
      <c r="Y70" s="31" t="n">
        <v>0.160979158783051</v>
      </c>
      <c r="Z70" s="31" t="n">
        <v>0.0773045067379058</v>
      </c>
      <c r="AA70" s="31" t="n">
        <v>1.4017296419987</v>
      </c>
      <c r="AB70" s="31" t="n">
        <v>3.17631961561323</v>
      </c>
      <c r="AC70" s="31" t="n">
        <v>1.96715691406291</v>
      </c>
      <c r="AD70" s="31" t="n">
        <v>0.490310793226945</v>
      </c>
      <c r="AE70" s="31" t="n">
        <v>0.164939680044592</v>
      </c>
      <c r="AF70" s="31" t="n">
        <v>4.6324140400453</v>
      </c>
      <c r="AG70" s="31" t="n">
        <v>2.18990710015516</v>
      </c>
      <c r="AH70" s="31" t="n">
        <v>0.0791118445505344</v>
      </c>
      <c r="AI70" s="31" t="n">
        <v>0.902604234967094</v>
      </c>
      <c r="AJ70" s="31" t="n">
        <v>3.56693294521618</v>
      </c>
      <c r="AK70" s="31" t="n">
        <v>2.09033196956871</v>
      </c>
      <c r="AL70" s="31" t="n">
        <v>3.95020301125885</v>
      </c>
      <c r="AM70" s="31" t="n">
        <v>4.57033851582562</v>
      </c>
      <c r="AN70" s="31" t="n">
        <v>2.69693335446037</v>
      </c>
      <c r="AO70" s="31" t="n">
        <v>0.183619656424737</v>
      </c>
      <c r="AP70" s="31" t="n">
        <v>1.88504493375533</v>
      </c>
      <c r="AQ70" s="31" t="n">
        <v>0.68941970567406</v>
      </c>
      <c r="AR70" s="31" t="n">
        <v>0.36313770064118</v>
      </c>
      <c r="AS70" s="31" t="n">
        <v>1.46002010124189</v>
      </c>
      <c r="AT70" s="31" t="n">
        <v>0.316088320703876</v>
      </c>
      <c r="AU70" s="31" t="n">
        <v>0.583058416127217</v>
      </c>
      <c r="AV70" s="31" t="n">
        <v>0.0745146717176245</v>
      </c>
      <c r="AW70" s="31" t="n">
        <v>7.12431248726828</v>
      </c>
      <c r="AX70" s="31" t="n">
        <v>1.136076594011</v>
      </c>
      <c r="AY70" s="31" t="n">
        <v>2.63959054797311</v>
      </c>
      <c r="AZ70" s="31" t="n">
        <v>93.7323249886158</v>
      </c>
      <c r="BA70" s="31" t="n">
        <v>251.339582243846</v>
      </c>
      <c r="BB70" s="31" t="n">
        <v>0.987115502138928</v>
      </c>
      <c r="BC70" s="31" t="n">
        <v>0.860202958856924</v>
      </c>
      <c r="BD70" s="31" t="n">
        <v>2.5278502626638</v>
      </c>
      <c r="BE70" s="31" t="n">
        <v>0.396951026025575</v>
      </c>
      <c r="BF70" s="31" t="n">
        <v>1.90252923751052</v>
      </c>
      <c r="BG70" s="31" t="n">
        <v>0.487391300881481</v>
      </c>
      <c r="BH70" s="31" t="n">
        <v>0.160074771206605</v>
      </c>
      <c r="BI70" s="31" t="n">
        <v>2.31265820039346</v>
      </c>
      <c r="BJ70" s="31" t="n">
        <v>0.671309087528949</v>
      </c>
      <c r="BK70" s="31" t="n">
        <v>1369.10856024431</v>
      </c>
      <c r="BL70" s="31" t="n">
        <v>289.044102668568</v>
      </c>
      <c r="BM70" s="31" t="n">
        <v>0.35684833633186</v>
      </c>
      <c r="BN70" s="31" t="n">
        <v>1.8848425746329</v>
      </c>
      <c r="BO70" s="31" t="n">
        <v>1991.62533380154</v>
      </c>
      <c r="BP70" s="31" t="n">
        <v>3.87275453889366</v>
      </c>
      <c r="BQ70" s="31" t="n">
        <v>2.29565241249354</v>
      </c>
      <c r="BR70" s="31" t="n">
        <v>0.0776385778524764</v>
      </c>
      <c r="BS70" s="31" t="n">
        <v>789.246802842821</v>
      </c>
      <c r="BT70" s="31" t="n">
        <v>2.63188142218456</v>
      </c>
      <c r="BU70" s="31" t="n">
        <v>0.428405658358497</v>
      </c>
      <c r="BV70" s="31" t="n">
        <v>0.0231592891316585</v>
      </c>
      <c r="BW70" s="31" t="n">
        <v>1.14799348136077</v>
      </c>
      <c r="BX70" s="31" t="n">
        <v>29770.1683405671</v>
      </c>
      <c r="BY70" s="31" t="n">
        <v>0.662170739791172</v>
      </c>
      <c r="BZ70" s="34" t="n">
        <v>0</v>
      </c>
      <c r="CA70" s="35" t="n">
        <v>34631</v>
      </c>
      <c r="CB70" s="35" t="n">
        <v>4573.68845452752</v>
      </c>
    </row>
    <row r="71" ht="15" customHeight="1">
      <c r="A71" s="37" t="s">
        <v>94</v>
      </c>
      <c r="B71" s="4" t="s">
        <v>162</v>
      </c>
      <c r="C71" s="30" t="n">
        <v>146203.996199167</v>
      </c>
      <c r="D71" s="31" t="n">
        <v>-807.299061724301</v>
      </c>
      <c r="E71" s="31" t="n">
        <v>0</v>
      </c>
      <c r="F71" s="31" t="n">
        <v>0</v>
      </c>
      <c r="G71" s="31" t="n">
        <v>0</v>
      </c>
      <c r="H71" s="31" t="n">
        <v>0</v>
      </c>
      <c r="I71" s="31" t="n">
        <v>1401.94630274176</v>
      </c>
      <c r="J71" s="31" t="n">
        <v>1401.94630274176</v>
      </c>
      <c r="K71" s="32" t="n">
        <v>145609.348958149</v>
      </c>
      <c r="L71" s="33" t="n">
        <v>0.0515991036871053</v>
      </c>
      <c r="M71" s="31" t="n">
        <v>0.0288347932369118</v>
      </c>
      <c r="N71" s="31" t="n">
        <v>0.0121409655734365</v>
      </c>
      <c r="O71" s="31" t="n">
        <v>0.141835568212594</v>
      </c>
      <c r="P71" s="31" t="n">
        <v>0.70265838256264</v>
      </c>
      <c r="Q71" s="31" t="n">
        <v>0</v>
      </c>
      <c r="R71" s="31" t="n">
        <v>0</v>
      </c>
      <c r="S71" s="31" t="n">
        <v>0.746992970313522</v>
      </c>
      <c r="T71" s="31" t="n">
        <v>0.516728822744212</v>
      </c>
      <c r="U71" s="31" t="n">
        <v>4.76905629858026</v>
      </c>
      <c r="V71" s="31" t="n">
        <v>1.42439499177802</v>
      </c>
      <c r="W71" s="31" t="n">
        <v>0.0670358563039067</v>
      </c>
      <c r="X71" s="31" t="n">
        <v>0.715799133971788</v>
      </c>
      <c r="Y71" s="31" t="n">
        <v>0.350109075091094</v>
      </c>
      <c r="Z71" s="31" t="n">
        <v>0.345171733497159</v>
      </c>
      <c r="AA71" s="31" t="n">
        <v>1.12763928514882</v>
      </c>
      <c r="AB71" s="31" t="n">
        <v>2.57574295069227</v>
      </c>
      <c r="AC71" s="31" t="n">
        <v>1.553218105373</v>
      </c>
      <c r="AD71" s="31" t="n">
        <v>0.392428156789286</v>
      </c>
      <c r="AE71" s="31" t="n">
        <v>0.168057285572765</v>
      </c>
      <c r="AF71" s="31" t="n">
        <v>4.4512901984617</v>
      </c>
      <c r="AG71" s="31" t="n">
        <v>1.8292964275632</v>
      </c>
      <c r="AH71" s="31" t="n">
        <v>0.262499818697117</v>
      </c>
      <c r="AI71" s="31" t="n">
        <v>0.822227177867101</v>
      </c>
      <c r="AJ71" s="31" t="n">
        <v>3.03181079664615</v>
      </c>
      <c r="AK71" s="31" t="n">
        <v>1.77099123743866</v>
      </c>
      <c r="AL71" s="31" t="n">
        <v>3.11857717631944</v>
      </c>
      <c r="AM71" s="31" t="n">
        <v>3.55605525947341</v>
      </c>
      <c r="AN71" s="31" t="n">
        <v>2.40745192966649</v>
      </c>
      <c r="AO71" s="31" t="n">
        <v>486.159418529961</v>
      </c>
      <c r="AP71" s="31" t="n">
        <v>1.70949860755732</v>
      </c>
      <c r="AQ71" s="31" t="n">
        <v>1.4950121888458</v>
      </c>
      <c r="AR71" s="31" t="n">
        <v>2.4935616496855</v>
      </c>
      <c r="AS71" s="31" t="n">
        <v>1.28209451347055</v>
      </c>
      <c r="AT71" s="31" t="n">
        <v>0.450039759931481</v>
      </c>
      <c r="AU71" s="31" t="n">
        <v>0.826987313027107</v>
      </c>
      <c r="AV71" s="31" t="n">
        <v>0.252521498974262</v>
      </c>
      <c r="AW71" s="31" t="n">
        <v>5.44370543898961</v>
      </c>
      <c r="AX71" s="31" t="n">
        <v>0.868079038500713</v>
      </c>
      <c r="AY71" s="31" t="n">
        <v>2.01691790588715</v>
      </c>
      <c r="AZ71" s="31" t="n">
        <v>6014.05309352303</v>
      </c>
      <c r="BA71" s="31" t="n">
        <v>2.81306143250274</v>
      </c>
      <c r="BB71" s="31" t="n">
        <v>0.754257486249745</v>
      </c>
      <c r="BC71" s="31" t="n">
        <v>0.679912915118807</v>
      </c>
      <c r="BD71" s="31" t="n">
        <v>1.32570364547655</v>
      </c>
      <c r="BE71" s="31" t="n">
        <v>0.423733249042687</v>
      </c>
      <c r="BF71" s="31" t="n">
        <v>1.57495762191699</v>
      </c>
      <c r="BG71" s="31" t="n">
        <v>0.428096226756573</v>
      </c>
      <c r="BH71" s="31" t="n">
        <v>0.175654810559343</v>
      </c>
      <c r="BI71" s="31" t="n">
        <v>2.06290963475592</v>
      </c>
      <c r="BJ71" s="31" t="n">
        <v>107.394300976009</v>
      </c>
      <c r="BK71" s="31" t="n">
        <v>13.0567615362957</v>
      </c>
      <c r="BL71" s="31" t="n">
        <v>220.859339987778</v>
      </c>
      <c r="BM71" s="31" t="n">
        <v>0.28640814615582</v>
      </c>
      <c r="BN71" s="31" t="n">
        <v>1.25513501023722</v>
      </c>
      <c r="BO71" s="31" t="n">
        <v>0.4321279975466</v>
      </c>
      <c r="BP71" s="31" t="n">
        <v>11.6198949178672</v>
      </c>
      <c r="BQ71" s="31" t="n">
        <v>1.812304368237</v>
      </c>
      <c r="BR71" s="31" t="n">
        <v>0.143376742667224</v>
      </c>
      <c r="BS71" s="31" t="n">
        <v>4.09233950182492</v>
      </c>
      <c r="BT71" s="31" t="n">
        <v>0.181681846055188</v>
      </c>
      <c r="BU71" s="31" t="n">
        <v>0.403316758067639</v>
      </c>
      <c r="BV71" s="31" t="n">
        <v>0.00151762069667957</v>
      </c>
      <c r="BW71" s="31" t="n">
        <v>0.87718476268079</v>
      </c>
      <c r="BX71" s="31" t="n">
        <v>0.662170739791172</v>
      </c>
      <c r="BY71" s="31" t="n">
        <v>138662.693278597</v>
      </c>
      <c r="BZ71" s="34" t="n">
        <v>0</v>
      </c>
      <c r="CA71" s="35" t="n">
        <v>145590</v>
      </c>
      <c r="CB71" s="35" t="n">
        <v>19.3489581492757</v>
      </c>
    </row>
    <row r="72" ht="15" customHeight="1">
      <c r="A72" s="39" t="s">
        <v>95</v>
      </c>
      <c r="B72" s="40" t="s">
        <v>163</v>
      </c>
      <c r="C72" s="41" t="n">
        <v>61996</v>
      </c>
      <c r="D72" s="42" t="n">
        <v>0</v>
      </c>
      <c r="E72" s="42" t="n">
        <v>0</v>
      </c>
      <c r="F72" s="42" t="n">
        <v>0</v>
      </c>
      <c r="G72" s="42" t="n">
        <v>0</v>
      </c>
      <c r="H72" s="42" t="n">
        <v>0</v>
      </c>
      <c r="I72" s="42" t="n">
        <v>0</v>
      </c>
      <c r="J72" s="42" t="n">
        <v>0</v>
      </c>
      <c r="K72" s="43" t="n">
        <v>61996</v>
      </c>
      <c r="L72" s="44" t="n">
        <v>0</v>
      </c>
      <c r="M72" s="42" t="n">
        <v>0</v>
      </c>
      <c r="N72" s="42" t="n">
        <v>0</v>
      </c>
      <c r="O72" s="42" t="n">
        <v>0</v>
      </c>
      <c r="P72" s="42" t="n">
        <v>0</v>
      </c>
      <c r="Q72" s="42" t="n">
        <v>0</v>
      </c>
      <c r="R72" s="42" t="n">
        <v>0</v>
      </c>
      <c r="S72" s="42" t="n">
        <v>0</v>
      </c>
      <c r="T72" s="42" t="n">
        <v>0</v>
      </c>
      <c r="U72" s="42" t="n">
        <v>0</v>
      </c>
      <c r="V72" s="42" t="n">
        <v>0</v>
      </c>
      <c r="W72" s="42" t="n">
        <v>0</v>
      </c>
      <c r="X72" s="42" t="n">
        <v>0</v>
      </c>
      <c r="Y72" s="42" t="n">
        <v>0</v>
      </c>
      <c r="Z72" s="42" t="n">
        <v>0</v>
      </c>
      <c r="AA72" s="42" t="n">
        <v>0</v>
      </c>
      <c r="AB72" s="42" t="n">
        <v>0</v>
      </c>
      <c r="AC72" s="42" t="n">
        <v>0</v>
      </c>
      <c r="AD72" s="42" t="n">
        <v>0</v>
      </c>
      <c r="AE72" s="42" t="n">
        <v>0</v>
      </c>
      <c r="AF72" s="42" t="n">
        <v>0</v>
      </c>
      <c r="AG72" s="42" t="n">
        <v>0</v>
      </c>
      <c r="AH72" s="42" t="n">
        <v>0</v>
      </c>
      <c r="AI72" s="42" t="n">
        <v>0</v>
      </c>
      <c r="AJ72" s="42" t="n">
        <v>0</v>
      </c>
      <c r="AK72" s="42" t="n">
        <v>0</v>
      </c>
      <c r="AL72" s="42" t="n">
        <v>0</v>
      </c>
      <c r="AM72" s="42" t="n">
        <v>0</v>
      </c>
      <c r="AN72" s="42" t="n">
        <v>0</v>
      </c>
      <c r="AO72" s="42" t="n">
        <v>0</v>
      </c>
      <c r="AP72" s="42" t="n">
        <v>0</v>
      </c>
      <c r="AQ72" s="42" t="n">
        <v>0</v>
      </c>
      <c r="AR72" s="42" t="n">
        <v>0</v>
      </c>
      <c r="AS72" s="42" t="n">
        <v>0</v>
      </c>
      <c r="AT72" s="42" t="n">
        <v>0</v>
      </c>
      <c r="AU72" s="42" t="n">
        <v>0</v>
      </c>
      <c r="AV72" s="42" t="n">
        <v>0</v>
      </c>
      <c r="AW72" s="42" t="n">
        <v>0</v>
      </c>
      <c r="AX72" s="42" t="n">
        <v>0</v>
      </c>
      <c r="AY72" s="42" t="n">
        <v>0</v>
      </c>
      <c r="AZ72" s="42" t="n">
        <v>0</v>
      </c>
      <c r="BA72" s="42" t="n">
        <v>0</v>
      </c>
      <c r="BB72" s="42" t="n">
        <v>0</v>
      </c>
      <c r="BC72" s="42" t="n">
        <v>0</v>
      </c>
      <c r="BD72" s="42" t="n">
        <v>0</v>
      </c>
      <c r="BE72" s="42" t="n">
        <v>0</v>
      </c>
      <c r="BF72" s="42" t="n">
        <v>0</v>
      </c>
      <c r="BG72" s="42" t="n">
        <v>0</v>
      </c>
      <c r="BH72" s="42" t="n">
        <v>0</v>
      </c>
      <c r="BI72" s="42" t="n">
        <v>0</v>
      </c>
      <c r="BJ72" s="42" t="n">
        <v>0</v>
      </c>
      <c r="BK72" s="42" t="n">
        <v>0</v>
      </c>
      <c r="BL72" s="42" t="n">
        <v>0</v>
      </c>
      <c r="BM72" s="42" t="n">
        <v>0</v>
      </c>
      <c r="BN72" s="42" t="n">
        <v>0</v>
      </c>
      <c r="BO72" s="42" t="n">
        <v>0</v>
      </c>
      <c r="BP72" s="42" t="n">
        <v>0</v>
      </c>
      <c r="BQ72" s="42" t="n">
        <v>0</v>
      </c>
      <c r="BR72" s="42" t="n">
        <v>0</v>
      </c>
      <c r="BS72" s="42" t="n">
        <v>0</v>
      </c>
      <c r="BT72" s="42" t="n">
        <v>0</v>
      </c>
      <c r="BU72" s="42" t="n">
        <v>0</v>
      </c>
      <c r="BV72" s="42" t="n">
        <v>0</v>
      </c>
      <c r="BW72" s="42" t="n">
        <v>0</v>
      </c>
      <c r="BX72" s="42" t="n">
        <v>0</v>
      </c>
      <c r="BY72" s="42" t="n">
        <v>0</v>
      </c>
      <c r="BZ72" s="45" t="n">
        <v>61996</v>
      </c>
      <c r="CA72" s="46" t="n">
        <v>61996</v>
      </c>
      <c r="CB72" s="46" t="n">
        <v>0</v>
      </c>
    </row>
    <row r="73" ht="15" customHeight="1">
      <c r="A73" s="47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</row>
    <row r="74" ht="15" customHeight="1">
      <c r="A74" s="50" t="s">
        <v>164</v>
      </c>
      <c r="B74" s="51"/>
      <c r="C74" s="52" t="n">
        <v>11909669</v>
      </c>
      <c r="D74" s="53" t="n">
        <v>0.000000000091763485698948</v>
      </c>
      <c r="E74" s="53" t="n">
        <v>-0.00000000000627290580590412</v>
      </c>
      <c r="F74" s="53" t="n">
        <v>38870</v>
      </c>
      <c r="G74" s="53" t="n">
        <v>48049</v>
      </c>
      <c r="H74" s="53" t="n">
        <v>394109</v>
      </c>
      <c r="I74" s="53" t="n">
        <v>359158</v>
      </c>
      <c r="J74" s="53" t="n">
        <v>840186</v>
      </c>
      <c r="K74" s="54" t="n">
        <v>11069483</v>
      </c>
      <c r="L74" s="55" t="n">
        <v>309301</v>
      </c>
      <c r="M74" s="53" t="n">
        <v>137018</v>
      </c>
      <c r="N74" s="53" t="n">
        <v>32411</v>
      </c>
      <c r="O74" s="53" t="n">
        <v>19733</v>
      </c>
      <c r="P74" s="53" t="n">
        <v>171984</v>
      </c>
      <c r="Q74" s="53" t="n">
        <v>52753</v>
      </c>
      <c r="R74" s="53" t="n">
        <v>16103</v>
      </c>
      <c r="S74" s="53" t="n">
        <v>255198</v>
      </c>
      <c r="T74" s="53" t="n">
        <v>48066</v>
      </c>
      <c r="U74" s="53" t="n">
        <v>253228</v>
      </c>
      <c r="V74" s="53" t="n">
        <v>76444</v>
      </c>
      <c r="W74" s="53" t="n">
        <v>15084</v>
      </c>
      <c r="X74" s="53" t="n">
        <v>46430</v>
      </c>
      <c r="Y74" s="53" t="n">
        <v>61302</v>
      </c>
      <c r="Z74" s="53" t="n">
        <v>40232</v>
      </c>
      <c r="AA74" s="53" t="n">
        <v>26588</v>
      </c>
      <c r="AB74" s="53" t="n">
        <v>80337</v>
      </c>
      <c r="AC74" s="53" t="n">
        <v>19473</v>
      </c>
      <c r="AD74" s="53" t="n">
        <v>373349</v>
      </c>
      <c r="AE74" s="53" t="n">
        <v>42841</v>
      </c>
      <c r="AF74" s="53" t="n">
        <v>145533</v>
      </c>
      <c r="AG74" s="53" t="n">
        <v>74484</v>
      </c>
      <c r="AH74" s="53" t="n">
        <v>40475</v>
      </c>
      <c r="AI74" s="53" t="n">
        <v>57972</v>
      </c>
      <c r="AJ74" s="53" t="n">
        <v>101171</v>
      </c>
      <c r="AK74" s="53" t="n">
        <v>89569</v>
      </c>
      <c r="AL74" s="53" t="n">
        <v>101592</v>
      </c>
      <c r="AM74" s="53" t="n">
        <v>57162</v>
      </c>
      <c r="AN74" s="53" t="n">
        <v>91269</v>
      </c>
      <c r="AO74" s="53" t="n">
        <v>85209</v>
      </c>
      <c r="AP74" s="53" t="n">
        <v>71998</v>
      </c>
      <c r="AQ74" s="53" t="n">
        <v>120638</v>
      </c>
      <c r="AR74" s="53" t="n">
        <v>146446</v>
      </c>
      <c r="AS74" s="53" t="n">
        <v>70497</v>
      </c>
      <c r="AT74" s="53" t="n">
        <v>51015</v>
      </c>
      <c r="AU74" s="53" t="n">
        <v>70398</v>
      </c>
      <c r="AV74" s="53" t="n">
        <v>62460</v>
      </c>
      <c r="AW74" s="53" t="n">
        <v>260753</v>
      </c>
      <c r="AX74" s="53" t="n">
        <v>62845</v>
      </c>
      <c r="AY74" s="53" t="n">
        <v>632308</v>
      </c>
      <c r="AZ74" s="53" t="n">
        <v>1100763</v>
      </c>
      <c r="BA74" s="53" t="n">
        <v>332855</v>
      </c>
      <c r="BB74" s="53" t="n">
        <v>20080</v>
      </c>
      <c r="BC74" s="53" t="n">
        <v>37338</v>
      </c>
      <c r="BD74" s="53" t="n">
        <v>115144</v>
      </c>
      <c r="BE74" s="53" t="n">
        <v>23990</v>
      </c>
      <c r="BF74" s="53" t="n">
        <v>223426</v>
      </c>
      <c r="BG74" s="53" t="n">
        <v>20486</v>
      </c>
      <c r="BH74" s="53" t="n">
        <v>43404</v>
      </c>
      <c r="BI74" s="53" t="n">
        <v>161039</v>
      </c>
      <c r="BJ74" s="53" t="n">
        <v>125537</v>
      </c>
      <c r="BK74" s="53" t="n">
        <v>574611</v>
      </c>
      <c r="BL74" s="53" t="n">
        <v>545929</v>
      </c>
      <c r="BM74" s="53" t="n">
        <v>187868</v>
      </c>
      <c r="BN74" s="53" t="n">
        <v>70844</v>
      </c>
      <c r="BO74" s="53" t="n">
        <v>94350</v>
      </c>
      <c r="BP74" s="53" t="n">
        <v>45657</v>
      </c>
      <c r="BQ74" s="53" t="n">
        <v>208430</v>
      </c>
      <c r="BR74" s="53" t="n">
        <v>39955</v>
      </c>
      <c r="BS74" s="53" t="n">
        <v>719620</v>
      </c>
      <c r="BT74" s="53" t="n">
        <v>309034</v>
      </c>
      <c r="BU74" s="53" t="n">
        <v>110787</v>
      </c>
      <c r="BV74" s="53" t="n">
        <v>179155</v>
      </c>
      <c r="BW74" s="53" t="n">
        <v>222681</v>
      </c>
      <c r="BX74" s="53" t="n">
        <v>34631</v>
      </c>
      <c r="BY74" s="53" t="n">
        <v>145590</v>
      </c>
      <c r="BZ74" s="56" t="n">
        <v>61996</v>
      </c>
      <c r="CA74" s="57" t="n">
        <v>10226869</v>
      </c>
      <c r="CB74" s="57" t="n">
        <v>842614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165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209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8383.2384299794</v>
      </c>
      <c r="D6" s="69" t="n">
        <v>5373.02200484935</v>
      </c>
      <c r="E6" s="69" t="n">
        <v>219.002245189277</v>
      </c>
      <c r="F6" s="69" t="n">
        <v>2.80453596823605</v>
      </c>
      <c r="G6" s="69" t="n">
        <v>6.59010599978199</v>
      </c>
      <c r="H6" s="69" t="n">
        <v>0.647677515542762</v>
      </c>
      <c r="I6" s="69" t="n">
        <v>1.60524430161006</v>
      </c>
      <c r="J6" s="69" t="n">
        <v>7798.26465193637</v>
      </c>
      <c r="K6" s="69" t="n">
        <v>27152.1492805826</v>
      </c>
      <c r="L6" s="69" t="n">
        <v>74362.9329834923</v>
      </c>
      <c r="M6" s="69" t="n">
        <v>2198.35812833105</v>
      </c>
      <c r="N6" s="69" t="n">
        <v>5917.94820116371</v>
      </c>
      <c r="O6" s="69" t="n">
        <v>4493.69968728806</v>
      </c>
      <c r="P6" s="69" t="n">
        <v>870.446169985187</v>
      </c>
      <c r="Q6" s="69" t="n">
        <v>12.5123712930102</v>
      </c>
      <c r="R6" s="69" t="n">
        <v>154.501504009151</v>
      </c>
      <c r="S6" s="69" t="n">
        <v>244.983690011962</v>
      </c>
      <c r="T6" s="69" t="n">
        <v>0.206661542081708</v>
      </c>
      <c r="U6" s="69" t="n">
        <v>11.1328458375485</v>
      </c>
      <c r="V6" s="69" t="n">
        <v>19660.945749439</v>
      </c>
      <c r="W6" s="69" t="n">
        <v>22.4200640384962</v>
      </c>
      <c r="X6" s="69" t="n">
        <v>26.0346531206644</v>
      </c>
      <c r="Y6" s="69" t="n">
        <v>2.70864237222129</v>
      </c>
      <c r="Z6" s="69" t="n">
        <v>20.4254936207716</v>
      </c>
      <c r="AA6" s="69" t="n">
        <v>74.2248668840013</v>
      </c>
      <c r="AB6" s="69" t="n">
        <v>26.0718311162313</v>
      </c>
      <c r="AC6" s="69" t="n">
        <v>40.356393412616</v>
      </c>
      <c r="AD6" s="69" t="n">
        <v>16.8718445018917</v>
      </c>
      <c r="AE6" s="69" t="n">
        <v>4.06979366598801</v>
      </c>
      <c r="AF6" s="69" t="n">
        <v>0.340823069792136</v>
      </c>
      <c r="AG6" s="69" t="n">
        <v>0.45970031175848</v>
      </c>
      <c r="AH6" s="69" t="n">
        <v>1.08286178987354</v>
      </c>
      <c r="AI6" s="69" t="n">
        <v>0.564275573294585</v>
      </c>
      <c r="AJ6" s="69" t="n">
        <v>0.391811565263683</v>
      </c>
      <c r="AK6" s="69" t="n">
        <v>0.833667218863265</v>
      </c>
      <c r="AL6" s="69" t="n">
        <v>17.8251918978886</v>
      </c>
      <c r="AM6" s="69" t="n">
        <v>0.11591132679565</v>
      </c>
      <c r="AN6" s="69" t="n">
        <v>0.973853263883101</v>
      </c>
      <c r="AO6" s="69" t="n">
        <v>38.8248219887703</v>
      </c>
      <c r="AP6" s="69" t="n">
        <v>385.343093466638</v>
      </c>
      <c r="AQ6" s="69" t="n">
        <v>11662.1845543365</v>
      </c>
      <c r="AR6" s="69" t="n">
        <v>1.02833443438189</v>
      </c>
      <c r="AS6" s="69" t="n">
        <v>0.0252741218645278</v>
      </c>
      <c r="AT6" s="69" t="n">
        <v>0.438648236212447</v>
      </c>
      <c r="AU6" s="69" t="n">
        <v>8.98852279005296</v>
      </c>
      <c r="AV6" s="69" t="n">
        <v>378.758357748016</v>
      </c>
      <c r="AW6" s="69" t="n">
        <v>4564.99679945816</v>
      </c>
      <c r="AX6" s="69" t="n">
        <v>0.181408031312004</v>
      </c>
      <c r="AY6" s="69" t="n">
        <v>0.667472990196314</v>
      </c>
      <c r="AZ6" s="69" t="n">
        <v>42.2055251494322</v>
      </c>
      <c r="BA6" s="69" t="n">
        <v>1.96109138597325</v>
      </c>
      <c r="BB6" s="69" t="n">
        <v>19.6897705227353</v>
      </c>
      <c r="BC6" s="69" t="n">
        <v>14.6516074062286</v>
      </c>
      <c r="BD6" s="69" t="n">
        <v>8.49707126084633</v>
      </c>
      <c r="BE6" s="69" t="n">
        <v>12.8943431288314</v>
      </c>
      <c r="BF6" s="69" t="n">
        <v>0.888406917715404</v>
      </c>
      <c r="BG6" s="69" t="n">
        <v>0.662431451838417</v>
      </c>
      <c r="BH6" s="69" t="n">
        <v>157.716237784835</v>
      </c>
      <c r="BI6" s="69" t="n">
        <v>0.240875059483569</v>
      </c>
      <c r="BJ6" s="69" t="n">
        <v>1025.41700073377</v>
      </c>
      <c r="BK6" s="69" t="n">
        <v>531.561418785448</v>
      </c>
      <c r="BL6" s="69" t="n">
        <v>67.2641605118011</v>
      </c>
      <c r="BM6" s="69" t="n">
        <v>259.702758696524</v>
      </c>
      <c r="BN6" s="69" t="n">
        <v>266.589591580142</v>
      </c>
      <c r="BO6" s="69" t="n">
        <v>3.01798672146162</v>
      </c>
      <c r="BP6" s="69" t="n">
        <v>337.790614256235</v>
      </c>
      <c r="BQ6" s="70" t="n">
        <v>0</v>
      </c>
      <c r="BR6" s="71" t="n">
        <v>176912.952026421</v>
      </c>
      <c r="BS6" s="72" t="n">
        <v>112938.911579021</v>
      </c>
      <c r="BT6" s="73" t="n">
        <v>74.0532687241183</v>
      </c>
      <c r="BU6" s="73" t="n">
        <v>0</v>
      </c>
      <c r="BV6" s="73" t="n">
        <v>93046.1028419116</v>
      </c>
      <c r="BW6" s="73" t="n">
        <v>2807.51426422823</v>
      </c>
      <c r="BX6" s="74" t="n">
        <v>-4055.63034219043</v>
      </c>
      <c r="BY6" s="71" t="n">
        <v>204810.951611695</v>
      </c>
      <c r="BZ6" s="75" t="n">
        <v>381723.903638116</v>
      </c>
    </row>
    <row r="7" ht="15" customHeight="1">
      <c r="A7" s="22" t="s">
        <v>30</v>
      </c>
      <c r="B7" s="4" t="s">
        <v>98</v>
      </c>
      <c r="C7" s="76" t="n">
        <v>958.516238432815</v>
      </c>
      <c r="D7" s="77" t="n">
        <v>5618.44192692913</v>
      </c>
      <c r="E7" s="77" t="n">
        <v>196.490362216026</v>
      </c>
      <c r="F7" s="77" t="n">
        <v>6.80630628495268</v>
      </c>
      <c r="G7" s="77" t="n">
        <v>18.7078365853051</v>
      </c>
      <c r="H7" s="77" t="n">
        <v>1.14064467331713</v>
      </c>
      <c r="I7" s="77" t="n">
        <v>3.10318755575113</v>
      </c>
      <c r="J7" s="77" t="n">
        <v>91256.3746579383</v>
      </c>
      <c r="K7" s="77" t="n">
        <v>144.333771386261</v>
      </c>
      <c r="L7" s="77" t="n">
        <v>4299.85921574444</v>
      </c>
      <c r="M7" s="77" t="n">
        <v>101.713135308158</v>
      </c>
      <c r="N7" s="77" t="n">
        <v>240.936936179439</v>
      </c>
      <c r="O7" s="77" t="n">
        <v>259.525819337784</v>
      </c>
      <c r="P7" s="77" t="n">
        <v>206.279409573938</v>
      </c>
      <c r="Q7" s="77" t="n">
        <v>13.820026675585</v>
      </c>
      <c r="R7" s="77" t="n">
        <v>175.388217115879</v>
      </c>
      <c r="S7" s="77" t="n">
        <v>249.289598240824</v>
      </c>
      <c r="T7" s="77" t="n">
        <v>0.409874189527297</v>
      </c>
      <c r="U7" s="77" t="n">
        <v>0.618955863584667</v>
      </c>
      <c r="V7" s="77" t="n">
        <v>156.102438171345</v>
      </c>
      <c r="W7" s="77" t="n">
        <v>73.3741471559172</v>
      </c>
      <c r="X7" s="77" t="n">
        <v>12.3272589727524</v>
      </c>
      <c r="Y7" s="77" t="n">
        <v>6.5793431855165</v>
      </c>
      <c r="Z7" s="77" t="n">
        <v>5.89916179481456</v>
      </c>
      <c r="AA7" s="77" t="n">
        <v>77.1597825639264</v>
      </c>
      <c r="AB7" s="77" t="n">
        <v>110.87784875412</v>
      </c>
      <c r="AC7" s="77" t="n">
        <v>52.2574194633752</v>
      </c>
      <c r="AD7" s="77" t="n">
        <v>35.358962590118</v>
      </c>
      <c r="AE7" s="77" t="n">
        <v>3.19362995802204</v>
      </c>
      <c r="AF7" s="77" t="n">
        <v>1.06486976124836</v>
      </c>
      <c r="AG7" s="77" t="n">
        <v>1.69970036347792</v>
      </c>
      <c r="AH7" s="77" t="n">
        <v>2.66679896134026</v>
      </c>
      <c r="AI7" s="77" t="n">
        <v>1.22845633220804</v>
      </c>
      <c r="AJ7" s="77" t="n">
        <v>1.14511144964981</v>
      </c>
      <c r="AK7" s="77" t="n">
        <v>1.24092376154704</v>
      </c>
      <c r="AL7" s="77" t="n">
        <v>8.54522909046174</v>
      </c>
      <c r="AM7" s="77" t="n">
        <v>0.432555697072755</v>
      </c>
      <c r="AN7" s="77" t="n">
        <v>1.84576152149693</v>
      </c>
      <c r="AO7" s="77" t="n">
        <v>8.44489073339751</v>
      </c>
      <c r="AP7" s="77" t="n">
        <v>766.978884312158</v>
      </c>
      <c r="AQ7" s="77" t="n">
        <v>451.277511976834</v>
      </c>
      <c r="AR7" s="77" t="n">
        <v>1.45212538915817</v>
      </c>
      <c r="AS7" s="77" t="n">
        <v>0.0477067806179366</v>
      </c>
      <c r="AT7" s="77" t="n">
        <v>0.624810474016109</v>
      </c>
      <c r="AU7" s="77" t="n">
        <v>16.9959385969524</v>
      </c>
      <c r="AV7" s="77" t="n">
        <v>326.011038110582</v>
      </c>
      <c r="AW7" s="77" t="n">
        <v>1782.58598627377</v>
      </c>
      <c r="AX7" s="77" t="n">
        <v>0.54375274366918</v>
      </c>
      <c r="AY7" s="77" t="n">
        <v>1.46358805250137</v>
      </c>
      <c r="AZ7" s="77" t="n">
        <v>80.0290028079557</v>
      </c>
      <c r="BA7" s="77" t="n">
        <v>4.71320739030256</v>
      </c>
      <c r="BB7" s="77" t="n">
        <v>37.0612172258183</v>
      </c>
      <c r="BC7" s="77" t="n">
        <v>31.0116693338234</v>
      </c>
      <c r="BD7" s="77" t="n">
        <v>6.81002230269682</v>
      </c>
      <c r="BE7" s="77" t="n">
        <v>15.2535151798218</v>
      </c>
      <c r="BF7" s="77" t="n">
        <v>7.45458455560389</v>
      </c>
      <c r="BG7" s="77" t="n">
        <v>1.37112077455486</v>
      </c>
      <c r="BH7" s="77" t="n">
        <v>26.9646864064132</v>
      </c>
      <c r="BI7" s="77" t="n">
        <v>0.454034090672694</v>
      </c>
      <c r="BJ7" s="77" t="n">
        <v>248.005820510136</v>
      </c>
      <c r="BK7" s="77" t="n">
        <v>142.868808180507</v>
      </c>
      <c r="BL7" s="77" t="n">
        <v>19.8034797195561</v>
      </c>
      <c r="BM7" s="77" t="n">
        <v>84.0805744822376</v>
      </c>
      <c r="BN7" s="77" t="n">
        <v>139.669081383554</v>
      </c>
      <c r="BO7" s="77" t="n">
        <v>3.40091238182572</v>
      </c>
      <c r="BP7" s="77" t="n">
        <v>64.7028523920605</v>
      </c>
      <c r="BQ7" s="78" t="n">
        <v>0</v>
      </c>
      <c r="BR7" s="79" t="n">
        <v>108574.836342341</v>
      </c>
      <c r="BS7" s="80" t="n">
        <v>5901.67125687069</v>
      </c>
      <c r="BT7" s="81" t="n">
        <v>8.00268746016086</v>
      </c>
      <c r="BU7" s="81" t="n">
        <v>0</v>
      </c>
      <c r="BV7" s="81" t="n">
        <v>28305.340106528</v>
      </c>
      <c r="BW7" s="81" t="n">
        <v>15490.2150697813</v>
      </c>
      <c r="BX7" s="82" t="n">
        <v>646.815422340351</v>
      </c>
      <c r="BY7" s="79" t="n">
        <v>50352.0445429805</v>
      </c>
      <c r="BZ7" s="83" t="n">
        <v>158926.880885321</v>
      </c>
    </row>
    <row r="8" ht="15" customHeight="1">
      <c r="A8" s="22" t="s">
        <v>31</v>
      </c>
      <c r="B8" s="4" t="s">
        <v>99</v>
      </c>
      <c r="C8" s="76" t="n">
        <v>1403.56975752847</v>
      </c>
      <c r="D8" s="77" t="n">
        <v>1701.58504188096</v>
      </c>
      <c r="E8" s="77" t="n">
        <v>2659.47656380741</v>
      </c>
      <c r="F8" s="77" t="n">
        <v>2.51904463004306</v>
      </c>
      <c r="G8" s="77" t="n">
        <v>1.50056242668563</v>
      </c>
      <c r="H8" s="77" t="n">
        <v>0.114099549207459</v>
      </c>
      <c r="I8" s="77" t="n">
        <v>0.224799203514625</v>
      </c>
      <c r="J8" s="77" t="n">
        <v>2247.30373933428</v>
      </c>
      <c r="K8" s="77" t="n">
        <v>0.778804629212</v>
      </c>
      <c r="L8" s="77" t="n">
        <v>431.51778138396</v>
      </c>
      <c r="M8" s="77" t="n">
        <v>18.8747994567181</v>
      </c>
      <c r="N8" s="77" t="n">
        <v>18.7215267475547</v>
      </c>
      <c r="O8" s="77" t="n">
        <v>59.7821449270134</v>
      </c>
      <c r="P8" s="77" t="n">
        <v>17.4571131784599</v>
      </c>
      <c r="Q8" s="77" t="n">
        <v>19.0776753803677</v>
      </c>
      <c r="R8" s="77" t="n">
        <v>2984.69557125579</v>
      </c>
      <c r="S8" s="77" t="n">
        <v>4021.90630405517</v>
      </c>
      <c r="T8" s="77" t="n">
        <v>0.0333843673341326</v>
      </c>
      <c r="U8" s="77" t="n">
        <v>0.057273460410359</v>
      </c>
      <c r="V8" s="77" t="n">
        <v>3.27472545238536</v>
      </c>
      <c r="W8" s="77" t="n">
        <v>187.851566657543</v>
      </c>
      <c r="X8" s="77" t="n">
        <v>3.76044049506557</v>
      </c>
      <c r="Y8" s="77" t="n">
        <v>0.128188025041194</v>
      </c>
      <c r="Z8" s="77" t="n">
        <v>0.235313853172135</v>
      </c>
      <c r="AA8" s="77" t="n">
        <v>1285.53779153956</v>
      </c>
      <c r="AB8" s="77" t="n">
        <v>89.6477012145951</v>
      </c>
      <c r="AC8" s="77" t="n">
        <v>756.851630565716</v>
      </c>
      <c r="AD8" s="77" t="n">
        <v>2.56984364006832</v>
      </c>
      <c r="AE8" s="77" t="n">
        <v>12.8173959278008</v>
      </c>
      <c r="AF8" s="77" t="n">
        <v>0.120552811241306</v>
      </c>
      <c r="AG8" s="77" t="n">
        <v>0.165007004820457</v>
      </c>
      <c r="AH8" s="77" t="n">
        <v>0.320955071100879</v>
      </c>
      <c r="AI8" s="77" t="n">
        <v>0.136774886333781</v>
      </c>
      <c r="AJ8" s="77" t="n">
        <v>0.120460389278603</v>
      </c>
      <c r="AK8" s="77" t="n">
        <v>0.158934312921514</v>
      </c>
      <c r="AL8" s="77" t="n">
        <v>4.06336412819292</v>
      </c>
      <c r="AM8" s="77" t="n">
        <v>0.0511862390811082</v>
      </c>
      <c r="AN8" s="77" t="n">
        <v>0.306214893128772</v>
      </c>
      <c r="AO8" s="77" t="n">
        <v>0.644186401995168</v>
      </c>
      <c r="AP8" s="77" t="n">
        <v>843.966407142086</v>
      </c>
      <c r="AQ8" s="77" t="n">
        <v>410.04156473289</v>
      </c>
      <c r="AR8" s="77" t="n">
        <v>0.190991671281154</v>
      </c>
      <c r="AS8" s="77" t="n">
        <v>0.00698494811450581</v>
      </c>
      <c r="AT8" s="77" t="n">
        <v>0.0622244880046929</v>
      </c>
      <c r="AU8" s="77" t="n">
        <v>1.35442348653955</v>
      </c>
      <c r="AV8" s="77" t="n">
        <v>55.3265149595022</v>
      </c>
      <c r="AW8" s="77" t="n">
        <v>583.977567518844</v>
      </c>
      <c r="AX8" s="77" t="n">
        <v>0.0691565108218028</v>
      </c>
      <c r="AY8" s="77" t="n">
        <v>0.174451721583964</v>
      </c>
      <c r="AZ8" s="77" t="n">
        <v>5.78519719165278</v>
      </c>
      <c r="BA8" s="77" t="n">
        <v>0.505056679519805</v>
      </c>
      <c r="BB8" s="77" t="n">
        <v>3.06979924158673</v>
      </c>
      <c r="BC8" s="77" t="n">
        <v>2.41355639912754</v>
      </c>
      <c r="BD8" s="77" t="n">
        <v>0.731956535294505</v>
      </c>
      <c r="BE8" s="77" t="n">
        <v>4.79321103672094</v>
      </c>
      <c r="BF8" s="77" t="n">
        <v>0.159669370763424</v>
      </c>
      <c r="BG8" s="77" t="n">
        <v>0.171656101557829</v>
      </c>
      <c r="BH8" s="77" t="n">
        <v>1.97009401811741</v>
      </c>
      <c r="BI8" s="77" t="n">
        <v>0.0521359377727615</v>
      </c>
      <c r="BJ8" s="77" t="n">
        <v>98.6270792212888</v>
      </c>
      <c r="BK8" s="77" t="n">
        <v>102.423908705183</v>
      </c>
      <c r="BL8" s="77" t="n">
        <v>10.0661411249721</v>
      </c>
      <c r="BM8" s="77" t="n">
        <v>47.3755161628339</v>
      </c>
      <c r="BN8" s="77" t="n">
        <v>24.8344428890256</v>
      </c>
      <c r="BO8" s="77" t="n">
        <v>0.407616702880036</v>
      </c>
      <c r="BP8" s="77" t="n">
        <v>5.69526783215574</v>
      </c>
      <c r="BQ8" s="78" t="n">
        <v>0</v>
      </c>
      <c r="BR8" s="79" t="n">
        <v>20142.2108130417</v>
      </c>
      <c r="BS8" s="80" t="n">
        <v>2210.70498357863</v>
      </c>
      <c r="BT8" s="81" t="n">
        <v>6.90163681831897</v>
      </c>
      <c r="BU8" s="81" t="n">
        <v>0</v>
      </c>
      <c r="BV8" s="81" t="n">
        <v>21875.2004297433</v>
      </c>
      <c r="BW8" s="81" t="n">
        <v>972.179882490626</v>
      </c>
      <c r="BX8" s="82" t="n">
        <v>-590.186327386869</v>
      </c>
      <c r="BY8" s="79" t="n">
        <v>24474.800605244</v>
      </c>
      <c r="BZ8" s="83" t="n">
        <v>44617.0114182857</v>
      </c>
    </row>
    <row r="9" ht="15" customHeight="1">
      <c r="A9" s="22" t="s">
        <v>32</v>
      </c>
      <c r="B9" s="4" t="s">
        <v>100</v>
      </c>
      <c r="C9" s="76" t="n">
        <v>259.071355833146</v>
      </c>
      <c r="D9" s="77" t="n">
        <v>519.180372742483</v>
      </c>
      <c r="E9" s="77" t="n">
        <v>18.0635940740607</v>
      </c>
      <c r="F9" s="77" t="n">
        <v>409.897780235105</v>
      </c>
      <c r="G9" s="77" t="n">
        <v>682.568743286104</v>
      </c>
      <c r="H9" s="77" t="n">
        <v>0.788145225399342</v>
      </c>
      <c r="I9" s="77" t="n">
        <v>9.53570329958007</v>
      </c>
      <c r="J9" s="77" t="n">
        <v>81.0730198944904</v>
      </c>
      <c r="K9" s="77" t="n">
        <v>16.0529572242632</v>
      </c>
      <c r="L9" s="77" t="n">
        <v>378.372721306961</v>
      </c>
      <c r="M9" s="77" t="n">
        <v>21.1490763287075</v>
      </c>
      <c r="N9" s="77" t="n">
        <v>0.036105638899288</v>
      </c>
      <c r="O9" s="77" t="n">
        <v>2.89442281887368</v>
      </c>
      <c r="P9" s="77" t="n">
        <v>0.150648833075461</v>
      </c>
      <c r="Q9" s="77" t="n">
        <v>2.21809363760929</v>
      </c>
      <c r="R9" s="77" t="n">
        <v>1.39293213579023</v>
      </c>
      <c r="S9" s="77" t="n">
        <v>27.2286594060293</v>
      </c>
      <c r="T9" s="77" t="n">
        <v>0.783475050610529</v>
      </c>
      <c r="U9" s="77" t="n">
        <v>68.4871636178678</v>
      </c>
      <c r="V9" s="77" t="n">
        <v>286.168236166454</v>
      </c>
      <c r="W9" s="77" t="n">
        <v>4374.81192116975</v>
      </c>
      <c r="X9" s="77" t="n">
        <v>137.965341543128</v>
      </c>
      <c r="Y9" s="77" t="n">
        <v>14.4979588245304</v>
      </c>
      <c r="Z9" s="77" t="n">
        <v>4.84314225239686</v>
      </c>
      <c r="AA9" s="77" t="n">
        <v>15.6180694241749</v>
      </c>
      <c r="AB9" s="77" t="n">
        <v>7125.14814857028</v>
      </c>
      <c r="AC9" s="77" t="n">
        <v>6962.48882515681</v>
      </c>
      <c r="AD9" s="77" t="n">
        <v>751.32139695802</v>
      </c>
      <c r="AE9" s="77" t="n">
        <v>6.25866578607711</v>
      </c>
      <c r="AF9" s="77" t="n">
        <v>0.205143008860447</v>
      </c>
      <c r="AG9" s="77" t="n">
        <v>56.9646227226193</v>
      </c>
      <c r="AH9" s="77" t="n">
        <v>4.48919273079375</v>
      </c>
      <c r="AI9" s="77" t="n">
        <v>19.8266775612686</v>
      </c>
      <c r="AJ9" s="77" t="n">
        <v>74.5111815496099</v>
      </c>
      <c r="AK9" s="77" t="n">
        <v>4.28914014176196</v>
      </c>
      <c r="AL9" s="77" t="n">
        <v>49.2484671025813</v>
      </c>
      <c r="AM9" s="77" t="n">
        <v>4.4718194535846</v>
      </c>
      <c r="AN9" s="77" t="n">
        <v>2019.76222896893</v>
      </c>
      <c r="AO9" s="77" t="n">
        <v>453.815005199104</v>
      </c>
      <c r="AP9" s="77" t="n">
        <v>9384.84469648818</v>
      </c>
      <c r="AQ9" s="77" t="n">
        <v>112.312291292721</v>
      </c>
      <c r="AR9" s="77" t="n">
        <v>1.57697265610716</v>
      </c>
      <c r="AS9" s="77" t="n">
        <v>0.0308185083152513</v>
      </c>
      <c r="AT9" s="77" t="n">
        <v>0.0352006518639234</v>
      </c>
      <c r="AU9" s="77" t="n">
        <v>6.35736365247983</v>
      </c>
      <c r="AV9" s="77" t="n">
        <v>2.66801889088609</v>
      </c>
      <c r="AW9" s="77" t="n">
        <v>12.9813940992637</v>
      </c>
      <c r="AX9" s="77" t="n">
        <v>0.10444842036316</v>
      </c>
      <c r="AY9" s="77" t="n">
        <v>0.164190059048679</v>
      </c>
      <c r="AZ9" s="77" t="n">
        <v>0.956055095559334</v>
      </c>
      <c r="BA9" s="77" t="n">
        <v>0.467819727511321</v>
      </c>
      <c r="BB9" s="77" t="n">
        <v>1.77333822505157</v>
      </c>
      <c r="BC9" s="77" t="n">
        <v>464.321165719242</v>
      </c>
      <c r="BD9" s="77" t="n">
        <v>1.46444356613285</v>
      </c>
      <c r="BE9" s="77" t="n">
        <v>8.30609073104777</v>
      </c>
      <c r="BF9" s="77" t="n">
        <v>0.364075609937887</v>
      </c>
      <c r="BG9" s="77" t="n">
        <v>0.417752699871889</v>
      </c>
      <c r="BH9" s="77" t="n">
        <v>1.8212691155849</v>
      </c>
      <c r="BI9" s="77" t="n">
        <v>0.087129657693974</v>
      </c>
      <c r="BJ9" s="77" t="n">
        <v>74.0049110919836</v>
      </c>
      <c r="BK9" s="77" t="n">
        <v>24.5174352225542</v>
      </c>
      <c r="BL9" s="77" t="n">
        <v>1.30805025920576</v>
      </c>
      <c r="BM9" s="77" t="n">
        <v>9.53754565568001</v>
      </c>
      <c r="BN9" s="77" t="n">
        <v>8.13082321240305</v>
      </c>
      <c r="BO9" s="77" t="n">
        <v>1.16509642709802</v>
      </c>
      <c r="BP9" s="77" t="n">
        <v>5.02343607060843</v>
      </c>
      <c r="BQ9" s="78" t="n">
        <v>0</v>
      </c>
      <c r="BR9" s="79" t="n">
        <v>34990.3919876862</v>
      </c>
      <c r="BS9" s="80" t="n">
        <v>1856.21719804395</v>
      </c>
      <c r="BT9" s="81" t="n">
        <v>0.106197194485993</v>
      </c>
      <c r="BU9" s="81" t="n">
        <v>0</v>
      </c>
      <c r="BV9" s="81" t="n">
        <v>189.901295595223</v>
      </c>
      <c r="BW9" s="81" t="n">
        <v>4.69738529847065</v>
      </c>
      <c r="BX9" s="82" t="n">
        <v>637.436331862133</v>
      </c>
      <c r="BY9" s="79" t="n">
        <v>2688.35840799426</v>
      </c>
      <c r="BZ9" s="83" t="n">
        <v>37678.7503956804</v>
      </c>
    </row>
    <row r="10" ht="15" customHeight="1">
      <c r="A10" s="22" t="s">
        <v>33</v>
      </c>
      <c r="B10" s="4" t="s">
        <v>101</v>
      </c>
      <c r="C10" s="76" t="n">
        <v>13.702790741452</v>
      </c>
      <c r="D10" s="77" t="n">
        <v>10.0434043710598</v>
      </c>
      <c r="E10" s="77" t="n">
        <v>0.606890955144865</v>
      </c>
      <c r="F10" s="77" t="n">
        <v>1.29188344161199</v>
      </c>
      <c r="G10" s="77" t="n">
        <v>12421.4244310689</v>
      </c>
      <c r="H10" s="77" t="n">
        <v>165.622070456826</v>
      </c>
      <c r="I10" s="77" t="n">
        <v>33.1794947707162</v>
      </c>
      <c r="J10" s="77" t="n">
        <v>97.0797243269273</v>
      </c>
      <c r="K10" s="77" t="n">
        <v>0.362013963764917</v>
      </c>
      <c r="L10" s="77" t="n">
        <v>934.005249256376</v>
      </c>
      <c r="M10" s="77" t="n">
        <v>188.267353694975</v>
      </c>
      <c r="N10" s="77" t="n">
        <v>0.114637784307147</v>
      </c>
      <c r="O10" s="77" t="n">
        <v>166.984926258471</v>
      </c>
      <c r="P10" s="77" t="n">
        <v>0.902668675970749</v>
      </c>
      <c r="Q10" s="77" t="n">
        <v>1.69667202703661</v>
      </c>
      <c r="R10" s="77" t="n">
        <v>50.8931309009423</v>
      </c>
      <c r="S10" s="77" t="n">
        <v>854.644745131125</v>
      </c>
      <c r="T10" s="77" t="n">
        <v>0.133128533789563</v>
      </c>
      <c r="U10" s="77" t="n">
        <v>120431.696123639</v>
      </c>
      <c r="V10" s="77" t="n">
        <v>0.433856182521899</v>
      </c>
      <c r="W10" s="77" t="n">
        <v>2201.54850254978</v>
      </c>
      <c r="X10" s="77" t="n">
        <v>110.605828692103</v>
      </c>
      <c r="Y10" s="77" t="n">
        <v>38.0906919921808</v>
      </c>
      <c r="Z10" s="77" t="n">
        <v>46.79001324426</v>
      </c>
      <c r="AA10" s="77" t="n">
        <v>121.443193098216</v>
      </c>
      <c r="AB10" s="77" t="n">
        <v>761.614215323435</v>
      </c>
      <c r="AC10" s="77" t="n">
        <v>444.96145032153</v>
      </c>
      <c r="AD10" s="77" t="n">
        <v>374.272286866342</v>
      </c>
      <c r="AE10" s="77" t="n">
        <v>452.412528424545</v>
      </c>
      <c r="AF10" s="77" t="n">
        <v>0.532520952361849</v>
      </c>
      <c r="AG10" s="77" t="n">
        <v>36.3607462624689</v>
      </c>
      <c r="AH10" s="77" t="n">
        <v>25.1178854775615</v>
      </c>
      <c r="AI10" s="77" t="n">
        <v>92.1136060288657</v>
      </c>
      <c r="AJ10" s="77" t="n">
        <v>173.63747178559</v>
      </c>
      <c r="AK10" s="77" t="n">
        <v>0.444891383802904</v>
      </c>
      <c r="AL10" s="77" t="n">
        <v>1.59042687298794</v>
      </c>
      <c r="AM10" s="77" t="n">
        <v>2.77015292528681</v>
      </c>
      <c r="AN10" s="77" t="n">
        <v>16056.2121294554</v>
      </c>
      <c r="AO10" s="77" t="n">
        <v>275.797007073072</v>
      </c>
      <c r="AP10" s="77" t="n">
        <v>525.621881041115</v>
      </c>
      <c r="AQ10" s="77" t="n">
        <v>156.329958441582</v>
      </c>
      <c r="AR10" s="77" t="n">
        <v>62.1795712267951</v>
      </c>
      <c r="AS10" s="77" t="n">
        <v>0.811261494384965</v>
      </c>
      <c r="AT10" s="77" t="n">
        <v>0.301812996536973</v>
      </c>
      <c r="AU10" s="77" t="n">
        <v>27.9581586307516</v>
      </c>
      <c r="AV10" s="77" t="n">
        <v>3.01006504855742</v>
      </c>
      <c r="AW10" s="77" t="n">
        <v>32.7561571275635</v>
      </c>
      <c r="AX10" s="77" t="n">
        <v>0.636449571144007</v>
      </c>
      <c r="AY10" s="77" t="n">
        <v>1.11735086740221</v>
      </c>
      <c r="AZ10" s="77" t="n">
        <v>65.3551662968793</v>
      </c>
      <c r="BA10" s="77" t="n">
        <v>3.8339276635456</v>
      </c>
      <c r="BB10" s="77" t="n">
        <v>14.3084472888516</v>
      </c>
      <c r="BC10" s="77" t="n">
        <v>4.89834111958812</v>
      </c>
      <c r="BD10" s="77" t="n">
        <v>12.1856997351803</v>
      </c>
      <c r="BE10" s="77" t="n">
        <v>63.6476641093312</v>
      </c>
      <c r="BF10" s="77" t="n">
        <v>2.57801400296026</v>
      </c>
      <c r="BG10" s="77" t="n">
        <v>4.9971336819808</v>
      </c>
      <c r="BH10" s="77" t="n">
        <v>6.93471109601732</v>
      </c>
      <c r="BI10" s="77" t="n">
        <v>0.620131391322062</v>
      </c>
      <c r="BJ10" s="77" t="n">
        <v>506.170151201281</v>
      </c>
      <c r="BK10" s="77" t="n">
        <v>3.16476667828344</v>
      </c>
      <c r="BL10" s="77" t="n">
        <v>10.2155689493528</v>
      </c>
      <c r="BM10" s="77" t="n">
        <v>1.37129414569471</v>
      </c>
      <c r="BN10" s="77" t="n">
        <v>5.17761421739499</v>
      </c>
      <c r="BO10" s="77" t="n">
        <v>9.57765459445578</v>
      </c>
      <c r="BP10" s="77" t="n">
        <v>15.6181680103021</v>
      </c>
      <c r="BQ10" s="78" t="n">
        <v>0</v>
      </c>
      <c r="BR10" s="79" t="n">
        <v>158130.777865539</v>
      </c>
      <c r="BS10" s="80" t="n">
        <v>38676.0545830213</v>
      </c>
      <c r="BT10" s="81" t="n">
        <v>0</v>
      </c>
      <c r="BU10" s="81" t="n">
        <v>0</v>
      </c>
      <c r="BV10" s="81" t="n">
        <v>523.916962443929</v>
      </c>
      <c r="BW10" s="81" t="n">
        <v>16068.6121581067</v>
      </c>
      <c r="BX10" s="82" t="n">
        <v>3942.10157531557</v>
      </c>
      <c r="BY10" s="79" t="n">
        <v>59210.6852788875</v>
      </c>
      <c r="BZ10" s="83" t="n">
        <v>217341.463144426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0.00426245683275777</v>
      </c>
      <c r="G11" s="77" t="n">
        <v>2.39457667972281</v>
      </c>
      <c r="H11" s="77" t="n">
        <v>828.431748818004</v>
      </c>
      <c r="I11" s="77" t="n">
        <v>76.2732410668513</v>
      </c>
      <c r="J11" s="77" t="n">
        <v>0.379358658115442</v>
      </c>
      <c r="K11" s="77" t="n">
        <v>0.0468870251603355</v>
      </c>
      <c r="L11" s="77" t="n">
        <v>0.213122841637889</v>
      </c>
      <c r="M11" s="77" t="n">
        <v>0.396408485446473</v>
      </c>
      <c r="N11" s="77" t="n">
        <v>0.0809866798223976</v>
      </c>
      <c r="O11" s="77" t="n">
        <v>0</v>
      </c>
      <c r="P11" s="77" t="n">
        <v>0.0724617661568821</v>
      </c>
      <c r="Q11" s="77" t="n">
        <v>0.11508633448446</v>
      </c>
      <c r="R11" s="77" t="n">
        <v>0.0468870251603355</v>
      </c>
      <c r="S11" s="77" t="n">
        <v>0.149185989146522</v>
      </c>
      <c r="T11" s="77" t="n">
        <v>0.00426245683275777</v>
      </c>
      <c r="U11" s="77" t="n">
        <v>0</v>
      </c>
      <c r="V11" s="77" t="n">
        <v>0</v>
      </c>
      <c r="W11" s="77" t="n">
        <v>0.456082881105081</v>
      </c>
      <c r="X11" s="77" t="n">
        <v>0.123611248149975</v>
      </c>
      <c r="Y11" s="77" t="n">
        <v>0.340996546620622</v>
      </c>
      <c r="Z11" s="77" t="n">
        <v>1.02298963986186</v>
      </c>
      <c r="AA11" s="77" t="n">
        <v>0.161973359644795</v>
      </c>
      <c r="AB11" s="77" t="n">
        <v>120.409064507236</v>
      </c>
      <c r="AC11" s="77" t="n">
        <v>10886.2186497807</v>
      </c>
      <c r="AD11" s="77" t="n">
        <v>333.860871729691</v>
      </c>
      <c r="AE11" s="77" t="n">
        <v>0.0426245683275777</v>
      </c>
      <c r="AF11" s="77" t="n">
        <v>0.213122841637889</v>
      </c>
      <c r="AG11" s="77" t="n">
        <v>0.639368524913666</v>
      </c>
      <c r="AH11" s="77" t="n">
        <v>0.498707449432659</v>
      </c>
      <c r="AI11" s="77" t="n">
        <v>1.01446472619635</v>
      </c>
      <c r="AJ11" s="77" t="n">
        <v>0.912591922276148</v>
      </c>
      <c r="AK11" s="77" t="n">
        <v>0.144923532313764</v>
      </c>
      <c r="AL11" s="77" t="n">
        <v>0.110823877651702</v>
      </c>
      <c r="AM11" s="77" t="n">
        <v>0.00426245683275777</v>
      </c>
      <c r="AN11" s="77" t="n">
        <v>0.51575727676369</v>
      </c>
      <c r="AO11" s="77" t="n">
        <v>0.0468870251603355</v>
      </c>
      <c r="AP11" s="77" t="n">
        <v>0.110823877651702</v>
      </c>
      <c r="AQ11" s="77" t="n">
        <v>0.703305377405032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0.00852491366551554</v>
      </c>
      <c r="AY11" s="77" t="n">
        <v>0</v>
      </c>
      <c r="AZ11" s="77" t="n">
        <v>0.383621114948199</v>
      </c>
      <c r="BA11" s="77" t="n">
        <v>0.323946719289591</v>
      </c>
      <c r="BB11" s="77" t="n">
        <v>0.0383621114948199</v>
      </c>
      <c r="BC11" s="77" t="n">
        <v>0</v>
      </c>
      <c r="BD11" s="77" t="n">
        <v>0</v>
      </c>
      <c r="BE11" s="77" t="n">
        <v>7.92053227655879</v>
      </c>
      <c r="BF11" s="77" t="n">
        <v>0</v>
      </c>
      <c r="BG11" s="77" t="n">
        <v>0.144923532313764</v>
      </c>
      <c r="BH11" s="77" t="n">
        <v>0.0170498273310311</v>
      </c>
      <c r="BI11" s="77" t="n">
        <v>0</v>
      </c>
      <c r="BJ11" s="77" t="n">
        <v>0</v>
      </c>
      <c r="BK11" s="77" t="n">
        <v>0</v>
      </c>
      <c r="BL11" s="77" t="n">
        <v>0.00426245683275777</v>
      </c>
      <c r="BM11" s="77" t="n">
        <v>0</v>
      </c>
      <c r="BN11" s="77" t="n">
        <v>0.0511494819930932</v>
      </c>
      <c r="BO11" s="77" t="n">
        <v>0</v>
      </c>
      <c r="BP11" s="77" t="n">
        <v>0</v>
      </c>
      <c r="BQ11" s="78" t="n">
        <v>0</v>
      </c>
      <c r="BR11" s="79" t="n">
        <v>12265.0527518674</v>
      </c>
      <c r="BS11" s="80" t="n">
        <v>46455.1999668962</v>
      </c>
      <c r="BT11" s="81" t="n">
        <v>0</v>
      </c>
      <c r="BU11" s="81" t="n">
        <v>0</v>
      </c>
      <c r="BV11" s="81" t="n">
        <v>0</v>
      </c>
      <c r="BW11" s="81" t="n">
        <v>202.927044893932</v>
      </c>
      <c r="BX11" s="82" t="n">
        <v>1431.15785239571</v>
      </c>
      <c r="BY11" s="79" t="n">
        <v>48089.2848641859</v>
      </c>
      <c r="BZ11" s="83" t="n">
        <v>60354.3376160533</v>
      </c>
    </row>
    <row r="12" ht="15" customHeight="1">
      <c r="A12" s="22" t="s">
        <v>35</v>
      </c>
      <c r="B12" s="4" t="s">
        <v>103</v>
      </c>
      <c r="C12" s="76" t="n">
        <v>10.387150796597</v>
      </c>
      <c r="D12" s="77" t="n">
        <v>4.11186207819707</v>
      </c>
      <c r="E12" s="77" t="n">
        <v>0.19225945173664</v>
      </c>
      <c r="F12" s="77" t="n">
        <v>20.069062337411</v>
      </c>
      <c r="G12" s="77" t="n">
        <v>79.2680899454687</v>
      </c>
      <c r="H12" s="77" t="n">
        <v>12.7538990927355</v>
      </c>
      <c r="I12" s="77" t="n">
        <v>1481.66434433808</v>
      </c>
      <c r="J12" s="77" t="n">
        <v>12.2128368051954</v>
      </c>
      <c r="K12" s="77" t="n">
        <v>0.355966041352835</v>
      </c>
      <c r="L12" s="77" t="n">
        <v>31.2168048994857</v>
      </c>
      <c r="M12" s="77" t="n">
        <v>1.58685270306995</v>
      </c>
      <c r="N12" s="77" t="n">
        <v>0.0396353405535897</v>
      </c>
      <c r="O12" s="77" t="n">
        <v>1.63172474540402</v>
      </c>
      <c r="P12" s="77" t="n">
        <v>0.00536753823384312</v>
      </c>
      <c r="Q12" s="77" t="n">
        <v>1.29668788487072</v>
      </c>
      <c r="R12" s="77" t="n">
        <v>3.92068536895809</v>
      </c>
      <c r="S12" s="77" t="n">
        <v>11.6253065003654</v>
      </c>
      <c r="T12" s="77" t="n">
        <v>5.17975765070885</v>
      </c>
      <c r="U12" s="77" t="n">
        <v>2.95999679654026</v>
      </c>
      <c r="V12" s="77" t="n">
        <v>2.36423130804501</v>
      </c>
      <c r="W12" s="77" t="n">
        <v>60.900579436086</v>
      </c>
      <c r="X12" s="77" t="n">
        <v>33.0946150958014</v>
      </c>
      <c r="Y12" s="77" t="n">
        <v>10.7821920755158</v>
      </c>
      <c r="Z12" s="77" t="n">
        <v>8.91763771372145</v>
      </c>
      <c r="AA12" s="77" t="n">
        <v>11.6234512278584</v>
      </c>
      <c r="AB12" s="77" t="n">
        <v>82.9517737173871</v>
      </c>
      <c r="AC12" s="77" t="n">
        <v>2077.74980903286</v>
      </c>
      <c r="AD12" s="77" t="n">
        <v>9672.34324874044</v>
      </c>
      <c r="AE12" s="77" t="n">
        <v>31.3284241510834</v>
      </c>
      <c r="AF12" s="77" t="n">
        <v>1.96794651585082</v>
      </c>
      <c r="AG12" s="77" t="n">
        <v>78.231730948951</v>
      </c>
      <c r="AH12" s="77" t="n">
        <v>34.2218613972478</v>
      </c>
      <c r="AI12" s="77" t="n">
        <v>7.47564850393614</v>
      </c>
      <c r="AJ12" s="77" t="n">
        <v>40.270525824215</v>
      </c>
      <c r="AK12" s="77" t="n">
        <v>13.2389439863395</v>
      </c>
      <c r="AL12" s="77" t="n">
        <v>28.6673678327259</v>
      </c>
      <c r="AM12" s="77" t="n">
        <v>16.6891368309091</v>
      </c>
      <c r="AN12" s="77" t="n">
        <v>0.792629482564189</v>
      </c>
      <c r="AO12" s="77" t="n">
        <v>6.02533761116625</v>
      </c>
      <c r="AP12" s="77" t="n">
        <v>81.391368134475</v>
      </c>
      <c r="AQ12" s="77" t="n">
        <v>17.8583474032417</v>
      </c>
      <c r="AR12" s="77" t="n">
        <v>0.223952066133558</v>
      </c>
      <c r="AS12" s="77" t="n">
        <v>0.178897649151483</v>
      </c>
      <c r="AT12" s="77" t="n">
        <v>0</v>
      </c>
      <c r="AU12" s="77" t="n">
        <v>0.631862837282546</v>
      </c>
      <c r="AV12" s="77" t="n">
        <v>0.0372365230425249</v>
      </c>
      <c r="AW12" s="77" t="n">
        <v>0.0885953608247423</v>
      </c>
      <c r="AX12" s="77" t="n">
        <v>0.000631475086334484</v>
      </c>
      <c r="AY12" s="77" t="n">
        <v>0</v>
      </c>
      <c r="AZ12" s="77" t="n">
        <v>0.117612164686874</v>
      </c>
      <c r="BA12" s="77" t="n">
        <v>0.0296021078196124</v>
      </c>
      <c r="BB12" s="77" t="n">
        <v>0.300606173445086</v>
      </c>
      <c r="BC12" s="77" t="n">
        <v>2.41300383696137</v>
      </c>
      <c r="BD12" s="77" t="n">
        <v>0</v>
      </c>
      <c r="BE12" s="77" t="n">
        <v>1.2543142241245</v>
      </c>
      <c r="BF12" s="77" t="n">
        <v>0.118025159204016</v>
      </c>
      <c r="BG12" s="77" t="n">
        <v>0.0107350764676862</v>
      </c>
      <c r="BH12" s="77" t="n">
        <v>2.29470545613259</v>
      </c>
      <c r="BI12" s="77" t="n">
        <v>0.00560605453890201</v>
      </c>
      <c r="BJ12" s="77" t="n">
        <v>0.838470082250248</v>
      </c>
      <c r="BK12" s="77" t="n">
        <v>2.47268083980086</v>
      </c>
      <c r="BL12" s="77" t="n">
        <v>0.000315737543167242</v>
      </c>
      <c r="BM12" s="77" t="n">
        <v>6.87981292249933</v>
      </c>
      <c r="BN12" s="77" t="n">
        <v>1.30558456144628</v>
      </c>
      <c r="BO12" s="77" t="n">
        <v>0.064117625569202</v>
      </c>
      <c r="BP12" s="77" t="n">
        <v>0.757307353561808</v>
      </c>
      <c r="BQ12" s="78" t="n">
        <v>0</v>
      </c>
      <c r="BR12" s="79" t="n">
        <v>14019.388772573</v>
      </c>
      <c r="BS12" s="80" t="n">
        <v>8237.26025052875</v>
      </c>
      <c r="BT12" s="81" t="n">
        <v>0</v>
      </c>
      <c r="BU12" s="81" t="n">
        <v>0</v>
      </c>
      <c r="BV12" s="81" t="n">
        <v>13.2129814935693</v>
      </c>
      <c r="BW12" s="81" t="n">
        <v>82.8400916830518</v>
      </c>
      <c r="BX12" s="82" t="n">
        <v>1309.04974957956</v>
      </c>
      <c r="BY12" s="79" t="n">
        <v>9642.36307328493</v>
      </c>
      <c r="BZ12" s="83" t="n">
        <v>23661.7518458579</v>
      </c>
    </row>
    <row r="13" ht="15" customHeight="1">
      <c r="A13" s="22" t="s">
        <v>36</v>
      </c>
      <c r="B13" s="4" t="s">
        <v>104</v>
      </c>
      <c r="C13" s="76" t="n">
        <v>81.4089674696674</v>
      </c>
      <c r="D13" s="77" t="n">
        <v>2727.30866690965</v>
      </c>
      <c r="E13" s="77" t="n">
        <v>67.5946950605387</v>
      </c>
      <c r="F13" s="77" t="n">
        <v>4.44677643211049</v>
      </c>
      <c r="G13" s="77" t="n">
        <v>1.99895288488193</v>
      </c>
      <c r="H13" s="77" t="n">
        <v>2.8326854518982</v>
      </c>
      <c r="I13" s="77" t="n">
        <v>0.794436089229994</v>
      </c>
      <c r="J13" s="77" t="n">
        <v>25060.4890827619</v>
      </c>
      <c r="K13" s="77" t="n">
        <v>1.76469981063821</v>
      </c>
      <c r="L13" s="77" t="n">
        <v>2828.85361427274</v>
      </c>
      <c r="M13" s="77" t="n">
        <v>54.0309523041407</v>
      </c>
      <c r="N13" s="77" t="n">
        <v>0.242044951459757</v>
      </c>
      <c r="O13" s="77" t="n">
        <v>0.809732356161008</v>
      </c>
      <c r="P13" s="77" t="n">
        <v>0.726822061464363</v>
      </c>
      <c r="Q13" s="77" t="n">
        <v>3398.26883182277</v>
      </c>
      <c r="R13" s="77" t="n">
        <v>1.22927800376265</v>
      </c>
      <c r="S13" s="77" t="n">
        <v>7.79606347273435</v>
      </c>
      <c r="T13" s="77" t="n">
        <v>0.983498989582494</v>
      </c>
      <c r="U13" s="77" t="n">
        <v>1.09272883729712</v>
      </c>
      <c r="V13" s="77" t="n">
        <v>1037.48022278347</v>
      </c>
      <c r="W13" s="77" t="n">
        <v>2.98658516346063</v>
      </c>
      <c r="X13" s="77" t="n">
        <v>24.8781822711666</v>
      </c>
      <c r="Y13" s="77" t="n">
        <v>2046.67341382118</v>
      </c>
      <c r="Z13" s="77" t="n">
        <v>6.47568918062704</v>
      </c>
      <c r="AA13" s="77" t="n">
        <v>11.3541430111132</v>
      </c>
      <c r="AB13" s="77" t="n">
        <v>3.22228899644319</v>
      </c>
      <c r="AC13" s="77" t="n">
        <v>2.26446047223181</v>
      </c>
      <c r="AD13" s="77" t="n">
        <v>1.02725617117848</v>
      </c>
      <c r="AE13" s="77" t="n">
        <v>68.3257722515224</v>
      </c>
      <c r="AF13" s="77" t="n">
        <v>1.8491116669044</v>
      </c>
      <c r="AG13" s="77" t="n">
        <v>3.09913443585848</v>
      </c>
      <c r="AH13" s="77" t="n">
        <v>13.7083891084264</v>
      </c>
      <c r="AI13" s="77" t="n">
        <v>6.66009904345778</v>
      </c>
      <c r="AJ13" s="77" t="n">
        <v>2.48592756810326</v>
      </c>
      <c r="AK13" s="77" t="n">
        <v>1.53739148139651</v>
      </c>
      <c r="AL13" s="77" t="n">
        <v>3.67489258125158</v>
      </c>
      <c r="AM13" s="77" t="n">
        <v>5.335280574943</v>
      </c>
      <c r="AN13" s="77" t="n">
        <v>1.49541060143744</v>
      </c>
      <c r="AO13" s="77" t="n">
        <v>1.20409319431044</v>
      </c>
      <c r="AP13" s="77" t="n">
        <v>10.5710643864147</v>
      </c>
      <c r="AQ13" s="77" t="n">
        <v>478.400509345346</v>
      </c>
      <c r="AR13" s="77" t="n">
        <v>8.77553713838379</v>
      </c>
      <c r="AS13" s="77" t="n">
        <v>0.0829870490678045</v>
      </c>
      <c r="AT13" s="77" t="n">
        <v>0.861147381267493</v>
      </c>
      <c r="AU13" s="77" t="n">
        <v>1.49049751368159</v>
      </c>
      <c r="AV13" s="77" t="n">
        <v>594.010070643992</v>
      </c>
      <c r="AW13" s="77" t="n">
        <v>19564.8717359085</v>
      </c>
      <c r="AX13" s="77" t="n">
        <v>0.408309799432844</v>
      </c>
      <c r="AY13" s="77" t="n">
        <v>0.548642425078872</v>
      </c>
      <c r="AZ13" s="77" t="n">
        <v>4.0357893208764</v>
      </c>
      <c r="BA13" s="77" t="n">
        <v>0.926697625368104</v>
      </c>
      <c r="BB13" s="77" t="n">
        <v>2.86617094976675</v>
      </c>
      <c r="BC13" s="77" t="n">
        <v>0.56760354768497</v>
      </c>
      <c r="BD13" s="77" t="n">
        <v>2.0687660814381</v>
      </c>
      <c r="BE13" s="77" t="n">
        <v>5.16633823863532</v>
      </c>
      <c r="BF13" s="77" t="n">
        <v>2.18622011727288</v>
      </c>
      <c r="BG13" s="77" t="n">
        <v>1.25307054404984</v>
      </c>
      <c r="BH13" s="77" t="n">
        <v>1.82650931147339</v>
      </c>
      <c r="BI13" s="77" t="n">
        <v>0.259768141093487</v>
      </c>
      <c r="BJ13" s="77" t="n">
        <v>2108.61765482787</v>
      </c>
      <c r="BK13" s="77" t="n">
        <v>1909.44358069116</v>
      </c>
      <c r="BL13" s="77" t="n">
        <v>263.532602647157</v>
      </c>
      <c r="BM13" s="77" t="n">
        <v>950.597034934522</v>
      </c>
      <c r="BN13" s="77" t="n">
        <v>893.555383209418</v>
      </c>
      <c r="BO13" s="77" t="n">
        <v>5.82517585916969</v>
      </c>
      <c r="BP13" s="77" t="n">
        <v>318.031845668072</v>
      </c>
      <c r="BQ13" s="78" t="n">
        <v>0</v>
      </c>
      <c r="BR13" s="79" t="n">
        <v>64619.1909876274</v>
      </c>
      <c r="BS13" s="80" t="n">
        <v>52199.9540810526</v>
      </c>
      <c r="BT13" s="81" t="n">
        <v>174.273111255992</v>
      </c>
      <c r="BU13" s="81" t="n">
        <v>0</v>
      </c>
      <c r="BV13" s="81" t="n">
        <v>241792.350502302</v>
      </c>
      <c r="BW13" s="81" t="n">
        <v>283.600620787676</v>
      </c>
      <c r="BX13" s="82" t="n">
        <v>266.303034501775</v>
      </c>
      <c r="BY13" s="79" t="n">
        <v>294716.4813499</v>
      </c>
      <c r="BZ13" s="83" t="n">
        <v>359335.672337527</v>
      </c>
    </row>
    <row r="14" ht="15" customHeight="1">
      <c r="A14" s="22" t="s">
        <v>37</v>
      </c>
      <c r="B14" s="4" t="s">
        <v>105</v>
      </c>
      <c r="C14" s="76" t="n">
        <v>67.5548055570977</v>
      </c>
      <c r="D14" s="77" t="n">
        <v>138.502956668995</v>
      </c>
      <c r="E14" s="77" t="n">
        <v>3.01869278008399</v>
      </c>
      <c r="F14" s="77" t="n">
        <v>2.06755205575114</v>
      </c>
      <c r="G14" s="77" t="n">
        <v>295.153482707828</v>
      </c>
      <c r="H14" s="77" t="n">
        <v>15.1808238449922</v>
      </c>
      <c r="I14" s="77" t="n">
        <v>4.70207616452471</v>
      </c>
      <c r="J14" s="77" t="n">
        <v>447.634560565577</v>
      </c>
      <c r="K14" s="77" t="n">
        <v>1406.99873069846</v>
      </c>
      <c r="L14" s="77" t="n">
        <v>5181.00141072658</v>
      </c>
      <c r="M14" s="77" t="n">
        <v>1145.72284185775</v>
      </c>
      <c r="N14" s="77" t="n">
        <v>0.0939147628681883</v>
      </c>
      <c r="O14" s="77" t="n">
        <v>1.20096717085155</v>
      </c>
      <c r="P14" s="77" t="n">
        <v>0.609403459589261</v>
      </c>
      <c r="Q14" s="77" t="n">
        <v>0.956258478100019</v>
      </c>
      <c r="R14" s="77" t="n">
        <v>4.30551291079069</v>
      </c>
      <c r="S14" s="77" t="n">
        <v>5.43470933560042</v>
      </c>
      <c r="T14" s="77" t="n">
        <v>0.0514967017281264</v>
      </c>
      <c r="U14" s="77" t="n">
        <v>8867.11045170472</v>
      </c>
      <c r="V14" s="77" t="n">
        <v>887.920528867313</v>
      </c>
      <c r="W14" s="77" t="n">
        <v>151.620035029831</v>
      </c>
      <c r="X14" s="77" t="n">
        <v>609.401557775278</v>
      </c>
      <c r="Y14" s="77" t="n">
        <v>586.511938024493</v>
      </c>
      <c r="Z14" s="77" t="n">
        <v>374.208293990972</v>
      </c>
      <c r="AA14" s="77" t="n">
        <v>2.92382246190281</v>
      </c>
      <c r="AB14" s="77" t="n">
        <v>0.723597255151278</v>
      </c>
      <c r="AC14" s="77" t="n">
        <v>1.0757933434862</v>
      </c>
      <c r="AD14" s="77" t="n">
        <v>0.616666206004588</v>
      </c>
      <c r="AE14" s="77" t="n">
        <v>19.4350779998754</v>
      </c>
      <c r="AF14" s="77" t="n">
        <v>1.05064614423608</v>
      </c>
      <c r="AG14" s="77" t="n">
        <v>5.16775899663146</v>
      </c>
      <c r="AH14" s="77" t="n">
        <v>116.864076431073</v>
      </c>
      <c r="AI14" s="77" t="n">
        <v>15.1075831532961</v>
      </c>
      <c r="AJ14" s="77" t="n">
        <v>0.600804358070099</v>
      </c>
      <c r="AK14" s="77" t="n">
        <v>7.11538927840954</v>
      </c>
      <c r="AL14" s="77" t="n">
        <v>1.54345001288883</v>
      </c>
      <c r="AM14" s="77" t="n">
        <v>58.048627802403</v>
      </c>
      <c r="AN14" s="77" t="n">
        <v>3.42821263803425</v>
      </c>
      <c r="AO14" s="77" t="n">
        <v>2.30299260020452</v>
      </c>
      <c r="AP14" s="77" t="n">
        <v>208.390244071392</v>
      </c>
      <c r="AQ14" s="77" t="n">
        <v>264.537614398688</v>
      </c>
      <c r="AR14" s="77" t="n">
        <v>339.384812612998</v>
      </c>
      <c r="AS14" s="77" t="n">
        <v>1.04673728656412</v>
      </c>
      <c r="AT14" s="77" t="n">
        <v>3.79239661093714</v>
      </c>
      <c r="AU14" s="77" t="n">
        <v>25.8193864598903</v>
      </c>
      <c r="AV14" s="77" t="n">
        <v>2.8171404046996</v>
      </c>
      <c r="AW14" s="77" t="n">
        <v>974.049776222912</v>
      </c>
      <c r="AX14" s="77" t="n">
        <v>0.31195822299182</v>
      </c>
      <c r="AY14" s="77" t="n">
        <v>0.745620850474797</v>
      </c>
      <c r="AZ14" s="77" t="n">
        <v>7.6244498493286</v>
      </c>
      <c r="BA14" s="77" t="n">
        <v>4.83369490321204</v>
      </c>
      <c r="BB14" s="77" t="n">
        <v>27.3325769730624</v>
      </c>
      <c r="BC14" s="77" t="n">
        <v>0.898427353757897</v>
      </c>
      <c r="BD14" s="77" t="n">
        <v>25.3295056430701</v>
      </c>
      <c r="BE14" s="77" t="n">
        <v>45.4651519401927</v>
      </c>
      <c r="BF14" s="77" t="n">
        <v>12.7644773115833</v>
      </c>
      <c r="BG14" s="77" t="n">
        <v>20.1728820039375</v>
      </c>
      <c r="BH14" s="77" t="n">
        <v>27.1621745276488</v>
      </c>
      <c r="BI14" s="77" t="n">
        <v>33.5833487684354</v>
      </c>
      <c r="BJ14" s="77" t="n">
        <v>330.045109262362</v>
      </c>
      <c r="BK14" s="77" t="n">
        <v>127.602616150135</v>
      </c>
      <c r="BL14" s="77" t="n">
        <v>9.96933616760261</v>
      </c>
      <c r="BM14" s="77" t="n">
        <v>52.5295264476844</v>
      </c>
      <c r="BN14" s="77" t="n">
        <v>54.7674615997211</v>
      </c>
      <c r="BO14" s="77" t="n">
        <v>1.75647073202026</v>
      </c>
      <c r="BP14" s="77" t="n">
        <v>65.6354576731025</v>
      </c>
      <c r="BQ14" s="78" t="n">
        <v>0</v>
      </c>
      <c r="BR14" s="79" t="n">
        <v>23101.3358549698</v>
      </c>
      <c r="BS14" s="80" t="n">
        <v>21755.3597451077</v>
      </c>
      <c r="BT14" s="81" t="n">
        <v>0.118220728680423</v>
      </c>
      <c r="BU14" s="81" t="n">
        <v>0</v>
      </c>
      <c r="BV14" s="81" t="n">
        <v>21597.8847312995</v>
      </c>
      <c r="BW14" s="81" t="n">
        <v>416.989354190521</v>
      </c>
      <c r="BX14" s="82" t="n">
        <v>-2939.32453273281</v>
      </c>
      <c r="BY14" s="79" t="n">
        <v>40831.0275185935</v>
      </c>
      <c r="BZ14" s="83" t="n">
        <v>63932.3633735634</v>
      </c>
    </row>
    <row r="15" ht="15" customHeight="1">
      <c r="A15" s="22" t="s">
        <v>38</v>
      </c>
      <c r="B15" s="4" t="s">
        <v>106</v>
      </c>
      <c r="C15" s="76" t="n">
        <v>1772.89482525701</v>
      </c>
      <c r="D15" s="77" t="n">
        <v>14101.9187394018</v>
      </c>
      <c r="E15" s="77" t="n">
        <v>1052.61097314042</v>
      </c>
      <c r="F15" s="77" t="n">
        <v>194.055545954</v>
      </c>
      <c r="G15" s="77" t="n">
        <v>151.336494957003</v>
      </c>
      <c r="H15" s="77" t="n">
        <v>33.1790951341115</v>
      </c>
      <c r="I15" s="77" t="n">
        <v>18.0663728696686</v>
      </c>
      <c r="J15" s="77" t="n">
        <v>25620.540041415</v>
      </c>
      <c r="K15" s="77" t="n">
        <v>30.4520026925742</v>
      </c>
      <c r="L15" s="77" t="n">
        <v>31474.2291469092</v>
      </c>
      <c r="M15" s="77" t="n">
        <v>2931.35223387793</v>
      </c>
      <c r="N15" s="77" t="n">
        <v>1.14389467328644</v>
      </c>
      <c r="O15" s="77" t="n">
        <v>49.2321950309948</v>
      </c>
      <c r="P15" s="77" t="n">
        <v>10.0933626439107</v>
      </c>
      <c r="Q15" s="77" t="n">
        <v>58.7164970485554</v>
      </c>
      <c r="R15" s="77" t="n">
        <v>38.5169511242335</v>
      </c>
      <c r="S15" s="77" t="n">
        <v>734.354062869478</v>
      </c>
      <c r="T15" s="77" t="n">
        <v>20.9783095885418</v>
      </c>
      <c r="U15" s="77" t="n">
        <v>1988.32761939103</v>
      </c>
      <c r="V15" s="77" t="n">
        <v>2145.53802436766</v>
      </c>
      <c r="W15" s="77" t="n">
        <v>697.260490969332</v>
      </c>
      <c r="X15" s="77" t="n">
        <v>1104.21012030997</v>
      </c>
      <c r="Y15" s="77" t="n">
        <v>1178.09249009411</v>
      </c>
      <c r="Z15" s="77" t="n">
        <v>257.105919767533</v>
      </c>
      <c r="AA15" s="77" t="n">
        <v>168.483080358662</v>
      </c>
      <c r="AB15" s="77" t="n">
        <v>57.7792582167349</v>
      </c>
      <c r="AC15" s="77" t="n">
        <v>55.1553685968122</v>
      </c>
      <c r="AD15" s="77" t="n">
        <v>15.9392474581729</v>
      </c>
      <c r="AE15" s="77" t="n">
        <v>41.6862463661871</v>
      </c>
      <c r="AF15" s="77" t="n">
        <v>6.85430191112999</v>
      </c>
      <c r="AG15" s="77" t="n">
        <v>19.4418724023929</v>
      </c>
      <c r="AH15" s="77" t="n">
        <v>56.5544855779827</v>
      </c>
      <c r="AI15" s="77" t="n">
        <v>13.1291963298245</v>
      </c>
      <c r="AJ15" s="77" t="n">
        <v>4.82996311219693</v>
      </c>
      <c r="AK15" s="77" t="n">
        <v>6.09799518347665</v>
      </c>
      <c r="AL15" s="77" t="n">
        <v>50.6666503471887</v>
      </c>
      <c r="AM15" s="77" t="n">
        <v>33.1895498895955</v>
      </c>
      <c r="AN15" s="77" t="n">
        <v>10.1515200331785</v>
      </c>
      <c r="AO15" s="77" t="n">
        <v>27.0249958486224</v>
      </c>
      <c r="AP15" s="77" t="n">
        <v>121.78917140704</v>
      </c>
      <c r="AQ15" s="77" t="n">
        <v>4324.28548458767</v>
      </c>
      <c r="AR15" s="77" t="n">
        <v>113.452032239264</v>
      </c>
      <c r="AS15" s="77" t="n">
        <v>0.463391201219129</v>
      </c>
      <c r="AT15" s="77" t="n">
        <v>42.4762186779358</v>
      </c>
      <c r="AU15" s="77" t="n">
        <v>34.9183734204829</v>
      </c>
      <c r="AV15" s="77" t="n">
        <v>335.920391213601</v>
      </c>
      <c r="AW15" s="77" t="n">
        <v>14498.8826158861</v>
      </c>
      <c r="AX15" s="77" t="n">
        <v>2.8821477814733</v>
      </c>
      <c r="AY15" s="77" t="n">
        <v>4.28032324337024</v>
      </c>
      <c r="AZ15" s="77" t="n">
        <v>42.4636100596275</v>
      </c>
      <c r="BA15" s="77" t="n">
        <v>8.32132829412015</v>
      </c>
      <c r="BB15" s="77" t="n">
        <v>257.807201579798</v>
      </c>
      <c r="BC15" s="77" t="n">
        <v>28.2814785499481</v>
      </c>
      <c r="BD15" s="77" t="n">
        <v>58.4158256175116</v>
      </c>
      <c r="BE15" s="77" t="n">
        <v>27.3967877604469</v>
      </c>
      <c r="BF15" s="77" t="n">
        <v>44.8894568651804</v>
      </c>
      <c r="BG15" s="77" t="n">
        <v>12.4641800001783</v>
      </c>
      <c r="BH15" s="77" t="n">
        <v>29.4424032540337</v>
      </c>
      <c r="BI15" s="77" t="n">
        <v>9.18737060746095</v>
      </c>
      <c r="BJ15" s="77" t="n">
        <v>1638.88775470589</v>
      </c>
      <c r="BK15" s="77" t="n">
        <v>1861.33807568941</v>
      </c>
      <c r="BL15" s="77" t="n">
        <v>212.339778053692</v>
      </c>
      <c r="BM15" s="77" t="n">
        <v>1595.81536725806</v>
      </c>
      <c r="BN15" s="77" t="n">
        <v>789.212939230155</v>
      </c>
      <c r="BO15" s="77" t="n">
        <v>53.1445350107529</v>
      </c>
      <c r="BP15" s="77" t="n">
        <v>952.656255035757</v>
      </c>
      <c r="BQ15" s="78" t="n">
        <v>0</v>
      </c>
      <c r="BR15" s="79" t="n">
        <v>113332.60363835</v>
      </c>
      <c r="BS15" s="80" t="n">
        <v>39549.9003807512</v>
      </c>
      <c r="BT15" s="81" t="n">
        <v>195.99640717291</v>
      </c>
      <c r="BU15" s="81" t="n">
        <v>0</v>
      </c>
      <c r="BV15" s="81" t="n">
        <v>232984.147448757</v>
      </c>
      <c r="BW15" s="81" t="n">
        <v>256.040521321878</v>
      </c>
      <c r="BX15" s="82" t="n">
        <v>-1013.7726654087</v>
      </c>
      <c r="BY15" s="79" t="n">
        <v>271972.312092595</v>
      </c>
      <c r="BZ15" s="83" t="n">
        <v>385304.915730944</v>
      </c>
    </row>
    <row r="16" ht="15" customHeight="1">
      <c r="A16" s="22" t="s">
        <v>39</v>
      </c>
      <c r="B16" s="4" t="s">
        <v>107</v>
      </c>
      <c r="C16" s="76" t="n">
        <v>1.76738236927655</v>
      </c>
      <c r="D16" s="77" t="n">
        <v>3.01169847971744</v>
      </c>
      <c r="E16" s="77" t="n">
        <v>0.21992989084116</v>
      </c>
      <c r="F16" s="77" t="n">
        <v>2.86880265166761</v>
      </c>
      <c r="G16" s="77" t="n">
        <v>13.7595711290431</v>
      </c>
      <c r="H16" s="77" t="n">
        <v>9.28692948909476</v>
      </c>
      <c r="I16" s="77" t="n">
        <v>3.07412842787995</v>
      </c>
      <c r="J16" s="77" t="n">
        <v>606.524535174419</v>
      </c>
      <c r="K16" s="77" t="n">
        <v>1.19945740068609</v>
      </c>
      <c r="L16" s="77" t="n">
        <v>119.062202762821</v>
      </c>
      <c r="M16" s="77" t="n">
        <v>12669.0015554654</v>
      </c>
      <c r="N16" s="77" t="n">
        <v>0.285919463982552</v>
      </c>
      <c r="O16" s="77" t="n">
        <v>1.32295900802451</v>
      </c>
      <c r="P16" s="77" t="n">
        <v>1.43933146650327</v>
      </c>
      <c r="Q16" s="77" t="n">
        <v>1.45740712549155</v>
      </c>
      <c r="R16" s="77" t="n">
        <v>2.08282086556469</v>
      </c>
      <c r="S16" s="77" t="n">
        <v>4.42844395208959</v>
      </c>
      <c r="T16" s="77" t="n">
        <v>0.461593990502559</v>
      </c>
      <c r="U16" s="77" t="n">
        <v>63.4905311433866</v>
      </c>
      <c r="V16" s="77" t="n">
        <v>2.26469704795402</v>
      </c>
      <c r="W16" s="77" t="n">
        <v>3.79064217004056</v>
      </c>
      <c r="X16" s="77" t="n">
        <v>8.3154980062426</v>
      </c>
      <c r="Y16" s="77" t="n">
        <v>7.8044278007614</v>
      </c>
      <c r="Z16" s="77" t="n">
        <v>6.07019085635677</v>
      </c>
      <c r="AA16" s="77" t="n">
        <v>4.24068170067179</v>
      </c>
      <c r="AB16" s="77" t="n">
        <v>2.96871536226516</v>
      </c>
      <c r="AC16" s="77" t="n">
        <v>7.82247326950656</v>
      </c>
      <c r="AD16" s="77" t="n">
        <v>1.18043269546121</v>
      </c>
      <c r="AE16" s="77" t="n">
        <v>21.1186204598394</v>
      </c>
      <c r="AF16" s="77" t="n">
        <v>4.12790373157556</v>
      </c>
      <c r="AG16" s="77" t="n">
        <v>8.47925727841192</v>
      </c>
      <c r="AH16" s="77" t="n">
        <v>70.7966584330298</v>
      </c>
      <c r="AI16" s="77" t="n">
        <v>12.1900556350138</v>
      </c>
      <c r="AJ16" s="77" t="n">
        <v>4.54958636403924</v>
      </c>
      <c r="AK16" s="77" t="n">
        <v>10.453875542079</v>
      </c>
      <c r="AL16" s="77" t="n">
        <v>4.51550020009073</v>
      </c>
      <c r="AM16" s="77" t="n">
        <v>34.0630380347692</v>
      </c>
      <c r="AN16" s="77" t="n">
        <v>8.7541824478873</v>
      </c>
      <c r="AO16" s="77" t="n">
        <v>2.81672394721639</v>
      </c>
      <c r="AP16" s="77" t="n">
        <v>79.0961096237698</v>
      </c>
      <c r="AQ16" s="77" t="n">
        <v>88.178289885112</v>
      </c>
      <c r="AR16" s="77" t="n">
        <v>19.1141239281294</v>
      </c>
      <c r="AS16" s="77" t="n">
        <v>0.536872787097861</v>
      </c>
      <c r="AT16" s="77" t="n">
        <v>13.330638077665</v>
      </c>
      <c r="AU16" s="77" t="n">
        <v>4.15610623001555</v>
      </c>
      <c r="AV16" s="77" t="n">
        <v>809.515011934798</v>
      </c>
      <c r="AW16" s="77" t="n">
        <v>40438.3341509677</v>
      </c>
      <c r="AX16" s="77" t="n">
        <v>0.843275243167434</v>
      </c>
      <c r="AY16" s="77" t="n">
        <v>1.20364388092989</v>
      </c>
      <c r="AZ16" s="77" t="n">
        <v>7.06907285253673</v>
      </c>
      <c r="BA16" s="77" t="n">
        <v>2.1169017212878</v>
      </c>
      <c r="BB16" s="77" t="n">
        <v>201.423040683588</v>
      </c>
      <c r="BC16" s="77" t="n">
        <v>3.12101738431768</v>
      </c>
      <c r="BD16" s="77" t="n">
        <v>7.88094028769935</v>
      </c>
      <c r="BE16" s="77" t="n">
        <v>2.07665721694134</v>
      </c>
      <c r="BF16" s="77" t="n">
        <v>1.38077878023559</v>
      </c>
      <c r="BG16" s="77" t="n">
        <v>2.40461907470126</v>
      </c>
      <c r="BH16" s="77" t="n">
        <v>9.52761203379162</v>
      </c>
      <c r="BI16" s="77" t="n">
        <v>0.951912071506549</v>
      </c>
      <c r="BJ16" s="77" t="n">
        <v>115.298896732637</v>
      </c>
      <c r="BK16" s="77" t="n">
        <v>119.430852275208</v>
      </c>
      <c r="BL16" s="77" t="n">
        <v>17.1512314702691</v>
      </c>
      <c r="BM16" s="77" t="n">
        <v>61.3870919188837</v>
      </c>
      <c r="BN16" s="77" t="n">
        <v>255.388143803725</v>
      </c>
      <c r="BO16" s="77" t="n">
        <v>42.8522496415917</v>
      </c>
      <c r="BP16" s="77" t="n">
        <v>23.0745451079611</v>
      </c>
      <c r="BQ16" s="78" t="n">
        <v>0</v>
      </c>
      <c r="BR16" s="79" t="n">
        <v>56057.9121468549</v>
      </c>
      <c r="BS16" s="80" t="n">
        <v>3605.70932993743</v>
      </c>
      <c r="BT16" s="81" t="n">
        <v>0.923078210277075</v>
      </c>
      <c r="BU16" s="81" t="n">
        <v>0</v>
      </c>
      <c r="BV16" s="81" t="n">
        <v>72422.7207020919</v>
      </c>
      <c r="BW16" s="81" t="n">
        <v>229.564649121493</v>
      </c>
      <c r="BX16" s="82" t="n">
        <v>-1976.68593623753</v>
      </c>
      <c r="BY16" s="79" t="n">
        <v>74282.2318231235</v>
      </c>
      <c r="BZ16" s="83" t="n">
        <v>130340.143969978</v>
      </c>
    </row>
    <row r="17" ht="15" customHeight="1">
      <c r="A17" s="22" t="s">
        <v>40</v>
      </c>
      <c r="B17" s="4" t="s">
        <v>108</v>
      </c>
      <c r="C17" s="76" t="n">
        <v>0.146767246697253</v>
      </c>
      <c r="D17" s="77" t="n">
        <v>0.0544416556266129</v>
      </c>
      <c r="E17" s="77" t="n">
        <v>0.00861161336609867</v>
      </c>
      <c r="F17" s="77" t="n">
        <v>0.0214665025260873</v>
      </c>
      <c r="G17" s="77" t="n">
        <v>0.58260460193466</v>
      </c>
      <c r="H17" s="77" t="n">
        <v>0.677225921491408</v>
      </c>
      <c r="I17" s="77" t="n">
        <v>0.163371411417695</v>
      </c>
      <c r="J17" s="77" t="n">
        <v>1.38533359947685</v>
      </c>
      <c r="K17" s="77" t="n">
        <v>0.042135689262491</v>
      </c>
      <c r="L17" s="77" t="n">
        <v>1.2763957295907</v>
      </c>
      <c r="M17" s="77" t="n">
        <v>0.205197064901894</v>
      </c>
      <c r="N17" s="77" t="n">
        <v>1129.74266497541</v>
      </c>
      <c r="O17" s="77" t="n">
        <v>0.216434268329806</v>
      </c>
      <c r="P17" s="77" t="n">
        <v>0.171720707954476</v>
      </c>
      <c r="Q17" s="77" t="n">
        <v>0.281303104094593</v>
      </c>
      <c r="R17" s="77" t="n">
        <v>0.249469180006565</v>
      </c>
      <c r="S17" s="77" t="n">
        <v>2.42219904139065</v>
      </c>
      <c r="T17" s="77" t="n">
        <v>0.359413077875761</v>
      </c>
      <c r="U17" s="77" t="n">
        <v>0.0750645681766648</v>
      </c>
      <c r="V17" s="77" t="n">
        <v>0.0470905669201885</v>
      </c>
      <c r="W17" s="77" t="n">
        <v>0.212629370665507</v>
      </c>
      <c r="X17" s="77" t="n">
        <v>0.163442323057059</v>
      </c>
      <c r="Y17" s="77" t="n">
        <v>0.544198341356062</v>
      </c>
      <c r="Z17" s="77" t="n">
        <v>0.67005021298186</v>
      </c>
      <c r="AA17" s="77" t="n">
        <v>0.733816642140835</v>
      </c>
      <c r="AB17" s="77" t="n">
        <v>0.678186892351262</v>
      </c>
      <c r="AC17" s="77" t="n">
        <v>0.142432461113368</v>
      </c>
      <c r="AD17" s="77" t="n">
        <v>0.181309556803468</v>
      </c>
      <c r="AE17" s="77" t="n">
        <v>0.470706889762907</v>
      </c>
      <c r="AF17" s="77" t="n">
        <v>0.428936148330033</v>
      </c>
      <c r="AG17" s="77" t="n">
        <v>0.502378747499075</v>
      </c>
      <c r="AH17" s="77" t="n">
        <v>4.20543563962359</v>
      </c>
      <c r="AI17" s="77" t="n">
        <v>0.719717034662475</v>
      </c>
      <c r="AJ17" s="77" t="n">
        <v>0.344838784656263</v>
      </c>
      <c r="AK17" s="77" t="n">
        <v>0.304145523563969</v>
      </c>
      <c r="AL17" s="77" t="n">
        <v>0.343188047675366</v>
      </c>
      <c r="AM17" s="77" t="n">
        <v>1.89404068725124</v>
      </c>
      <c r="AN17" s="77" t="n">
        <v>0.259176810106241</v>
      </c>
      <c r="AO17" s="77" t="n">
        <v>0.097572655037698</v>
      </c>
      <c r="AP17" s="77" t="n">
        <v>1.22472947358444</v>
      </c>
      <c r="AQ17" s="77" t="n">
        <v>4.28101195672177</v>
      </c>
      <c r="AR17" s="77" t="n">
        <v>0.478330943691051</v>
      </c>
      <c r="AS17" s="77" t="n">
        <v>0.0490996712333098</v>
      </c>
      <c r="AT17" s="77" t="n">
        <v>0.010249836615198</v>
      </c>
      <c r="AU17" s="77" t="n">
        <v>0.247629526210036</v>
      </c>
      <c r="AV17" s="77" t="n">
        <v>0.0979889742490539</v>
      </c>
      <c r="AW17" s="77" t="n">
        <v>0.501835146945527</v>
      </c>
      <c r="AX17" s="77" t="n">
        <v>0.362665223074243</v>
      </c>
      <c r="AY17" s="77" t="n">
        <v>0.0823001793472651</v>
      </c>
      <c r="AZ17" s="77" t="n">
        <v>0.441729420144079</v>
      </c>
      <c r="BA17" s="77" t="n">
        <v>0.279732386928135</v>
      </c>
      <c r="BB17" s="77" t="n">
        <v>0.721439193145508</v>
      </c>
      <c r="BC17" s="77" t="n">
        <v>0.147505363272965</v>
      </c>
      <c r="BD17" s="77" t="n">
        <v>0.65253816891113</v>
      </c>
      <c r="BE17" s="77" t="n">
        <v>1.09662833104052</v>
      </c>
      <c r="BF17" s="77" t="n">
        <v>0.177009321710037</v>
      </c>
      <c r="BG17" s="77" t="n">
        <v>0.261416185861859</v>
      </c>
      <c r="BH17" s="77" t="n">
        <v>0.914905846944894</v>
      </c>
      <c r="BI17" s="77" t="n">
        <v>0.0334895493981515</v>
      </c>
      <c r="BJ17" s="77" t="n">
        <v>0.426021565865484</v>
      </c>
      <c r="BK17" s="77" t="n">
        <v>0.264134254862402</v>
      </c>
      <c r="BL17" s="77" t="n">
        <v>0.274292279629735</v>
      </c>
      <c r="BM17" s="77" t="n">
        <v>0.140236325432095</v>
      </c>
      <c r="BN17" s="77" t="n">
        <v>0.348098046607858</v>
      </c>
      <c r="BO17" s="77" t="n">
        <v>0.157792802602464</v>
      </c>
      <c r="BP17" s="77" t="n">
        <v>0.259755437522844</v>
      </c>
      <c r="BQ17" s="78" t="n">
        <v>0</v>
      </c>
      <c r="BR17" s="79" t="n">
        <v>1164.95767870664</v>
      </c>
      <c r="BS17" s="80" t="n">
        <v>7220.3728882199</v>
      </c>
      <c r="BT17" s="81" t="n">
        <v>0</v>
      </c>
      <c r="BU17" s="81" t="n">
        <v>0</v>
      </c>
      <c r="BV17" s="81" t="n">
        <v>22452.2416517014</v>
      </c>
      <c r="BW17" s="81" t="n">
        <v>76.4029247474369</v>
      </c>
      <c r="BX17" s="82" t="n">
        <v>530.99095612274</v>
      </c>
      <c r="BY17" s="79" t="n">
        <v>30280.0084207914</v>
      </c>
      <c r="BZ17" s="83" t="n">
        <v>31444.9660994981</v>
      </c>
    </row>
    <row r="18" ht="15" customHeight="1">
      <c r="A18" s="22" t="s">
        <v>41</v>
      </c>
      <c r="B18" s="4" t="s">
        <v>109</v>
      </c>
      <c r="C18" s="76" t="n">
        <v>849.362310955051</v>
      </c>
      <c r="D18" s="77" t="n">
        <v>17.8861401953128</v>
      </c>
      <c r="E18" s="77" t="n">
        <v>2.38845138301722</v>
      </c>
      <c r="F18" s="77" t="n">
        <v>268.057120706534</v>
      </c>
      <c r="G18" s="77" t="n">
        <v>183.549895332333</v>
      </c>
      <c r="H18" s="77" t="n">
        <v>5.82036479051838</v>
      </c>
      <c r="I18" s="77" t="n">
        <v>11.5468519271316</v>
      </c>
      <c r="J18" s="77" t="n">
        <v>26.3861645655892</v>
      </c>
      <c r="K18" s="77" t="n">
        <v>137.895425343071</v>
      </c>
      <c r="L18" s="77" t="n">
        <v>381.309649311814</v>
      </c>
      <c r="M18" s="77" t="n">
        <v>23.1853415292615</v>
      </c>
      <c r="N18" s="77" t="n">
        <v>0.640387066434432</v>
      </c>
      <c r="O18" s="77" t="n">
        <v>13356.4200662693</v>
      </c>
      <c r="P18" s="77" t="n">
        <v>21925.6847987615</v>
      </c>
      <c r="Q18" s="77" t="n">
        <v>4691.22872257908</v>
      </c>
      <c r="R18" s="77" t="n">
        <v>19.5551794611227</v>
      </c>
      <c r="S18" s="77" t="n">
        <v>201.886219792926</v>
      </c>
      <c r="T18" s="77" t="n">
        <v>8.32522811021916</v>
      </c>
      <c r="U18" s="77" t="n">
        <v>3.13295870165275</v>
      </c>
      <c r="V18" s="77" t="n">
        <v>1.90102435709881</v>
      </c>
      <c r="W18" s="77" t="n">
        <v>49.0294299472979</v>
      </c>
      <c r="X18" s="77" t="n">
        <v>102.423479841955</v>
      </c>
      <c r="Y18" s="77" t="n">
        <v>38.2778612261276</v>
      </c>
      <c r="Z18" s="77" t="n">
        <v>142.938030692291</v>
      </c>
      <c r="AA18" s="77" t="n">
        <v>1095.0801572082</v>
      </c>
      <c r="AB18" s="77" t="n">
        <v>76.5024144003546</v>
      </c>
      <c r="AC18" s="77" t="n">
        <v>7.74448008630886</v>
      </c>
      <c r="AD18" s="77" t="n">
        <v>5.32866993158402</v>
      </c>
      <c r="AE18" s="77" t="n">
        <v>95.4871362971711</v>
      </c>
      <c r="AF18" s="77" t="n">
        <v>13.5077745134543</v>
      </c>
      <c r="AG18" s="77" t="n">
        <v>94.4694941923453</v>
      </c>
      <c r="AH18" s="77" t="n">
        <v>58.7393438595622</v>
      </c>
      <c r="AI18" s="77" t="n">
        <v>79.6597256641247</v>
      </c>
      <c r="AJ18" s="77" t="n">
        <v>1767.64259035616</v>
      </c>
      <c r="AK18" s="77" t="n">
        <v>163.765901782022</v>
      </c>
      <c r="AL18" s="77" t="n">
        <v>2101.39120052326</v>
      </c>
      <c r="AM18" s="77" t="n">
        <v>25.6705983640733</v>
      </c>
      <c r="AN18" s="77" t="n">
        <v>51.0344715600634</v>
      </c>
      <c r="AO18" s="77" t="n">
        <v>17.6679080727424</v>
      </c>
      <c r="AP18" s="77" t="n">
        <v>1078.80344918073</v>
      </c>
      <c r="AQ18" s="77" t="n">
        <v>323.650375506812</v>
      </c>
      <c r="AR18" s="77" t="n">
        <v>80.5922183103162</v>
      </c>
      <c r="AS18" s="77" t="n">
        <v>18.437501659223</v>
      </c>
      <c r="AT18" s="77" t="n">
        <v>3.37465410843263</v>
      </c>
      <c r="AU18" s="77" t="n">
        <v>8.31296429404401</v>
      </c>
      <c r="AV18" s="77" t="n">
        <v>430.77253085727</v>
      </c>
      <c r="AW18" s="77" t="n">
        <v>276.231585637407</v>
      </c>
      <c r="AX18" s="77" t="n">
        <v>2.10263732727071</v>
      </c>
      <c r="AY18" s="77" t="n">
        <v>9.8552033929715</v>
      </c>
      <c r="AZ18" s="77" t="n">
        <v>7.1544438909278</v>
      </c>
      <c r="BA18" s="77" t="n">
        <v>4.21911604175304</v>
      </c>
      <c r="BB18" s="77" t="n">
        <v>22.4132896658803</v>
      </c>
      <c r="BC18" s="77" t="n">
        <v>7.87354721312866</v>
      </c>
      <c r="BD18" s="77" t="n">
        <v>15.5185759581082</v>
      </c>
      <c r="BE18" s="77" t="n">
        <v>11.9092342942089</v>
      </c>
      <c r="BF18" s="77" t="n">
        <v>6.91858949846395</v>
      </c>
      <c r="BG18" s="77" t="n">
        <v>7.00851310493263</v>
      </c>
      <c r="BH18" s="77" t="n">
        <v>27.8949696620407</v>
      </c>
      <c r="BI18" s="77" t="n">
        <v>2.95089859279623</v>
      </c>
      <c r="BJ18" s="77" t="n">
        <v>70.2929196272348</v>
      </c>
      <c r="BK18" s="77" t="n">
        <v>82.7504296502586</v>
      </c>
      <c r="BL18" s="77" t="n">
        <v>8.21230746636344</v>
      </c>
      <c r="BM18" s="77" t="n">
        <v>53.5244194152284</v>
      </c>
      <c r="BN18" s="77" t="n">
        <v>115.293052999204</v>
      </c>
      <c r="BO18" s="77" t="n">
        <v>10.3827572011102</v>
      </c>
      <c r="BP18" s="77" t="n">
        <v>1124.00909206586</v>
      </c>
      <c r="BQ18" s="78" t="n">
        <v>0</v>
      </c>
      <c r="BR18" s="79" t="n">
        <v>51912.9822462801</v>
      </c>
      <c r="BS18" s="80" t="n">
        <v>2652.95239271927</v>
      </c>
      <c r="BT18" s="81" t="n">
        <v>0.310539752567101</v>
      </c>
      <c r="BU18" s="81" t="n">
        <v>0</v>
      </c>
      <c r="BV18" s="81" t="n">
        <v>34001.6151063003</v>
      </c>
      <c r="BW18" s="81" t="n">
        <v>233.163720665613</v>
      </c>
      <c r="BX18" s="82" t="n">
        <v>-1475.20009131154</v>
      </c>
      <c r="BY18" s="79" t="n">
        <v>35412.8416681262</v>
      </c>
      <c r="BZ18" s="83" t="n">
        <v>87325.8239144063</v>
      </c>
    </row>
    <row r="19" ht="15" customHeight="1">
      <c r="A19" s="22" t="s">
        <v>42</v>
      </c>
      <c r="B19" s="4" t="s">
        <v>110</v>
      </c>
      <c r="C19" s="76" t="n">
        <v>9.16107879500478</v>
      </c>
      <c r="D19" s="77" t="n">
        <v>2.07662832575982</v>
      </c>
      <c r="E19" s="77" t="n">
        <v>14.6861813068281</v>
      </c>
      <c r="F19" s="77" t="n">
        <v>7.33876469051064</v>
      </c>
      <c r="G19" s="77" t="n">
        <v>156.315704941729</v>
      </c>
      <c r="H19" s="77" t="n">
        <v>0.80722034311075</v>
      </c>
      <c r="I19" s="77" t="n">
        <v>0.234794505771532</v>
      </c>
      <c r="J19" s="77" t="n">
        <v>11.1917673478881</v>
      </c>
      <c r="K19" s="77" t="n">
        <v>1.27770040986515</v>
      </c>
      <c r="L19" s="77" t="n">
        <v>14.0181773186288</v>
      </c>
      <c r="M19" s="77" t="n">
        <v>0.684635657941702</v>
      </c>
      <c r="N19" s="77" t="n">
        <v>0.0775701721849943</v>
      </c>
      <c r="O19" s="77" t="n">
        <v>99.7160712949736</v>
      </c>
      <c r="P19" s="77" t="n">
        <v>3538.14303842277</v>
      </c>
      <c r="Q19" s="77" t="n">
        <v>84.6400719043259</v>
      </c>
      <c r="R19" s="77" t="n">
        <v>0.180738587388878</v>
      </c>
      <c r="S19" s="77" t="n">
        <v>2.08696555978003</v>
      </c>
      <c r="T19" s="77" t="n">
        <v>0.167828930147681</v>
      </c>
      <c r="U19" s="77" t="n">
        <v>0.221658313051764</v>
      </c>
      <c r="V19" s="77" t="n">
        <v>0.192394962294386</v>
      </c>
      <c r="W19" s="77" t="n">
        <v>1.09704727596608</v>
      </c>
      <c r="X19" s="77" t="n">
        <v>11.7671873050995</v>
      </c>
      <c r="Y19" s="77" t="n">
        <v>0.415560117379234</v>
      </c>
      <c r="Z19" s="77" t="n">
        <v>1.8547850776807</v>
      </c>
      <c r="AA19" s="77" t="n">
        <v>6.20647659745077</v>
      </c>
      <c r="AB19" s="77" t="n">
        <v>24.2285855780617</v>
      </c>
      <c r="AC19" s="77" t="n">
        <v>7.38106318856982</v>
      </c>
      <c r="AD19" s="77" t="n">
        <v>0.270247440466261</v>
      </c>
      <c r="AE19" s="77" t="n">
        <v>91.8496086633154</v>
      </c>
      <c r="AF19" s="77" t="n">
        <v>0.810163927485597</v>
      </c>
      <c r="AG19" s="77" t="n">
        <v>2.90093650324653</v>
      </c>
      <c r="AH19" s="77" t="n">
        <v>9.70496356116501</v>
      </c>
      <c r="AI19" s="77" t="n">
        <v>2.94996966995137</v>
      </c>
      <c r="AJ19" s="77" t="n">
        <v>24.4087775775953</v>
      </c>
      <c r="AK19" s="77" t="n">
        <v>1.73874223481097</v>
      </c>
      <c r="AL19" s="77" t="n">
        <v>30.0673007000413</v>
      </c>
      <c r="AM19" s="77" t="n">
        <v>3.11889003970007</v>
      </c>
      <c r="AN19" s="77" t="n">
        <v>205.604676899843</v>
      </c>
      <c r="AO19" s="77" t="n">
        <v>163.997236046647</v>
      </c>
      <c r="AP19" s="77" t="n">
        <v>82.7547748115204</v>
      </c>
      <c r="AQ19" s="77" t="n">
        <v>615.685978717048</v>
      </c>
      <c r="AR19" s="77" t="n">
        <v>306.437369713455</v>
      </c>
      <c r="AS19" s="77" t="n">
        <v>12.40676969208</v>
      </c>
      <c r="AT19" s="77" t="n">
        <v>310.255977851802</v>
      </c>
      <c r="AU19" s="77" t="n">
        <v>155.649678617604</v>
      </c>
      <c r="AV19" s="77" t="n">
        <v>157.400509284219</v>
      </c>
      <c r="AW19" s="77" t="n">
        <v>312.493042660365</v>
      </c>
      <c r="AX19" s="77" t="n">
        <v>0.230086463729224</v>
      </c>
      <c r="AY19" s="77" t="n">
        <v>210.984584154187</v>
      </c>
      <c r="AZ19" s="77" t="n">
        <v>79.7314390518842</v>
      </c>
      <c r="BA19" s="77" t="n">
        <v>1.34517480292943</v>
      </c>
      <c r="BB19" s="77" t="n">
        <v>1198.96073958489</v>
      </c>
      <c r="BC19" s="77" t="n">
        <v>65.8120927008371</v>
      </c>
      <c r="BD19" s="77" t="n">
        <v>16.4726121146878</v>
      </c>
      <c r="BE19" s="77" t="n">
        <v>291.829672236854</v>
      </c>
      <c r="BF19" s="77" t="n">
        <v>54.8671436116057</v>
      </c>
      <c r="BG19" s="77" t="n">
        <v>4.33453575573211</v>
      </c>
      <c r="BH19" s="77" t="n">
        <v>237.112333860056</v>
      </c>
      <c r="BI19" s="77" t="n">
        <v>335.148932973846</v>
      </c>
      <c r="BJ19" s="77" t="n">
        <v>755.249089577472</v>
      </c>
      <c r="BK19" s="77" t="n">
        <v>1006.96828737339</v>
      </c>
      <c r="BL19" s="77" t="n">
        <v>1.7476372608293</v>
      </c>
      <c r="BM19" s="77" t="n">
        <v>75.5160820947525</v>
      </c>
      <c r="BN19" s="77" t="n">
        <v>137.486704910882</v>
      </c>
      <c r="BO19" s="77" t="n">
        <v>213.627814847498</v>
      </c>
      <c r="BP19" s="77" t="n">
        <v>1555.35922894488</v>
      </c>
      <c r="BQ19" s="78" t="n">
        <v>0</v>
      </c>
      <c r="BR19" s="79" t="n">
        <v>12729.4595038635</v>
      </c>
      <c r="BS19" s="80" t="n">
        <v>1979.07877109699</v>
      </c>
      <c r="BT19" s="81" t="n">
        <v>19.4483293228469</v>
      </c>
      <c r="BU19" s="81" t="n">
        <v>0</v>
      </c>
      <c r="BV19" s="81" t="n">
        <v>132217.952125485</v>
      </c>
      <c r="BW19" s="81" t="n">
        <v>112.831252980728</v>
      </c>
      <c r="BX19" s="82" t="n">
        <v>-1967.19697272647</v>
      </c>
      <c r="BY19" s="79" t="n">
        <v>132362.113506159</v>
      </c>
      <c r="BZ19" s="83" t="n">
        <v>145091.573010023</v>
      </c>
    </row>
    <row r="20" ht="15" customHeight="1">
      <c r="A20" s="22" t="s">
        <v>43</v>
      </c>
      <c r="B20" s="4" t="s">
        <v>111</v>
      </c>
      <c r="C20" s="76" t="n">
        <v>4.5980611623925</v>
      </c>
      <c r="D20" s="77" t="n">
        <v>6.06360337447454</v>
      </c>
      <c r="E20" s="77" t="n">
        <v>0.16358293125675</v>
      </c>
      <c r="F20" s="77" t="n">
        <v>10.2637070414489</v>
      </c>
      <c r="G20" s="77" t="n">
        <v>13.7051456521695</v>
      </c>
      <c r="H20" s="77" t="n">
        <v>3.40839139582819</v>
      </c>
      <c r="I20" s="77" t="n">
        <v>1.23521181745559</v>
      </c>
      <c r="J20" s="77" t="n">
        <v>26.0980123001353</v>
      </c>
      <c r="K20" s="77" t="n">
        <v>0.945327472852932</v>
      </c>
      <c r="L20" s="77" t="n">
        <v>35.0061748325617</v>
      </c>
      <c r="M20" s="77" t="n">
        <v>6.04118373415727</v>
      </c>
      <c r="N20" s="77" t="n">
        <v>0.186123999025401</v>
      </c>
      <c r="O20" s="77" t="n">
        <v>16.1649542431183</v>
      </c>
      <c r="P20" s="77" t="n">
        <v>24.5089433578331</v>
      </c>
      <c r="Q20" s="77" t="n">
        <v>6969.41222697116</v>
      </c>
      <c r="R20" s="77" t="n">
        <v>3.26029522452307</v>
      </c>
      <c r="S20" s="77" t="n">
        <v>137.07302168905</v>
      </c>
      <c r="T20" s="77" t="n">
        <v>3.95765117477586</v>
      </c>
      <c r="U20" s="77" t="n">
        <v>84.6910333551886</v>
      </c>
      <c r="V20" s="77" t="n">
        <v>4.86619539194089</v>
      </c>
      <c r="W20" s="77" t="n">
        <v>13.563321812806</v>
      </c>
      <c r="X20" s="77" t="n">
        <v>24.217333765512</v>
      </c>
      <c r="Y20" s="77" t="n">
        <v>18.6412601602598</v>
      </c>
      <c r="Z20" s="77" t="n">
        <v>10.6299593565973</v>
      </c>
      <c r="AA20" s="77" t="n">
        <v>45.9243036432322</v>
      </c>
      <c r="AB20" s="77" t="n">
        <v>7.5297210740808</v>
      </c>
      <c r="AC20" s="77" t="n">
        <v>4.25587231749152</v>
      </c>
      <c r="AD20" s="77" t="n">
        <v>1.25097736376765</v>
      </c>
      <c r="AE20" s="77" t="n">
        <v>52.6962545902894</v>
      </c>
      <c r="AF20" s="77" t="n">
        <v>2.68099563618023</v>
      </c>
      <c r="AG20" s="77" t="n">
        <v>8.26253566520807</v>
      </c>
      <c r="AH20" s="77" t="n">
        <v>11.5406114569138</v>
      </c>
      <c r="AI20" s="77" t="n">
        <v>61.7391478364231</v>
      </c>
      <c r="AJ20" s="77" t="n">
        <v>25.935875356146</v>
      </c>
      <c r="AK20" s="77" t="n">
        <v>4.79871264487209</v>
      </c>
      <c r="AL20" s="77" t="n">
        <v>75.0841113812119</v>
      </c>
      <c r="AM20" s="77" t="n">
        <v>5.53593423778582</v>
      </c>
      <c r="AN20" s="77" t="n">
        <v>221.786789759514</v>
      </c>
      <c r="AO20" s="77" t="n">
        <v>2.36522106898227</v>
      </c>
      <c r="AP20" s="77" t="n">
        <v>79.0001467108312</v>
      </c>
      <c r="AQ20" s="77" t="n">
        <v>56.0603984104048</v>
      </c>
      <c r="AR20" s="77" t="n">
        <v>34.4716393278277</v>
      </c>
      <c r="AS20" s="77" t="n">
        <v>0.284649908526674</v>
      </c>
      <c r="AT20" s="77" t="n">
        <v>3.60785971107965</v>
      </c>
      <c r="AU20" s="77" t="n">
        <v>1.76022088796175</v>
      </c>
      <c r="AV20" s="77" t="n">
        <v>3.20560088765443</v>
      </c>
      <c r="AW20" s="77" t="n">
        <v>29.0827995500974</v>
      </c>
      <c r="AX20" s="77" t="n">
        <v>3.12835851158224</v>
      </c>
      <c r="AY20" s="77" t="n">
        <v>42.5786970964017</v>
      </c>
      <c r="AZ20" s="77" t="n">
        <v>3.20885297293462</v>
      </c>
      <c r="BA20" s="77" t="n">
        <v>5.8480428765823</v>
      </c>
      <c r="BB20" s="77" t="n">
        <v>7.41765067351279</v>
      </c>
      <c r="BC20" s="77" t="n">
        <v>1.52497216923768</v>
      </c>
      <c r="BD20" s="77" t="n">
        <v>2.94921281547032</v>
      </c>
      <c r="BE20" s="77" t="n">
        <v>5.55209600550426</v>
      </c>
      <c r="BF20" s="77" t="n">
        <v>6.27010342091499</v>
      </c>
      <c r="BG20" s="77" t="n">
        <v>3.19419983786367</v>
      </c>
      <c r="BH20" s="77" t="n">
        <v>10.3437227360648</v>
      </c>
      <c r="BI20" s="77" t="n">
        <v>87.706847065183</v>
      </c>
      <c r="BJ20" s="77" t="n">
        <v>51.5737300386199</v>
      </c>
      <c r="BK20" s="77" t="n">
        <v>10.8403587718966</v>
      </c>
      <c r="BL20" s="77" t="n">
        <v>0.987142473953216</v>
      </c>
      <c r="BM20" s="77" t="n">
        <v>11.4518676157311</v>
      </c>
      <c r="BN20" s="77" t="n">
        <v>29.4558934970742</v>
      </c>
      <c r="BO20" s="77" t="n">
        <v>1.98671895722629</v>
      </c>
      <c r="BP20" s="77" t="n">
        <v>8.45959126117293</v>
      </c>
      <c r="BQ20" s="78" t="n">
        <v>0</v>
      </c>
      <c r="BR20" s="79" t="n">
        <v>8452.03916043993</v>
      </c>
      <c r="BS20" s="80" t="n">
        <v>11277.079869792</v>
      </c>
      <c r="BT20" s="81" t="n">
        <v>0.336047296186886</v>
      </c>
      <c r="BU20" s="81" t="n">
        <v>0</v>
      </c>
      <c r="BV20" s="81" t="n">
        <v>55839.4382494983</v>
      </c>
      <c r="BW20" s="81" t="n">
        <v>217.233553638499</v>
      </c>
      <c r="BX20" s="82" t="n">
        <v>-1028.82967423446</v>
      </c>
      <c r="BY20" s="79" t="n">
        <v>66305.2580459905</v>
      </c>
      <c r="BZ20" s="83" t="n">
        <v>74757.2972064304</v>
      </c>
    </row>
    <row r="21" ht="15" customHeight="1">
      <c r="A21" s="22" t="s">
        <v>44</v>
      </c>
      <c r="B21" s="4" t="s">
        <v>112</v>
      </c>
      <c r="C21" s="76" t="n">
        <v>605.64787466209</v>
      </c>
      <c r="D21" s="77" t="n">
        <v>477.359320789191</v>
      </c>
      <c r="E21" s="77" t="n">
        <v>30.3422166088616</v>
      </c>
      <c r="F21" s="77" t="n">
        <v>6.20981305550632</v>
      </c>
      <c r="G21" s="77" t="n">
        <v>2.92266727278474</v>
      </c>
      <c r="H21" s="77" t="n">
        <v>0.993388174207365</v>
      </c>
      <c r="I21" s="77" t="n">
        <v>0.456674412099197</v>
      </c>
      <c r="J21" s="77" t="n">
        <v>61.3014723333663</v>
      </c>
      <c r="K21" s="77" t="n">
        <v>0.838853206183375</v>
      </c>
      <c r="L21" s="77" t="n">
        <v>418.663068751106</v>
      </c>
      <c r="M21" s="77" t="n">
        <v>128.87613800905</v>
      </c>
      <c r="N21" s="77" t="n">
        <v>0.11365757321665</v>
      </c>
      <c r="O21" s="77" t="n">
        <v>35.4111698803364</v>
      </c>
      <c r="P21" s="77" t="n">
        <v>2.14904891015729</v>
      </c>
      <c r="Q21" s="77" t="n">
        <v>1.08206246906196</v>
      </c>
      <c r="R21" s="77" t="n">
        <v>4339.18493742746</v>
      </c>
      <c r="S21" s="77" t="n">
        <v>561.604823688431</v>
      </c>
      <c r="T21" s="77" t="n">
        <v>1.75352970883732</v>
      </c>
      <c r="U21" s="77" t="n">
        <v>1.33527901183324</v>
      </c>
      <c r="V21" s="77" t="n">
        <v>0.782246961674305</v>
      </c>
      <c r="W21" s="77" t="n">
        <v>27.0345675502583</v>
      </c>
      <c r="X21" s="77" t="n">
        <v>56.5551672242015</v>
      </c>
      <c r="Y21" s="77" t="n">
        <v>4.00039931640032</v>
      </c>
      <c r="Z21" s="77" t="n">
        <v>2.05243250016945</v>
      </c>
      <c r="AA21" s="77" t="n">
        <v>25.7273044772347</v>
      </c>
      <c r="AB21" s="77" t="n">
        <v>55.0694885038769</v>
      </c>
      <c r="AC21" s="77" t="n">
        <v>91.6887738877191</v>
      </c>
      <c r="AD21" s="77" t="n">
        <v>4.42102968136427</v>
      </c>
      <c r="AE21" s="77" t="n">
        <v>301.6714047815</v>
      </c>
      <c r="AF21" s="77" t="n">
        <v>3.31466363466708</v>
      </c>
      <c r="AG21" s="77" t="n">
        <v>9.83435320378421</v>
      </c>
      <c r="AH21" s="77" t="n">
        <v>407.639883187445</v>
      </c>
      <c r="AI21" s="77" t="n">
        <v>170.533192145528</v>
      </c>
      <c r="AJ21" s="77" t="n">
        <v>90.0798050947618</v>
      </c>
      <c r="AK21" s="77" t="n">
        <v>428.384449094001</v>
      </c>
      <c r="AL21" s="77" t="n">
        <v>7429.4429617217</v>
      </c>
      <c r="AM21" s="77" t="n">
        <v>5.08297459797238</v>
      </c>
      <c r="AN21" s="77" t="n">
        <v>634.208213961286</v>
      </c>
      <c r="AO21" s="77" t="n">
        <v>9.20503983051122</v>
      </c>
      <c r="AP21" s="77" t="n">
        <v>7407.96347619082</v>
      </c>
      <c r="AQ21" s="77" t="n">
        <v>3038.257308774</v>
      </c>
      <c r="AR21" s="77" t="n">
        <v>4.67181796429122</v>
      </c>
      <c r="AS21" s="77" t="n">
        <v>0.309524157435083</v>
      </c>
      <c r="AT21" s="77" t="n">
        <v>0.473013936922548</v>
      </c>
      <c r="AU21" s="77" t="n">
        <v>117.785339762492</v>
      </c>
      <c r="AV21" s="77" t="n">
        <v>4.43344710923275</v>
      </c>
      <c r="AW21" s="77" t="n">
        <v>19.3633043346374</v>
      </c>
      <c r="AX21" s="77" t="n">
        <v>0.995806916832992</v>
      </c>
      <c r="AY21" s="77" t="n">
        <v>166.239677278962</v>
      </c>
      <c r="AZ21" s="77" t="n">
        <v>9.5915721957987</v>
      </c>
      <c r="BA21" s="77" t="n">
        <v>5.81895234111938</v>
      </c>
      <c r="BB21" s="77" t="n">
        <v>21.8747068666207</v>
      </c>
      <c r="BC21" s="77" t="n">
        <v>574.157345052536</v>
      </c>
      <c r="BD21" s="77" t="n">
        <v>19.5252340942451</v>
      </c>
      <c r="BE21" s="77" t="n">
        <v>4.21113728965481</v>
      </c>
      <c r="BF21" s="77" t="n">
        <v>3.69048018730968</v>
      </c>
      <c r="BG21" s="77" t="n">
        <v>4.45035039735062</v>
      </c>
      <c r="BH21" s="77" t="n">
        <v>146.061318338728</v>
      </c>
      <c r="BI21" s="77" t="n">
        <v>1.00957546088426</v>
      </c>
      <c r="BJ21" s="77" t="n">
        <v>81.7514799063299</v>
      </c>
      <c r="BK21" s="77" t="n">
        <v>34.6763631006239</v>
      </c>
      <c r="BL21" s="77" t="n">
        <v>15.5225558764596</v>
      </c>
      <c r="BM21" s="77" t="n">
        <v>6.75244523925495</v>
      </c>
      <c r="BN21" s="77" t="n">
        <v>13.0341153145187</v>
      </c>
      <c r="BO21" s="77" t="n">
        <v>14.5776665793093</v>
      </c>
      <c r="BP21" s="77" t="n">
        <v>270.135804535467</v>
      </c>
      <c r="BQ21" s="78" t="n">
        <v>0</v>
      </c>
      <c r="BR21" s="79" t="n">
        <v>28420.3081665017</v>
      </c>
      <c r="BS21" s="80" t="n">
        <v>7293.30439415051</v>
      </c>
      <c r="BT21" s="81" t="n">
        <v>0</v>
      </c>
      <c r="BU21" s="81" t="n">
        <v>0</v>
      </c>
      <c r="BV21" s="81" t="n">
        <v>3085.80398807651</v>
      </c>
      <c r="BW21" s="81" t="n">
        <v>198.316149864899</v>
      </c>
      <c r="BX21" s="82" t="n">
        <v>-1702.97908400784</v>
      </c>
      <c r="BY21" s="79" t="n">
        <v>8874.44544808408</v>
      </c>
      <c r="BZ21" s="83" t="n">
        <v>37294.7536145858</v>
      </c>
    </row>
    <row r="22" ht="15" customHeight="1">
      <c r="A22" s="22" t="s">
        <v>45</v>
      </c>
      <c r="B22" s="4" t="s">
        <v>113</v>
      </c>
      <c r="C22" s="76" t="n">
        <v>573.484402385308</v>
      </c>
      <c r="D22" s="77" t="n">
        <v>193.559755232065</v>
      </c>
      <c r="E22" s="77" t="n">
        <v>24.0048801341801</v>
      </c>
      <c r="F22" s="77" t="n">
        <v>8.12563763906202</v>
      </c>
      <c r="G22" s="77" t="n">
        <v>86.8395063203273</v>
      </c>
      <c r="H22" s="77" t="n">
        <v>107.912773835032</v>
      </c>
      <c r="I22" s="77" t="n">
        <v>34.2917932207716</v>
      </c>
      <c r="J22" s="77" t="n">
        <v>3714.68074381115</v>
      </c>
      <c r="K22" s="77" t="n">
        <v>24.3015278382815</v>
      </c>
      <c r="L22" s="77" t="n">
        <v>4118.92235652403</v>
      </c>
      <c r="M22" s="77" t="n">
        <v>312.687805451545</v>
      </c>
      <c r="N22" s="77" t="n">
        <v>774.628457037157</v>
      </c>
      <c r="O22" s="77" t="n">
        <v>738.936485054943</v>
      </c>
      <c r="P22" s="77" t="n">
        <v>404.471098847144</v>
      </c>
      <c r="Q22" s="77" t="n">
        <v>801.146356279298</v>
      </c>
      <c r="R22" s="77" t="n">
        <v>882.069307103905</v>
      </c>
      <c r="S22" s="77" t="n">
        <v>14249.4016900741</v>
      </c>
      <c r="T22" s="77" t="n">
        <v>1533.09371690776</v>
      </c>
      <c r="U22" s="77" t="n">
        <v>170.727914407109</v>
      </c>
      <c r="V22" s="77" t="n">
        <v>63.0139407127384</v>
      </c>
      <c r="W22" s="77" t="n">
        <v>117.967930805832</v>
      </c>
      <c r="X22" s="77" t="n">
        <v>237.845913736015</v>
      </c>
      <c r="Y22" s="77" t="n">
        <v>1829.72674447672</v>
      </c>
      <c r="Z22" s="77" t="n">
        <v>1100.29481432354</v>
      </c>
      <c r="AA22" s="77" t="n">
        <v>2477.523147565</v>
      </c>
      <c r="AB22" s="77" t="n">
        <v>2316.84831474365</v>
      </c>
      <c r="AC22" s="77" t="n">
        <v>42.6960284978065</v>
      </c>
      <c r="AD22" s="77" t="n">
        <v>20.7320166337977</v>
      </c>
      <c r="AE22" s="77" t="n">
        <v>1542.00255932287</v>
      </c>
      <c r="AF22" s="77" t="n">
        <v>1140.03662090209</v>
      </c>
      <c r="AG22" s="77" t="n">
        <v>520.74833950818</v>
      </c>
      <c r="AH22" s="77" t="n">
        <v>379.213624058467</v>
      </c>
      <c r="AI22" s="77" t="n">
        <v>317.690285278091</v>
      </c>
      <c r="AJ22" s="77" t="n">
        <v>733.513730536439</v>
      </c>
      <c r="AK22" s="77" t="n">
        <v>94.2733342090365</v>
      </c>
      <c r="AL22" s="77" t="n">
        <v>1160.71482404223</v>
      </c>
      <c r="AM22" s="77" t="n">
        <v>113.894243498162</v>
      </c>
      <c r="AN22" s="77" t="n">
        <v>107.10982289232</v>
      </c>
      <c r="AO22" s="77" t="n">
        <v>72.1481032442442</v>
      </c>
      <c r="AP22" s="77" t="n">
        <v>671.490172694347</v>
      </c>
      <c r="AQ22" s="77" t="n">
        <v>7951.55838095477</v>
      </c>
      <c r="AR22" s="77" t="n">
        <v>212.503104236961</v>
      </c>
      <c r="AS22" s="77" t="n">
        <v>60.4725892099398</v>
      </c>
      <c r="AT22" s="77" t="n">
        <v>26.3075316031985</v>
      </c>
      <c r="AU22" s="77" t="n">
        <v>356.170064657861</v>
      </c>
      <c r="AV22" s="77" t="n">
        <v>239.87345176499</v>
      </c>
      <c r="AW22" s="77" t="n">
        <v>1417.33856181866</v>
      </c>
      <c r="AX22" s="77" t="n">
        <v>1415.49640081105</v>
      </c>
      <c r="AY22" s="77" t="n">
        <v>140.508573685456</v>
      </c>
      <c r="AZ22" s="77" t="n">
        <v>87.7141918620997</v>
      </c>
      <c r="BA22" s="77" t="n">
        <v>460.502723602461</v>
      </c>
      <c r="BB22" s="77" t="n">
        <v>2141.50043222851</v>
      </c>
      <c r="BC22" s="77" t="n">
        <v>334.492027008575</v>
      </c>
      <c r="BD22" s="77" t="n">
        <v>1945.18702786426</v>
      </c>
      <c r="BE22" s="77" t="n">
        <v>548.467124016913</v>
      </c>
      <c r="BF22" s="77" t="n">
        <v>643.913650593057</v>
      </c>
      <c r="BG22" s="77" t="n">
        <v>527.321073291415</v>
      </c>
      <c r="BH22" s="77" t="n">
        <v>2073.85040510452</v>
      </c>
      <c r="BI22" s="77" t="n">
        <v>52.5307093789625</v>
      </c>
      <c r="BJ22" s="77" t="n">
        <v>845.683908373802</v>
      </c>
      <c r="BK22" s="77" t="n">
        <v>956.69881939158</v>
      </c>
      <c r="BL22" s="77" t="n">
        <v>535.984592705527</v>
      </c>
      <c r="BM22" s="77" t="n">
        <v>160.478443706868</v>
      </c>
      <c r="BN22" s="77" t="n">
        <v>1014.82581324874</v>
      </c>
      <c r="BO22" s="77" t="n">
        <v>79.7583662748283</v>
      </c>
      <c r="BP22" s="77" t="n">
        <v>675.474163060704</v>
      </c>
      <c r="BQ22" s="78" t="n">
        <v>0</v>
      </c>
      <c r="BR22" s="79" t="n">
        <v>68717.3828502404</v>
      </c>
      <c r="BS22" s="80" t="n">
        <v>25946.5885841945</v>
      </c>
      <c r="BT22" s="81" t="n">
        <v>0.00517403574788335</v>
      </c>
      <c r="BU22" s="81" t="n">
        <v>0</v>
      </c>
      <c r="BV22" s="81" t="n">
        <v>18030.7903570435</v>
      </c>
      <c r="BW22" s="81" t="n">
        <v>789.201932929091</v>
      </c>
      <c r="BX22" s="82" t="n">
        <v>-1472.14665593732</v>
      </c>
      <c r="BY22" s="79" t="n">
        <v>43294.4393922655</v>
      </c>
      <c r="BZ22" s="83" t="n">
        <v>112011.822242506</v>
      </c>
    </row>
    <row r="23" ht="15" customHeight="1">
      <c r="A23" s="22" t="s">
        <v>46</v>
      </c>
      <c r="B23" s="4" t="s">
        <v>114</v>
      </c>
      <c r="C23" s="76" t="n">
        <v>11.603624134331</v>
      </c>
      <c r="D23" s="77" t="n">
        <v>1.77478852347046</v>
      </c>
      <c r="E23" s="77" t="n">
        <v>5.04043250535518</v>
      </c>
      <c r="F23" s="77" t="n">
        <v>0.322761157649608</v>
      </c>
      <c r="G23" s="77" t="n">
        <v>9.96556591899946</v>
      </c>
      <c r="H23" s="77" t="n">
        <v>14.7382023179014</v>
      </c>
      <c r="I23" s="77" t="n">
        <v>7.05136326230431</v>
      </c>
      <c r="J23" s="77" t="n">
        <v>100.54172301949</v>
      </c>
      <c r="K23" s="77" t="n">
        <v>15.9688030473878</v>
      </c>
      <c r="L23" s="77" t="n">
        <v>144.043850581459</v>
      </c>
      <c r="M23" s="77" t="n">
        <v>342.822580880221</v>
      </c>
      <c r="N23" s="77" t="n">
        <v>5.97007274676276</v>
      </c>
      <c r="O23" s="77" t="n">
        <v>20.3222227278193</v>
      </c>
      <c r="P23" s="77" t="n">
        <v>36.6841212485415</v>
      </c>
      <c r="Q23" s="77" t="n">
        <v>15.6826000898088</v>
      </c>
      <c r="R23" s="77" t="n">
        <v>27.6614447503755</v>
      </c>
      <c r="S23" s="77" t="n">
        <v>260.813376627404</v>
      </c>
      <c r="T23" s="77" t="n">
        <v>1724.48230080501</v>
      </c>
      <c r="U23" s="77" t="n">
        <v>9.71281392181175</v>
      </c>
      <c r="V23" s="77" t="n">
        <v>12.5917405506959</v>
      </c>
      <c r="W23" s="77" t="n">
        <v>4.85915961644512</v>
      </c>
      <c r="X23" s="77" t="n">
        <v>27.8366845776547</v>
      </c>
      <c r="Y23" s="77" t="n">
        <v>16.527082385782</v>
      </c>
      <c r="Z23" s="77" t="n">
        <v>22.1662583695847</v>
      </c>
      <c r="AA23" s="77" t="n">
        <v>67.246412239624</v>
      </c>
      <c r="AB23" s="77" t="n">
        <v>37.3725645275009</v>
      </c>
      <c r="AC23" s="77" t="n">
        <v>22.4868622531265</v>
      </c>
      <c r="AD23" s="77" t="n">
        <v>2.11654285493756</v>
      </c>
      <c r="AE23" s="77" t="n">
        <v>39.3565370262804</v>
      </c>
      <c r="AF23" s="77" t="n">
        <v>780.826192676541</v>
      </c>
      <c r="AG23" s="77" t="n">
        <v>44.4586824474313</v>
      </c>
      <c r="AH23" s="77" t="n">
        <v>44.9470488666412</v>
      </c>
      <c r="AI23" s="77" t="n">
        <v>35.4763074687202</v>
      </c>
      <c r="AJ23" s="77" t="n">
        <v>39.013434792839</v>
      </c>
      <c r="AK23" s="77" t="n">
        <v>8.74490232879409</v>
      </c>
      <c r="AL23" s="77" t="n">
        <v>63.6504316707115</v>
      </c>
      <c r="AM23" s="77" t="n">
        <v>27.58481833824</v>
      </c>
      <c r="AN23" s="77" t="n">
        <v>54.0935261126353</v>
      </c>
      <c r="AO23" s="77" t="n">
        <v>14.9858777614753</v>
      </c>
      <c r="AP23" s="77" t="n">
        <v>92.0225464200995</v>
      </c>
      <c r="AQ23" s="77" t="n">
        <v>9601.03536622192</v>
      </c>
      <c r="AR23" s="77" t="n">
        <v>77.7072701741459</v>
      </c>
      <c r="AS23" s="77" t="n">
        <v>2.85281382741638</v>
      </c>
      <c r="AT23" s="77" t="n">
        <v>61.102393560774</v>
      </c>
      <c r="AU23" s="77" t="n">
        <v>93.9895764523637</v>
      </c>
      <c r="AV23" s="77" t="n">
        <v>10.6006199587376</v>
      </c>
      <c r="AW23" s="77" t="n">
        <v>106.695279278288</v>
      </c>
      <c r="AX23" s="77" t="n">
        <v>2708.91634688045</v>
      </c>
      <c r="AY23" s="77" t="n">
        <v>412.907866458185</v>
      </c>
      <c r="AZ23" s="77" t="n">
        <v>1070.48807219794</v>
      </c>
      <c r="BA23" s="77" t="n">
        <v>1015.89606846871</v>
      </c>
      <c r="BB23" s="77" t="n">
        <v>2456.09998533024</v>
      </c>
      <c r="BC23" s="77" t="n">
        <v>436.514183704678</v>
      </c>
      <c r="BD23" s="77" t="n">
        <v>785.761404338636</v>
      </c>
      <c r="BE23" s="77" t="n">
        <v>397.259350307932</v>
      </c>
      <c r="BF23" s="77" t="n">
        <v>4746.04435011625</v>
      </c>
      <c r="BG23" s="77" t="n">
        <v>92.4689876492381</v>
      </c>
      <c r="BH23" s="77" t="n">
        <v>1694.13585042762</v>
      </c>
      <c r="BI23" s="77" t="n">
        <v>3.9312089148578</v>
      </c>
      <c r="BJ23" s="77" t="n">
        <v>1549.68203709673</v>
      </c>
      <c r="BK23" s="77" t="n">
        <v>390.86565365932</v>
      </c>
      <c r="BL23" s="77" t="n">
        <v>40.7683132950176</v>
      </c>
      <c r="BM23" s="77" t="n">
        <v>200.67271043951</v>
      </c>
      <c r="BN23" s="77" t="n">
        <v>199.223076494244</v>
      </c>
      <c r="BO23" s="77" t="n">
        <v>484.904602803373</v>
      </c>
      <c r="BP23" s="77" t="n">
        <v>601.489479630739</v>
      </c>
      <c r="BQ23" s="78" t="n">
        <v>0</v>
      </c>
      <c r="BR23" s="79" t="n">
        <v>33455.5791292392</v>
      </c>
      <c r="BS23" s="80" t="n">
        <v>201.643217672584</v>
      </c>
      <c r="BT23" s="81" t="n">
        <v>0</v>
      </c>
      <c r="BU23" s="81" t="n">
        <v>0</v>
      </c>
      <c r="BV23" s="81" t="n">
        <v>1595.47382503359</v>
      </c>
      <c r="BW23" s="81" t="n">
        <v>139.015412190476</v>
      </c>
      <c r="BX23" s="82" t="n">
        <v>-330.108894501861</v>
      </c>
      <c r="BY23" s="79" t="n">
        <v>1606.02356039479</v>
      </c>
      <c r="BZ23" s="83" t="n">
        <v>35061.602689634</v>
      </c>
    </row>
    <row r="24" ht="15" customHeight="1">
      <c r="A24" s="22" t="s">
        <v>47</v>
      </c>
      <c r="B24" s="4" t="s">
        <v>115</v>
      </c>
      <c r="C24" s="76" t="n">
        <v>12518.4104918557</v>
      </c>
      <c r="D24" s="77" t="n">
        <v>4896.48374691453</v>
      </c>
      <c r="E24" s="77" t="n">
        <v>682.601750570302</v>
      </c>
      <c r="F24" s="77" t="n">
        <v>1223.49770298642</v>
      </c>
      <c r="G24" s="77" t="n">
        <v>3712.14001564765</v>
      </c>
      <c r="H24" s="77" t="n">
        <v>3503.69911525751</v>
      </c>
      <c r="I24" s="77" t="n">
        <v>1630.51547724206</v>
      </c>
      <c r="J24" s="77" t="n">
        <v>3340.37323166196</v>
      </c>
      <c r="K24" s="77" t="n">
        <v>1205.70074981158</v>
      </c>
      <c r="L24" s="77" t="n">
        <v>4078.05151333868</v>
      </c>
      <c r="M24" s="77" t="n">
        <v>853.701634311669</v>
      </c>
      <c r="N24" s="77" t="n">
        <v>23.8985199657457</v>
      </c>
      <c r="O24" s="77" t="n">
        <v>290.9462088015</v>
      </c>
      <c r="P24" s="77" t="n">
        <v>124.818207917859</v>
      </c>
      <c r="Q24" s="77" t="n">
        <v>265.102651490021</v>
      </c>
      <c r="R24" s="77" t="n">
        <v>298.446569846687</v>
      </c>
      <c r="S24" s="77" t="n">
        <v>1909.4508102623</v>
      </c>
      <c r="T24" s="77" t="n">
        <v>31.1121671390895</v>
      </c>
      <c r="U24" s="77" t="n">
        <v>162113.430331379</v>
      </c>
      <c r="V24" s="77" t="n">
        <v>1150.91398168308</v>
      </c>
      <c r="W24" s="77" t="n">
        <v>19234.0892653044</v>
      </c>
      <c r="X24" s="77" t="n">
        <v>1395.69088412521</v>
      </c>
      <c r="Y24" s="77" t="n">
        <v>639.189886385218</v>
      </c>
      <c r="Z24" s="77" t="n">
        <v>219.849079254194</v>
      </c>
      <c r="AA24" s="77" t="n">
        <v>2050.86163590721</v>
      </c>
      <c r="AB24" s="77" t="n">
        <v>5019.39395962616</v>
      </c>
      <c r="AC24" s="77" t="n">
        <v>3673.04192857011</v>
      </c>
      <c r="AD24" s="77" t="n">
        <v>2041.92624195868</v>
      </c>
      <c r="AE24" s="77" t="n">
        <v>506.372098850386</v>
      </c>
      <c r="AF24" s="77" t="n">
        <v>221.449167018135</v>
      </c>
      <c r="AG24" s="77" t="n">
        <v>998.955992331819</v>
      </c>
      <c r="AH24" s="77" t="n">
        <v>603.140467438515</v>
      </c>
      <c r="AI24" s="77" t="n">
        <v>1124.06981671536</v>
      </c>
      <c r="AJ24" s="77" t="n">
        <v>444.15438933645</v>
      </c>
      <c r="AK24" s="77" t="n">
        <v>196.989915038907</v>
      </c>
      <c r="AL24" s="77" t="n">
        <v>356.403943874251</v>
      </c>
      <c r="AM24" s="77" t="n">
        <v>419.17027998759</v>
      </c>
      <c r="AN24" s="77" t="n">
        <v>7924.57327100107</v>
      </c>
      <c r="AO24" s="77" t="n">
        <v>1073.30301975182</v>
      </c>
      <c r="AP24" s="77" t="n">
        <v>10863.1605670505</v>
      </c>
      <c r="AQ24" s="77" t="n">
        <v>19848.5814137278</v>
      </c>
      <c r="AR24" s="77" t="n">
        <v>77614.6984840403</v>
      </c>
      <c r="AS24" s="77" t="n">
        <v>1629.28143155517</v>
      </c>
      <c r="AT24" s="77" t="n">
        <v>12818.1605196249</v>
      </c>
      <c r="AU24" s="77" t="n">
        <v>2090.27817246422</v>
      </c>
      <c r="AV24" s="77" t="n">
        <v>115.678771844128</v>
      </c>
      <c r="AW24" s="77" t="n">
        <v>2161.88149392173</v>
      </c>
      <c r="AX24" s="77" t="n">
        <v>51.4479179535258</v>
      </c>
      <c r="AY24" s="77" t="n">
        <v>92.4832889846544</v>
      </c>
      <c r="AZ24" s="77" t="n">
        <v>165.35829724375</v>
      </c>
      <c r="BA24" s="77" t="n">
        <v>234.011254570584</v>
      </c>
      <c r="BB24" s="77" t="n">
        <v>1046.08621771446</v>
      </c>
      <c r="BC24" s="77" t="n">
        <v>148.526919643179</v>
      </c>
      <c r="BD24" s="77" t="n">
        <v>891.555265401727</v>
      </c>
      <c r="BE24" s="77" t="n">
        <v>722.977766992399</v>
      </c>
      <c r="BF24" s="77" t="n">
        <v>176.479326288547</v>
      </c>
      <c r="BG24" s="77" t="n">
        <v>983.357403227486</v>
      </c>
      <c r="BH24" s="77" t="n">
        <v>807.121658128421</v>
      </c>
      <c r="BI24" s="77" t="n">
        <v>519.343216979165</v>
      </c>
      <c r="BJ24" s="77" t="n">
        <v>2634.70669305323</v>
      </c>
      <c r="BK24" s="77" t="n">
        <v>505.257909471755</v>
      </c>
      <c r="BL24" s="77" t="n">
        <v>149.463292450094</v>
      </c>
      <c r="BM24" s="77" t="n">
        <v>112.081258501468</v>
      </c>
      <c r="BN24" s="77" t="n">
        <v>458.679403173935</v>
      </c>
      <c r="BO24" s="77" t="n">
        <v>199.031008078276</v>
      </c>
      <c r="BP24" s="77" t="n">
        <v>825.43771072563</v>
      </c>
      <c r="BQ24" s="78" t="n">
        <v>0</v>
      </c>
      <c r="BR24" s="79" t="n">
        <v>389861.04678337</v>
      </c>
      <c r="BS24" s="80" t="n">
        <v>15445.2500463076</v>
      </c>
      <c r="BT24" s="81" t="n">
        <v>0</v>
      </c>
      <c r="BU24" s="81" t="n">
        <v>0</v>
      </c>
      <c r="BV24" s="81" t="n">
        <v>161117.474417119</v>
      </c>
      <c r="BW24" s="81" t="n">
        <v>2.51915129834084</v>
      </c>
      <c r="BX24" s="82" t="n">
        <v>-2733.21695393092</v>
      </c>
      <c r="BY24" s="79" t="n">
        <v>173832.026660794</v>
      </c>
      <c r="BZ24" s="83" t="n">
        <v>563693.073444164</v>
      </c>
    </row>
    <row r="25" ht="15" customHeight="1">
      <c r="A25" s="22" t="s">
        <v>48</v>
      </c>
      <c r="B25" s="4" t="s">
        <v>116</v>
      </c>
      <c r="C25" s="76" t="n">
        <v>107.839501268522</v>
      </c>
      <c r="D25" s="77" t="n">
        <v>135.0890327567</v>
      </c>
      <c r="E25" s="77" t="n">
        <v>4.49182803832898</v>
      </c>
      <c r="F25" s="77" t="n">
        <v>3.16577455284213</v>
      </c>
      <c r="G25" s="77" t="n">
        <v>556.093872447531</v>
      </c>
      <c r="H25" s="77" t="n">
        <v>3.84670588802559</v>
      </c>
      <c r="I25" s="77" t="n">
        <v>1.2109145988766</v>
      </c>
      <c r="J25" s="77" t="n">
        <v>174.195225283635</v>
      </c>
      <c r="K25" s="77" t="n">
        <v>362.40079458441</v>
      </c>
      <c r="L25" s="77" t="n">
        <v>1256.76573039624</v>
      </c>
      <c r="M25" s="77" t="n">
        <v>286.563965377426</v>
      </c>
      <c r="N25" s="77" t="n">
        <v>0.017399147522585</v>
      </c>
      <c r="O25" s="77" t="n">
        <v>0.719793832265233</v>
      </c>
      <c r="P25" s="77" t="n">
        <v>0.343688770297192</v>
      </c>
      <c r="Q25" s="77" t="n">
        <v>0.389180734839776</v>
      </c>
      <c r="R25" s="77" t="n">
        <v>7.50461096906616</v>
      </c>
      <c r="S25" s="77" t="n">
        <v>1.80000303294155</v>
      </c>
      <c r="T25" s="77" t="n">
        <v>0.0275483266213026</v>
      </c>
      <c r="U25" s="77" t="n">
        <v>17656.9852361311</v>
      </c>
      <c r="V25" s="77" t="n">
        <v>483.941624584281</v>
      </c>
      <c r="W25" s="77" t="n">
        <v>281.720518827117</v>
      </c>
      <c r="X25" s="77" t="n">
        <v>347.854422244925</v>
      </c>
      <c r="Y25" s="77" t="n">
        <v>1172.25866412352</v>
      </c>
      <c r="Z25" s="77" t="n">
        <v>740.012761188328</v>
      </c>
      <c r="AA25" s="77" t="n">
        <v>1.32455604302769</v>
      </c>
      <c r="AB25" s="77" t="n">
        <v>0.268071727917068</v>
      </c>
      <c r="AC25" s="77" t="n">
        <v>0.42620285002007</v>
      </c>
      <c r="AD25" s="77" t="n">
        <v>0.272213460331153</v>
      </c>
      <c r="AE25" s="77" t="n">
        <v>37.3501061045207</v>
      </c>
      <c r="AF25" s="77" t="n">
        <v>0.311615955140294</v>
      </c>
      <c r="AG25" s="77" t="n">
        <v>2.87342933697221</v>
      </c>
      <c r="AH25" s="77" t="n">
        <v>29.1155270620984</v>
      </c>
      <c r="AI25" s="77" t="n">
        <v>12.8216153866922</v>
      </c>
      <c r="AJ25" s="77" t="n">
        <v>0.762877608161891</v>
      </c>
      <c r="AK25" s="77" t="n">
        <v>1.76679513319926</v>
      </c>
      <c r="AL25" s="77" t="n">
        <v>2.14484013852402</v>
      </c>
      <c r="AM25" s="77" t="n">
        <v>14.2902641318294</v>
      </c>
      <c r="AN25" s="77" t="n">
        <v>5.51410481757267</v>
      </c>
      <c r="AO25" s="77" t="n">
        <v>2.87838937012288</v>
      </c>
      <c r="AP25" s="77" t="n">
        <v>360.364362511655</v>
      </c>
      <c r="AQ25" s="77" t="n">
        <v>445.789053374277</v>
      </c>
      <c r="AR25" s="77" t="n">
        <v>670.580516875873</v>
      </c>
      <c r="AS25" s="77" t="n">
        <v>0.295261604810013</v>
      </c>
      <c r="AT25" s="77" t="n">
        <v>7.38985148417197</v>
      </c>
      <c r="AU25" s="77" t="n">
        <v>47.428006460801</v>
      </c>
      <c r="AV25" s="77" t="n">
        <v>2.08369541002611</v>
      </c>
      <c r="AW25" s="77" t="n">
        <v>278.693487580163</v>
      </c>
      <c r="AX25" s="77" t="n">
        <v>0.153112254678272</v>
      </c>
      <c r="AY25" s="77" t="n">
        <v>0.928522098111497</v>
      </c>
      <c r="AZ25" s="77" t="n">
        <v>10.7682395926351</v>
      </c>
      <c r="BA25" s="77" t="n">
        <v>8.61852363569697</v>
      </c>
      <c r="BB25" s="77" t="n">
        <v>48.2787089419662</v>
      </c>
      <c r="BC25" s="77" t="n">
        <v>0.852869956142103</v>
      </c>
      <c r="BD25" s="77" t="n">
        <v>48.4852560598703</v>
      </c>
      <c r="BE25" s="77" t="n">
        <v>86.3960028081474</v>
      </c>
      <c r="BF25" s="77" t="n">
        <v>25.39023802517</v>
      </c>
      <c r="BG25" s="77" t="n">
        <v>39.1645716825898</v>
      </c>
      <c r="BH25" s="77" t="n">
        <v>37.4841508032778</v>
      </c>
      <c r="BI25" s="77" t="n">
        <v>66.6077424493564</v>
      </c>
      <c r="BJ25" s="77" t="n">
        <v>524.320181228127</v>
      </c>
      <c r="BK25" s="77" t="n">
        <v>111.092231375251</v>
      </c>
      <c r="BL25" s="77" t="n">
        <v>3.90623147589504</v>
      </c>
      <c r="BM25" s="77" t="n">
        <v>32.7852150245828</v>
      </c>
      <c r="BN25" s="77" t="n">
        <v>62.5379655596727</v>
      </c>
      <c r="BO25" s="77" t="n">
        <v>2.11003086120824</v>
      </c>
      <c r="BP25" s="77" t="n">
        <v>117.188386084916</v>
      </c>
      <c r="BQ25" s="78" t="n">
        <v>0</v>
      </c>
      <c r="BR25" s="79" t="n">
        <v>26737.0518214506</v>
      </c>
      <c r="BS25" s="80" t="n">
        <v>6549.47408564393</v>
      </c>
      <c r="BT25" s="81" t="n">
        <v>0.0300170588571072</v>
      </c>
      <c r="BU25" s="81" t="n">
        <v>0</v>
      </c>
      <c r="BV25" s="81" t="n">
        <v>29304.6618616483</v>
      </c>
      <c r="BW25" s="81" t="n">
        <v>94.9318422191241</v>
      </c>
      <c r="BX25" s="82" t="n">
        <v>-2661.89290113536</v>
      </c>
      <c r="BY25" s="79" t="n">
        <v>33287.2049054348</v>
      </c>
      <c r="BZ25" s="83" t="n">
        <v>60024.2567268854</v>
      </c>
    </row>
    <row r="26" ht="15" customHeight="1">
      <c r="A26" s="22" t="s">
        <v>49</v>
      </c>
      <c r="B26" s="36" t="s">
        <v>117</v>
      </c>
      <c r="C26" s="76" t="n">
        <v>52448.2658972291</v>
      </c>
      <c r="D26" s="77" t="n">
        <v>5858.84853169694</v>
      </c>
      <c r="E26" s="77" t="n">
        <v>416.776409725772</v>
      </c>
      <c r="F26" s="77" t="n">
        <v>425.127327488391</v>
      </c>
      <c r="G26" s="77" t="n">
        <v>5945.20485759093</v>
      </c>
      <c r="H26" s="77" t="n">
        <v>371.367766009355</v>
      </c>
      <c r="I26" s="77" t="n">
        <v>286.600727068038</v>
      </c>
      <c r="J26" s="77" t="n">
        <v>751.929510078133</v>
      </c>
      <c r="K26" s="77" t="n">
        <v>366.913159510837</v>
      </c>
      <c r="L26" s="77" t="n">
        <v>1831.10570619983</v>
      </c>
      <c r="M26" s="77" t="n">
        <v>208.443236585747</v>
      </c>
      <c r="N26" s="77" t="n">
        <v>27.1518968317879</v>
      </c>
      <c r="O26" s="77" t="n">
        <v>6184.79899683099</v>
      </c>
      <c r="P26" s="77" t="n">
        <v>281.433132961875</v>
      </c>
      <c r="Q26" s="77" t="n">
        <v>2620.88196004603</v>
      </c>
      <c r="R26" s="77" t="n">
        <v>805.420851489358</v>
      </c>
      <c r="S26" s="77" t="n">
        <v>7150.43886213703</v>
      </c>
      <c r="T26" s="77" t="n">
        <v>122.87936544149</v>
      </c>
      <c r="U26" s="77" t="n">
        <v>2502.92132701001</v>
      </c>
      <c r="V26" s="77" t="n">
        <v>1136.09537942363</v>
      </c>
      <c r="W26" s="77" t="n">
        <v>58535.1222539482</v>
      </c>
      <c r="X26" s="77" t="n">
        <v>22442.7601473023</v>
      </c>
      <c r="Y26" s="77" t="n">
        <v>7634.05281909601</v>
      </c>
      <c r="Z26" s="77" t="n">
        <v>3228.02840166251</v>
      </c>
      <c r="AA26" s="77" t="n">
        <v>24295.654886412</v>
      </c>
      <c r="AB26" s="77" t="n">
        <v>4602.71003328966</v>
      </c>
      <c r="AC26" s="77" t="n">
        <v>1517.64550154166</v>
      </c>
      <c r="AD26" s="77" t="n">
        <v>1751.50327941629</v>
      </c>
      <c r="AE26" s="77" t="n">
        <v>2308.10446297374</v>
      </c>
      <c r="AF26" s="77" t="n">
        <v>252.623498112444</v>
      </c>
      <c r="AG26" s="77" t="n">
        <v>4269.37259128928</v>
      </c>
      <c r="AH26" s="77" t="n">
        <v>414.560426272432</v>
      </c>
      <c r="AI26" s="77" t="n">
        <v>207.041594215093</v>
      </c>
      <c r="AJ26" s="77" t="n">
        <v>1597.9696965752</v>
      </c>
      <c r="AK26" s="77" t="n">
        <v>818.629591401211</v>
      </c>
      <c r="AL26" s="77" t="n">
        <v>3003.29939923871</v>
      </c>
      <c r="AM26" s="77" t="n">
        <v>361.895097466125</v>
      </c>
      <c r="AN26" s="77" t="n">
        <v>340.859232965426</v>
      </c>
      <c r="AO26" s="77" t="n">
        <v>1371.05294248794</v>
      </c>
      <c r="AP26" s="77" t="n">
        <v>728.575649403191</v>
      </c>
      <c r="AQ26" s="77" t="n">
        <v>1751.92438998188</v>
      </c>
      <c r="AR26" s="77" t="n">
        <v>105.253488333886</v>
      </c>
      <c r="AS26" s="77" t="n">
        <v>3.23930322987071</v>
      </c>
      <c r="AT26" s="77" t="n">
        <v>2.07795023125316</v>
      </c>
      <c r="AU26" s="77" t="n">
        <v>44.1493079636597</v>
      </c>
      <c r="AV26" s="77" t="n">
        <v>25.2798401414849</v>
      </c>
      <c r="AW26" s="77" t="n">
        <v>113.936093771824</v>
      </c>
      <c r="AX26" s="77" t="n">
        <v>7.60182788820555</v>
      </c>
      <c r="AY26" s="77" t="n">
        <v>10.5382342434537</v>
      </c>
      <c r="AZ26" s="77" t="n">
        <v>39.6429493840679</v>
      </c>
      <c r="BA26" s="77" t="n">
        <v>20.0066185670904</v>
      </c>
      <c r="BB26" s="77" t="n">
        <v>77.1348485235332</v>
      </c>
      <c r="BC26" s="77" t="n">
        <v>64.7277717891528</v>
      </c>
      <c r="BD26" s="77" t="n">
        <v>76.086783120338</v>
      </c>
      <c r="BE26" s="77" t="n">
        <v>78.9109749906037</v>
      </c>
      <c r="BF26" s="77" t="n">
        <v>26.9312930566586</v>
      </c>
      <c r="BG26" s="77" t="n">
        <v>22.5619969434499</v>
      </c>
      <c r="BH26" s="77" t="n">
        <v>134.975964927138</v>
      </c>
      <c r="BI26" s="77" t="n">
        <v>3.47315591813651</v>
      </c>
      <c r="BJ26" s="77" t="n">
        <v>91.7091993853298</v>
      </c>
      <c r="BK26" s="77" t="n">
        <v>132.783618176391</v>
      </c>
      <c r="BL26" s="77" t="n">
        <v>56.322719005299</v>
      </c>
      <c r="BM26" s="77" t="n">
        <v>483.573303930609</v>
      </c>
      <c r="BN26" s="77" t="n">
        <v>1156.13486840411</v>
      </c>
      <c r="BO26" s="77" t="n">
        <v>55.1465556401957</v>
      </c>
      <c r="BP26" s="77" t="n">
        <v>614.797576858693</v>
      </c>
      <c r="BQ26" s="78" t="n">
        <v>0</v>
      </c>
      <c r="BR26" s="79" t="n">
        <v>234622.987040831</v>
      </c>
      <c r="BS26" s="80" t="n">
        <v>18897.0815523788</v>
      </c>
      <c r="BT26" s="81" t="n">
        <v>28.8997056880148</v>
      </c>
      <c r="BU26" s="81" t="n">
        <v>0</v>
      </c>
      <c r="BV26" s="81" t="n">
        <v>4562.11907347221</v>
      </c>
      <c r="BW26" s="81" t="n">
        <v>737.734461511383</v>
      </c>
      <c r="BX26" s="82" t="n">
        <v>3396.43286136457</v>
      </c>
      <c r="BY26" s="79" t="n">
        <v>27622.267654415</v>
      </c>
      <c r="BZ26" s="83" t="n">
        <v>262245.254695246</v>
      </c>
    </row>
    <row r="27" ht="15" customHeight="1">
      <c r="A27" s="22" t="s">
        <v>50</v>
      </c>
      <c r="B27" s="4" t="s">
        <v>118</v>
      </c>
      <c r="C27" s="76" t="n">
        <v>35537.1979795233</v>
      </c>
      <c r="D27" s="77" t="n">
        <v>4106.90850192843</v>
      </c>
      <c r="E27" s="77" t="n">
        <v>135.416095982995</v>
      </c>
      <c r="F27" s="77" t="n">
        <v>2587.95569032853</v>
      </c>
      <c r="G27" s="77" t="n">
        <v>679.367649471296</v>
      </c>
      <c r="H27" s="77" t="n">
        <v>283.341377230081</v>
      </c>
      <c r="I27" s="77" t="n">
        <v>213.120912623431</v>
      </c>
      <c r="J27" s="77" t="n">
        <v>1304.23799824007</v>
      </c>
      <c r="K27" s="77" t="n">
        <v>62.1532581085196</v>
      </c>
      <c r="L27" s="77" t="n">
        <v>3532.95476719643</v>
      </c>
      <c r="M27" s="77" t="n">
        <v>191.549306671391</v>
      </c>
      <c r="N27" s="77" t="n">
        <v>8.56556734971006</v>
      </c>
      <c r="O27" s="77" t="n">
        <v>639.52038392192</v>
      </c>
      <c r="P27" s="77" t="n">
        <v>73.3507383513347</v>
      </c>
      <c r="Q27" s="77" t="n">
        <v>397.689180481255</v>
      </c>
      <c r="R27" s="77" t="n">
        <v>924.457630576334</v>
      </c>
      <c r="S27" s="77" t="n">
        <v>2469.00470501265</v>
      </c>
      <c r="T27" s="77" t="n">
        <v>1296.1436808529</v>
      </c>
      <c r="U27" s="77" t="n">
        <v>834.769674285905</v>
      </c>
      <c r="V27" s="77" t="n">
        <v>249.088398632709</v>
      </c>
      <c r="W27" s="77" t="n">
        <v>3144.25762714335</v>
      </c>
      <c r="X27" s="77" t="n">
        <v>13246.7665391487</v>
      </c>
      <c r="Y27" s="77" t="n">
        <v>2713.16818482115</v>
      </c>
      <c r="Z27" s="77" t="n">
        <v>1344.3943214591</v>
      </c>
      <c r="AA27" s="77" t="n">
        <v>4808.12117701482</v>
      </c>
      <c r="AB27" s="77" t="n">
        <v>1778.82290281906</v>
      </c>
      <c r="AC27" s="77" t="n">
        <v>580.531575235969</v>
      </c>
      <c r="AD27" s="77" t="n">
        <v>139.543434640559</v>
      </c>
      <c r="AE27" s="77" t="n">
        <v>1090.11168648401</v>
      </c>
      <c r="AF27" s="77" t="n">
        <v>473.385999302929</v>
      </c>
      <c r="AG27" s="77" t="n">
        <v>459.520902774691</v>
      </c>
      <c r="AH27" s="77" t="n">
        <v>384.484924975197</v>
      </c>
      <c r="AI27" s="77" t="n">
        <v>746.550838452401</v>
      </c>
      <c r="AJ27" s="77" t="n">
        <v>354.447937038155</v>
      </c>
      <c r="AK27" s="77" t="n">
        <v>280.130071999264</v>
      </c>
      <c r="AL27" s="77" t="n">
        <v>979.491829060152</v>
      </c>
      <c r="AM27" s="77" t="n">
        <v>980.566617128691</v>
      </c>
      <c r="AN27" s="77" t="n">
        <v>235.508000817094</v>
      </c>
      <c r="AO27" s="77" t="n">
        <v>480.938235890752</v>
      </c>
      <c r="AP27" s="77" t="n">
        <v>12273.4357489553</v>
      </c>
      <c r="AQ27" s="77" t="n">
        <v>3930.24372581207</v>
      </c>
      <c r="AR27" s="77" t="n">
        <v>358.879722208512</v>
      </c>
      <c r="AS27" s="77" t="n">
        <v>1.71686247568864</v>
      </c>
      <c r="AT27" s="77" t="n">
        <v>6.87246520562638</v>
      </c>
      <c r="AU27" s="77" t="n">
        <v>66.1651985057529</v>
      </c>
      <c r="AV27" s="77" t="n">
        <v>36.3792120181526</v>
      </c>
      <c r="AW27" s="77" t="n">
        <v>95.9143730730966</v>
      </c>
      <c r="AX27" s="77" t="n">
        <v>242.942906169688</v>
      </c>
      <c r="AY27" s="77" t="n">
        <v>185.074685880647</v>
      </c>
      <c r="AZ27" s="77" t="n">
        <v>20.9096123602146</v>
      </c>
      <c r="BA27" s="77" t="n">
        <v>12.5684705142685</v>
      </c>
      <c r="BB27" s="77" t="n">
        <v>80.9305656274061</v>
      </c>
      <c r="BC27" s="77" t="n">
        <v>1738.45616070624</v>
      </c>
      <c r="BD27" s="77" t="n">
        <v>38.8823709849608</v>
      </c>
      <c r="BE27" s="77" t="n">
        <v>53.487898670365</v>
      </c>
      <c r="BF27" s="77" t="n">
        <v>47.7890804395663</v>
      </c>
      <c r="BG27" s="77" t="n">
        <v>35.0154238653281</v>
      </c>
      <c r="BH27" s="77" t="n">
        <v>2462.05518566439</v>
      </c>
      <c r="BI27" s="77" t="n">
        <v>2.58157945167091</v>
      </c>
      <c r="BJ27" s="77" t="n">
        <v>251.150158473936</v>
      </c>
      <c r="BK27" s="77" t="n">
        <v>425.574457872656</v>
      </c>
      <c r="BL27" s="77" t="n">
        <v>28.8257003939383</v>
      </c>
      <c r="BM27" s="77" t="n">
        <v>937.45377606827</v>
      </c>
      <c r="BN27" s="77" t="n">
        <v>101.642817066715</v>
      </c>
      <c r="BO27" s="77" t="n">
        <v>41.4490626111169</v>
      </c>
      <c r="BP27" s="77" t="n">
        <v>189.859143705099</v>
      </c>
      <c r="BQ27" s="78" t="n">
        <v>0</v>
      </c>
      <c r="BR27" s="79" t="n">
        <v>113413.792667756</v>
      </c>
      <c r="BS27" s="80" t="n">
        <v>7036.63513442075</v>
      </c>
      <c r="BT27" s="81" t="n">
        <v>13.196809173858</v>
      </c>
      <c r="BU27" s="81" t="n">
        <v>0</v>
      </c>
      <c r="BV27" s="81" t="n">
        <v>4213.21946098538</v>
      </c>
      <c r="BW27" s="81" t="n">
        <v>982.0165650558</v>
      </c>
      <c r="BX27" s="82" t="n">
        <v>966.664522722715</v>
      </c>
      <c r="BY27" s="79" t="n">
        <v>13211.7324923585</v>
      </c>
      <c r="BZ27" s="83" t="n">
        <v>126625.525160114</v>
      </c>
    </row>
    <row r="28" ht="15" customHeight="1">
      <c r="A28" s="37" t="s">
        <v>51</v>
      </c>
      <c r="B28" s="4" t="s">
        <v>119</v>
      </c>
      <c r="C28" s="76" t="n">
        <v>1260.07058793078</v>
      </c>
      <c r="D28" s="77" t="n">
        <v>195.550242771123</v>
      </c>
      <c r="E28" s="77" t="n">
        <v>6.0651942197278</v>
      </c>
      <c r="F28" s="77" t="n">
        <v>34.26176145703</v>
      </c>
      <c r="G28" s="77" t="n">
        <v>175.884902161227</v>
      </c>
      <c r="H28" s="77" t="n">
        <v>88.9614066860507</v>
      </c>
      <c r="I28" s="77" t="n">
        <v>28.1205775172027</v>
      </c>
      <c r="J28" s="77" t="n">
        <v>179.43273921529</v>
      </c>
      <c r="K28" s="77" t="n">
        <v>21.1569779907255</v>
      </c>
      <c r="L28" s="77" t="n">
        <v>416.498010708216</v>
      </c>
      <c r="M28" s="77" t="n">
        <v>63.5624613474781</v>
      </c>
      <c r="N28" s="77" t="n">
        <v>12.0689632344327</v>
      </c>
      <c r="O28" s="77" t="n">
        <v>107.332490777918</v>
      </c>
      <c r="P28" s="77" t="n">
        <v>110.698424897558</v>
      </c>
      <c r="Q28" s="77" t="n">
        <v>42.9796222410013</v>
      </c>
      <c r="R28" s="77" t="n">
        <v>51.2877868626784</v>
      </c>
      <c r="S28" s="77" t="n">
        <v>270.291571122086</v>
      </c>
      <c r="T28" s="77" t="n">
        <v>53.3994579668131</v>
      </c>
      <c r="U28" s="77" t="n">
        <v>232.972052810585</v>
      </c>
      <c r="V28" s="77" t="n">
        <v>22.6449877148072</v>
      </c>
      <c r="W28" s="77" t="n">
        <v>619.178975958339</v>
      </c>
      <c r="X28" s="77" t="n">
        <v>755.627235977591</v>
      </c>
      <c r="Y28" s="77" t="n">
        <v>2200.60578216322</v>
      </c>
      <c r="Z28" s="77" t="n">
        <v>112.332487462729</v>
      </c>
      <c r="AA28" s="77" t="n">
        <v>212.498075254037</v>
      </c>
      <c r="AB28" s="77" t="n">
        <v>158.066748047974</v>
      </c>
      <c r="AC28" s="77" t="n">
        <v>56.2392177768351</v>
      </c>
      <c r="AD28" s="77" t="n">
        <v>76.6252371734844</v>
      </c>
      <c r="AE28" s="77" t="n">
        <v>734.761533236273</v>
      </c>
      <c r="AF28" s="77" t="n">
        <v>81.5967378086341</v>
      </c>
      <c r="AG28" s="77" t="n">
        <v>50.4319182081848</v>
      </c>
      <c r="AH28" s="77" t="n">
        <v>116.122988563853</v>
      </c>
      <c r="AI28" s="77" t="n">
        <v>62.7040986347137</v>
      </c>
      <c r="AJ28" s="77" t="n">
        <v>62.6883531702694</v>
      </c>
      <c r="AK28" s="77" t="n">
        <v>25.4354948817626</v>
      </c>
      <c r="AL28" s="77" t="n">
        <v>80.8679101831054</v>
      </c>
      <c r="AM28" s="77" t="n">
        <v>42.3361024636046</v>
      </c>
      <c r="AN28" s="77" t="n">
        <v>44.6779020700988</v>
      </c>
      <c r="AO28" s="77" t="n">
        <v>81.3524487674569</v>
      </c>
      <c r="AP28" s="77" t="n">
        <v>387.284552378641</v>
      </c>
      <c r="AQ28" s="77" t="n">
        <v>3736.96248109208</v>
      </c>
      <c r="AR28" s="77" t="n">
        <v>459.030708964603</v>
      </c>
      <c r="AS28" s="77" t="n">
        <v>16.2024187762956</v>
      </c>
      <c r="AT28" s="77" t="n">
        <v>2.09621658480784</v>
      </c>
      <c r="AU28" s="77" t="n">
        <v>160.046210692754</v>
      </c>
      <c r="AV28" s="77" t="n">
        <v>129.482220617706</v>
      </c>
      <c r="AW28" s="77" t="n">
        <v>150.052270641892</v>
      </c>
      <c r="AX28" s="77" t="n">
        <v>67.5067956587383</v>
      </c>
      <c r="AY28" s="77" t="n">
        <v>83.9271793946416</v>
      </c>
      <c r="AZ28" s="77" t="n">
        <v>210.536290761395</v>
      </c>
      <c r="BA28" s="77" t="n">
        <v>33.673450577608</v>
      </c>
      <c r="BB28" s="77" t="n">
        <v>95.3939633899279</v>
      </c>
      <c r="BC28" s="77" t="n">
        <v>23.3427704520101</v>
      </c>
      <c r="BD28" s="77" t="n">
        <v>471.839210266774</v>
      </c>
      <c r="BE28" s="77" t="n">
        <v>198.077558935232</v>
      </c>
      <c r="BF28" s="77" t="n">
        <v>487.795174290544</v>
      </c>
      <c r="BG28" s="77" t="n">
        <v>188.218646576798</v>
      </c>
      <c r="BH28" s="77" t="n">
        <v>2480.9517066493</v>
      </c>
      <c r="BI28" s="77" t="n">
        <v>3.78599776900846</v>
      </c>
      <c r="BJ28" s="77" t="n">
        <v>331.611350589267</v>
      </c>
      <c r="BK28" s="77" t="n">
        <v>327.801976196638</v>
      </c>
      <c r="BL28" s="77" t="n">
        <v>220.460860302858</v>
      </c>
      <c r="BM28" s="77" t="n">
        <v>177.309528739236</v>
      </c>
      <c r="BN28" s="77" t="n">
        <v>1309.2133373981</v>
      </c>
      <c r="BO28" s="77" t="n">
        <v>295.174817642048</v>
      </c>
      <c r="BP28" s="77" t="n">
        <v>1819.00565413739</v>
      </c>
      <c r="BQ28" s="78" t="n">
        <v>0</v>
      </c>
      <c r="BR28" s="79" t="n">
        <v>22814.1728169112</v>
      </c>
      <c r="BS28" s="80" t="n">
        <v>4243.06082666583</v>
      </c>
      <c r="BT28" s="81" t="n">
        <v>17.6689569605476</v>
      </c>
      <c r="BU28" s="81" t="n">
        <v>0</v>
      </c>
      <c r="BV28" s="81" t="n">
        <v>79190.7114222074</v>
      </c>
      <c r="BW28" s="81" t="n">
        <v>657.199370635016</v>
      </c>
      <c r="BX28" s="82" t="n">
        <v>-38.1556855266807</v>
      </c>
      <c r="BY28" s="79" t="n">
        <v>84070.4848909421</v>
      </c>
      <c r="BZ28" s="83" t="n">
        <v>106884.657707853</v>
      </c>
    </row>
    <row r="29" ht="15" customHeight="1">
      <c r="A29" s="37" t="s">
        <v>52</v>
      </c>
      <c r="B29" s="4" t="s">
        <v>120</v>
      </c>
      <c r="C29" s="76" t="n">
        <v>1050.47814396447</v>
      </c>
      <c r="D29" s="77" t="n">
        <v>4623.06530509297</v>
      </c>
      <c r="E29" s="77" t="n">
        <v>30.0007111867778</v>
      </c>
      <c r="F29" s="77" t="n">
        <v>8.05555183956302</v>
      </c>
      <c r="G29" s="77" t="n">
        <v>508.385437342556</v>
      </c>
      <c r="H29" s="77" t="n">
        <v>6.43875205255011</v>
      </c>
      <c r="I29" s="77" t="n">
        <v>2.05491186524652</v>
      </c>
      <c r="J29" s="77" t="n">
        <v>76.1132386660852</v>
      </c>
      <c r="K29" s="77" t="n">
        <v>1.71251970336777</v>
      </c>
      <c r="L29" s="77" t="n">
        <v>479.795618321229</v>
      </c>
      <c r="M29" s="77" t="n">
        <v>10.7452078060049</v>
      </c>
      <c r="N29" s="77" t="n">
        <v>0.487212315633719</v>
      </c>
      <c r="O29" s="77" t="n">
        <v>15.6924232773588</v>
      </c>
      <c r="P29" s="77" t="n">
        <v>9.79284262845584</v>
      </c>
      <c r="Q29" s="77" t="n">
        <v>10.0359076370389</v>
      </c>
      <c r="R29" s="77" t="n">
        <v>3.1322469365736</v>
      </c>
      <c r="S29" s="77" t="n">
        <v>21.0846588311846</v>
      </c>
      <c r="T29" s="77" t="n">
        <v>1.77252484040925</v>
      </c>
      <c r="U29" s="77" t="n">
        <v>2.36118905450745</v>
      </c>
      <c r="V29" s="77" t="n">
        <v>8.39742610796614</v>
      </c>
      <c r="W29" s="77" t="n">
        <v>193.14605306321</v>
      </c>
      <c r="X29" s="77" t="n">
        <v>677.558554245091</v>
      </c>
      <c r="Y29" s="77" t="n">
        <v>83.5987313316531</v>
      </c>
      <c r="Z29" s="77" t="n">
        <v>7062.0611581445</v>
      </c>
      <c r="AA29" s="77" t="n">
        <v>53.7562858378712</v>
      </c>
      <c r="AB29" s="77" t="n">
        <v>10.5059540064287</v>
      </c>
      <c r="AC29" s="77" t="n">
        <v>8.2714633572932</v>
      </c>
      <c r="AD29" s="77" t="n">
        <v>6.71007492274312</v>
      </c>
      <c r="AE29" s="77" t="n">
        <v>17.2265926922228</v>
      </c>
      <c r="AF29" s="77" t="n">
        <v>3.44391132400685</v>
      </c>
      <c r="AG29" s="77" t="n">
        <v>9.97759621892881</v>
      </c>
      <c r="AH29" s="77" t="n">
        <v>9.63041632816778</v>
      </c>
      <c r="AI29" s="77" t="n">
        <v>10.8363443034531</v>
      </c>
      <c r="AJ29" s="77" t="n">
        <v>6.59817098116476</v>
      </c>
      <c r="AK29" s="77" t="n">
        <v>2.38993896278242</v>
      </c>
      <c r="AL29" s="77" t="n">
        <v>12.9655085736251</v>
      </c>
      <c r="AM29" s="77" t="n">
        <v>3.15492018410694</v>
      </c>
      <c r="AN29" s="77" t="n">
        <v>6.61476000806412</v>
      </c>
      <c r="AO29" s="77" t="n">
        <v>5.1744044590174</v>
      </c>
      <c r="AP29" s="77" t="n">
        <v>25.6250067790536</v>
      </c>
      <c r="AQ29" s="77" t="n">
        <v>610.140907924271</v>
      </c>
      <c r="AR29" s="77" t="n">
        <v>11.9115332182192</v>
      </c>
      <c r="AS29" s="77" t="n">
        <v>0.71363545177146</v>
      </c>
      <c r="AT29" s="77" t="n">
        <v>0.637435312883707</v>
      </c>
      <c r="AU29" s="77" t="n">
        <v>8.81756129840606</v>
      </c>
      <c r="AV29" s="77" t="n">
        <v>5.68690728451677</v>
      </c>
      <c r="AW29" s="77" t="n">
        <v>41.4397538632702</v>
      </c>
      <c r="AX29" s="77" t="n">
        <v>0.917943604331099</v>
      </c>
      <c r="AY29" s="77" t="n">
        <v>2.3489582336765</v>
      </c>
      <c r="AZ29" s="77" t="n">
        <v>10.8675524652172</v>
      </c>
      <c r="BA29" s="77" t="n">
        <v>5.70871391498564</v>
      </c>
      <c r="BB29" s="77" t="n">
        <v>15.6694238556646</v>
      </c>
      <c r="BC29" s="77" t="n">
        <v>5.60876015381242</v>
      </c>
      <c r="BD29" s="77" t="n">
        <v>19.0838391387342</v>
      </c>
      <c r="BE29" s="77" t="n">
        <v>36.0308537426327</v>
      </c>
      <c r="BF29" s="77" t="n">
        <v>70.8779895648542</v>
      </c>
      <c r="BG29" s="77" t="n">
        <v>8.0295356335856</v>
      </c>
      <c r="BH29" s="77" t="n">
        <v>65.3987471361303</v>
      </c>
      <c r="BI29" s="77" t="n">
        <v>0.738596462079834</v>
      </c>
      <c r="BJ29" s="77" t="n">
        <v>672.753436416321</v>
      </c>
      <c r="BK29" s="77" t="n">
        <v>634.513117482194</v>
      </c>
      <c r="BL29" s="77" t="n">
        <v>267.597167717425</v>
      </c>
      <c r="BM29" s="77" t="n">
        <v>6340.04835282047</v>
      </c>
      <c r="BN29" s="77" t="n">
        <v>12507.2675633526</v>
      </c>
      <c r="BO29" s="77" t="n">
        <v>20.9771887115122</v>
      </c>
      <c r="BP29" s="77" t="n">
        <v>897.083623653214</v>
      </c>
      <c r="BQ29" s="78" t="n">
        <v>0</v>
      </c>
      <c r="BR29" s="79" t="n">
        <v>37339.7167736061</v>
      </c>
      <c r="BS29" s="80" t="n">
        <v>4090.22208663619</v>
      </c>
      <c r="BT29" s="81" t="n">
        <v>9545.94395921798</v>
      </c>
      <c r="BU29" s="81" t="n">
        <v>0</v>
      </c>
      <c r="BV29" s="81" t="n">
        <v>80665.5711730382</v>
      </c>
      <c r="BW29" s="81" t="n">
        <v>965.389096829391</v>
      </c>
      <c r="BX29" s="82" t="n">
        <v>-101.292142269659</v>
      </c>
      <c r="BY29" s="79" t="n">
        <v>95165.8341734521</v>
      </c>
      <c r="BZ29" s="83" t="n">
        <v>132505.550947058</v>
      </c>
    </row>
    <row r="30" ht="15" customHeight="1">
      <c r="A30" s="37" t="s">
        <v>53</v>
      </c>
      <c r="B30" s="4" t="s">
        <v>121</v>
      </c>
      <c r="C30" s="76" t="n">
        <v>805.636080379303</v>
      </c>
      <c r="D30" s="77" t="n">
        <v>275.238734108454</v>
      </c>
      <c r="E30" s="77" t="n">
        <v>54.141809075914</v>
      </c>
      <c r="F30" s="77" t="n">
        <v>207.355638059604</v>
      </c>
      <c r="G30" s="77" t="n">
        <v>235.930534997797</v>
      </c>
      <c r="H30" s="77" t="n">
        <v>621.03121358606</v>
      </c>
      <c r="I30" s="77" t="n">
        <v>119.089776905093</v>
      </c>
      <c r="J30" s="77" t="n">
        <v>3351.03009977032</v>
      </c>
      <c r="K30" s="77" t="n">
        <v>176.933538977164</v>
      </c>
      <c r="L30" s="77" t="n">
        <v>8745.16341884101</v>
      </c>
      <c r="M30" s="77" t="n">
        <v>3841.07752054121</v>
      </c>
      <c r="N30" s="77" t="n">
        <v>6.32886685153263</v>
      </c>
      <c r="O30" s="77" t="n">
        <v>369.110715148337</v>
      </c>
      <c r="P30" s="77" t="n">
        <v>379.058335555181</v>
      </c>
      <c r="Q30" s="77" t="n">
        <v>1098.4514080232</v>
      </c>
      <c r="R30" s="77" t="n">
        <v>271.560584647943</v>
      </c>
      <c r="S30" s="77" t="n">
        <v>972.922096873227</v>
      </c>
      <c r="T30" s="77" t="n">
        <v>1140.25036990242</v>
      </c>
      <c r="U30" s="77" t="n">
        <v>122.77089456243</v>
      </c>
      <c r="V30" s="77" t="n">
        <v>50.996275719342</v>
      </c>
      <c r="W30" s="77" t="n">
        <v>1557.04495026254</v>
      </c>
      <c r="X30" s="77" t="n">
        <v>898.682554410835</v>
      </c>
      <c r="Y30" s="77" t="n">
        <v>2071.21623582419</v>
      </c>
      <c r="Z30" s="77" t="n">
        <v>579.117915685245</v>
      </c>
      <c r="AA30" s="77" t="n">
        <v>19562.3595341343</v>
      </c>
      <c r="AB30" s="77" t="n">
        <v>2723.88656367175</v>
      </c>
      <c r="AC30" s="77" t="n">
        <v>612.783016898993</v>
      </c>
      <c r="AD30" s="77" t="n">
        <v>76.6703225680666</v>
      </c>
      <c r="AE30" s="77" t="n">
        <v>991.948282000518</v>
      </c>
      <c r="AF30" s="77" t="n">
        <v>1528.59941993012</v>
      </c>
      <c r="AG30" s="77" t="n">
        <v>2704.67764896911</v>
      </c>
      <c r="AH30" s="77" t="n">
        <v>2906.62992931554</v>
      </c>
      <c r="AI30" s="77" t="n">
        <v>10387.6875904225</v>
      </c>
      <c r="AJ30" s="77" t="n">
        <v>4254.87541090824</v>
      </c>
      <c r="AK30" s="77" t="n">
        <v>1500.86345515161</v>
      </c>
      <c r="AL30" s="77" t="n">
        <v>3181.58567348134</v>
      </c>
      <c r="AM30" s="77" t="n">
        <v>1712.42796925375</v>
      </c>
      <c r="AN30" s="77" t="n">
        <v>384.594303920077</v>
      </c>
      <c r="AO30" s="77" t="n">
        <v>468.198860447218</v>
      </c>
      <c r="AP30" s="77" t="n">
        <v>16861.4809870813</v>
      </c>
      <c r="AQ30" s="77" t="n">
        <v>9817.17121332888</v>
      </c>
      <c r="AR30" s="77" t="n">
        <v>8035.23997355571</v>
      </c>
      <c r="AS30" s="77" t="n">
        <v>5.44544357253841</v>
      </c>
      <c r="AT30" s="77" t="n">
        <v>1264.74414667272</v>
      </c>
      <c r="AU30" s="77" t="n">
        <v>170.217767293393</v>
      </c>
      <c r="AV30" s="77" t="n">
        <v>37.5651308208501</v>
      </c>
      <c r="AW30" s="77" t="n">
        <v>622.234205454889</v>
      </c>
      <c r="AX30" s="77" t="n">
        <v>23.8330371507294</v>
      </c>
      <c r="AY30" s="77" t="n">
        <v>9.94130701349875</v>
      </c>
      <c r="AZ30" s="77" t="n">
        <v>36.0943023460647</v>
      </c>
      <c r="BA30" s="77" t="n">
        <v>27.3151618666017</v>
      </c>
      <c r="BB30" s="77" t="n">
        <v>122.516656280971</v>
      </c>
      <c r="BC30" s="77" t="n">
        <v>154.957271761421</v>
      </c>
      <c r="BD30" s="77" t="n">
        <v>718.649257262269</v>
      </c>
      <c r="BE30" s="77" t="n">
        <v>49.293201752726</v>
      </c>
      <c r="BF30" s="77" t="n">
        <v>40.3534911509145</v>
      </c>
      <c r="BG30" s="77" t="n">
        <v>483.571017770549</v>
      </c>
      <c r="BH30" s="77" t="n">
        <v>655.841400599655</v>
      </c>
      <c r="BI30" s="77" t="n">
        <v>5.21594837253819</v>
      </c>
      <c r="BJ30" s="77" t="n">
        <v>238.729215764912</v>
      </c>
      <c r="BK30" s="77" t="n">
        <v>297.03250797223</v>
      </c>
      <c r="BL30" s="77" t="n">
        <v>43.5999452146434</v>
      </c>
      <c r="BM30" s="77" t="n">
        <v>643.872900449977</v>
      </c>
      <c r="BN30" s="77" t="n">
        <v>843.705854299861</v>
      </c>
      <c r="BO30" s="77" t="n">
        <v>43.8391034672645</v>
      </c>
      <c r="BP30" s="77" t="n">
        <v>207.203792912979</v>
      </c>
      <c r="BQ30" s="78" t="n">
        <v>0</v>
      </c>
      <c r="BR30" s="79" t="n">
        <v>122407.591790972</v>
      </c>
      <c r="BS30" s="80" t="n">
        <v>9274.80949212216</v>
      </c>
      <c r="BT30" s="81" t="n">
        <v>2.63945506209022</v>
      </c>
      <c r="BU30" s="81" t="n">
        <v>0</v>
      </c>
      <c r="BV30" s="81" t="n">
        <v>21418.5326763507</v>
      </c>
      <c r="BW30" s="81" t="n">
        <v>1765.08797939157</v>
      </c>
      <c r="BX30" s="82" t="n">
        <v>-2137.20668651555</v>
      </c>
      <c r="BY30" s="79" t="n">
        <v>30323.8629164109</v>
      </c>
      <c r="BZ30" s="83" t="n">
        <v>152731.454707382</v>
      </c>
    </row>
    <row r="31" ht="15" customHeight="1">
      <c r="A31" s="37" t="s">
        <v>54</v>
      </c>
      <c r="B31" s="4" t="s">
        <v>122</v>
      </c>
      <c r="C31" s="76" t="n">
        <v>4574.1607941132</v>
      </c>
      <c r="D31" s="77" t="n">
        <v>2835.28126584197</v>
      </c>
      <c r="E31" s="77" t="n">
        <v>103.492098667647</v>
      </c>
      <c r="F31" s="77" t="n">
        <v>117.799208835928</v>
      </c>
      <c r="G31" s="77" t="n">
        <v>160.252934552752</v>
      </c>
      <c r="H31" s="77" t="n">
        <v>16.0153955302367</v>
      </c>
      <c r="I31" s="77" t="n">
        <v>26.1736643840742</v>
      </c>
      <c r="J31" s="77" t="n">
        <v>46.1665083272219</v>
      </c>
      <c r="K31" s="77" t="n">
        <v>159.027932546901</v>
      </c>
      <c r="L31" s="77" t="n">
        <v>2120.71021283587</v>
      </c>
      <c r="M31" s="77" t="n">
        <v>2353.3526930611</v>
      </c>
      <c r="N31" s="77" t="n">
        <v>1.26138105619247</v>
      </c>
      <c r="O31" s="77" t="n">
        <v>47.8567160804579</v>
      </c>
      <c r="P31" s="77" t="n">
        <v>93.7065926789318</v>
      </c>
      <c r="Q31" s="77" t="n">
        <v>34.2519965211357</v>
      </c>
      <c r="R31" s="77" t="n">
        <v>16.8663964489028</v>
      </c>
      <c r="S31" s="77" t="n">
        <v>333.1542056981</v>
      </c>
      <c r="T31" s="77" t="n">
        <v>24.8026035681699</v>
      </c>
      <c r="U31" s="77" t="n">
        <v>271.476551704348</v>
      </c>
      <c r="V31" s="77" t="n">
        <v>16.0500657508492</v>
      </c>
      <c r="W31" s="77" t="n">
        <v>1005.21315584826</v>
      </c>
      <c r="X31" s="77" t="n">
        <v>350.119087299405</v>
      </c>
      <c r="Y31" s="77" t="n">
        <v>484.587727909581</v>
      </c>
      <c r="Z31" s="77" t="n">
        <v>108.707894602847</v>
      </c>
      <c r="AA31" s="77" t="n">
        <v>670.751391807096</v>
      </c>
      <c r="AB31" s="77" t="n">
        <v>12205.0720819206</v>
      </c>
      <c r="AC31" s="77" t="n">
        <v>468.708944084899</v>
      </c>
      <c r="AD31" s="77" t="n">
        <v>58.4060025241744</v>
      </c>
      <c r="AE31" s="77" t="n">
        <v>260.081198472055</v>
      </c>
      <c r="AF31" s="77" t="n">
        <v>25.4093461292277</v>
      </c>
      <c r="AG31" s="77" t="n">
        <v>443.949837679167</v>
      </c>
      <c r="AH31" s="77" t="n">
        <v>478.826755429686</v>
      </c>
      <c r="AI31" s="77" t="n">
        <v>2536.56853308823</v>
      </c>
      <c r="AJ31" s="77" t="n">
        <v>146.813366320027</v>
      </c>
      <c r="AK31" s="77" t="n">
        <v>272.680409002062</v>
      </c>
      <c r="AL31" s="77" t="n">
        <v>708.462050226348</v>
      </c>
      <c r="AM31" s="77" t="n">
        <v>330.608596852634</v>
      </c>
      <c r="AN31" s="77" t="n">
        <v>2553.05913199144</v>
      </c>
      <c r="AO31" s="77" t="n">
        <v>1047.9067693479</v>
      </c>
      <c r="AP31" s="77" t="n">
        <v>76557.4487664608</v>
      </c>
      <c r="AQ31" s="77" t="n">
        <v>627.923325820535</v>
      </c>
      <c r="AR31" s="77" t="n">
        <v>38.6759235030694</v>
      </c>
      <c r="AS31" s="77" t="n">
        <v>3.18551463735516</v>
      </c>
      <c r="AT31" s="77" t="n">
        <v>0.821110386229807</v>
      </c>
      <c r="AU31" s="77" t="n">
        <v>28.2554445520116</v>
      </c>
      <c r="AV31" s="77" t="n">
        <v>275.520040760362</v>
      </c>
      <c r="AW31" s="77" t="n">
        <v>839.214478320012</v>
      </c>
      <c r="AX31" s="77" t="n">
        <v>6.4392764332867</v>
      </c>
      <c r="AY31" s="77" t="n">
        <v>5.97754109315758</v>
      </c>
      <c r="AZ31" s="77" t="n">
        <v>15.6851370675309</v>
      </c>
      <c r="BA31" s="77" t="n">
        <v>10.3928663005057</v>
      </c>
      <c r="BB31" s="77" t="n">
        <v>38.0201584317068</v>
      </c>
      <c r="BC31" s="77" t="n">
        <v>3193.74917955701</v>
      </c>
      <c r="BD31" s="77" t="n">
        <v>35.3287098893861</v>
      </c>
      <c r="BE31" s="77" t="n">
        <v>20.666695666312</v>
      </c>
      <c r="BF31" s="77" t="n">
        <v>9.63058563063318</v>
      </c>
      <c r="BG31" s="77" t="n">
        <v>13.700130605166</v>
      </c>
      <c r="BH31" s="77" t="n">
        <v>136.779316737038</v>
      </c>
      <c r="BI31" s="77" t="n">
        <v>1.84244023222545</v>
      </c>
      <c r="BJ31" s="77" t="n">
        <v>440.774424544501</v>
      </c>
      <c r="BK31" s="77" t="n">
        <v>226.977529436653</v>
      </c>
      <c r="BL31" s="77" t="n">
        <v>24.3619083405355</v>
      </c>
      <c r="BM31" s="77" t="n">
        <v>213.389366441287</v>
      </c>
      <c r="BN31" s="77" t="n">
        <v>275.418486974323</v>
      </c>
      <c r="BO31" s="77" t="n">
        <v>24.7389025640973</v>
      </c>
      <c r="BP31" s="77" t="n">
        <v>315.214195914135</v>
      </c>
      <c r="BQ31" s="78" t="n">
        <v>0</v>
      </c>
      <c r="BR31" s="79" t="n">
        <v>120887.922955039</v>
      </c>
      <c r="BS31" s="80" t="n">
        <v>7771.19506843954</v>
      </c>
      <c r="BT31" s="81" t="n">
        <v>12.2539968475569</v>
      </c>
      <c r="BU31" s="81" t="n">
        <v>0</v>
      </c>
      <c r="BV31" s="81" t="n">
        <v>5104.73661005482</v>
      </c>
      <c r="BW31" s="81" t="n">
        <v>527.539956768885</v>
      </c>
      <c r="BX31" s="82" t="n">
        <v>-146.336585820495</v>
      </c>
      <c r="BY31" s="79" t="n">
        <v>13269.3890462903</v>
      </c>
      <c r="BZ31" s="83" t="n">
        <v>134157.31200133</v>
      </c>
    </row>
    <row r="32" ht="15" customHeight="1">
      <c r="A32" s="37" t="s">
        <v>55</v>
      </c>
      <c r="B32" s="4" t="s">
        <v>123</v>
      </c>
      <c r="C32" s="76" t="n">
        <v>258.629598137267</v>
      </c>
      <c r="D32" s="77" t="n">
        <v>424.166988771875</v>
      </c>
      <c r="E32" s="77" t="n">
        <v>25.7104943806738</v>
      </c>
      <c r="F32" s="77" t="n">
        <v>107.517609533681</v>
      </c>
      <c r="G32" s="77" t="n">
        <v>1889.64601574617</v>
      </c>
      <c r="H32" s="77" t="n">
        <v>64.4388157789974</v>
      </c>
      <c r="I32" s="77" t="n">
        <v>166.259633775891</v>
      </c>
      <c r="J32" s="77" t="n">
        <v>338.110280984953</v>
      </c>
      <c r="K32" s="77" t="n">
        <v>8.31467594211727</v>
      </c>
      <c r="L32" s="77" t="n">
        <v>163.874904852981</v>
      </c>
      <c r="M32" s="77" t="n">
        <v>183.135399442973</v>
      </c>
      <c r="N32" s="77" t="n">
        <v>1.12877980633636</v>
      </c>
      <c r="O32" s="77" t="n">
        <v>10.5845739730414</v>
      </c>
      <c r="P32" s="77" t="n">
        <v>9.56301551286868</v>
      </c>
      <c r="Q32" s="77" t="n">
        <v>7.17806342263554</v>
      </c>
      <c r="R32" s="77" t="n">
        <v>23.7565525890513</v>
      </c>
      <c r="S32" s="77" t="n">
        <v>193.99533404557</v>
      </c>
      <c r="T32" s="77" t="n">
        <v>12.6288381840346</v>
      </c>
      <c r="U32" s="77" t="n">
        <v>20.4466591527235</v>
      </c>
      <c r="V32" s="77" t="n">
        <v>11.8724112409295</v>
      </c>
      <c r="W32" s="77" t="n">
        <v>105.965109569954</v>
      </c>
      <c r="X32" s="77" t="n">
        <v>81.3357767859318</v>
      </c>
      <c r="Y32" s="77" t="n">
        <v>58.2289975396682</v>
      </c>
      <c r="Z32" s="77" t="n">
        <v>23.3689926108655</v>
      </c>
      <c r="AA32" s="77" t="n">
        <v>805.157551346132</v>
      </c>
      <c r="AB32" s="77" t="n">
        <v>943.188010668669</v>
      </c>
      <c r="AC32" s="77" t="n">
        <v>10501.0741505639</v>
      </c>
      <c r="AD32" s="77" t="n">
        <v>943.08262102174</v>
      </c>
      <c r="AE32" s="77" t="n">
        <v>19355.7874311971</v>
      </c>
      <c r="AF32" s="77" t="n">
        <v>102.484370242966</v>
      </c>
      <c r="AG32" s="77" t="n">
        <v>3487.36679657548</v>
      </c>
      <c r="AH32" s="77" t="n">
        <v>9463.99340856926</v>
      </c>
      <c r="AI32" s="77" t="n">
        <v>6705.9569633181</v>
      </c>
      <c r="AJ32" s="77" t="n">
        <v>7107.52656635798</v>
      </c>
      <c r="AK32" s="77" t="n">
        <v>1719.14384600885</v>
      </c>
      <c r="AL32" s="77" t="n">
        <v>1457.99096755904</v>
      </c>
      <c r="AM32" s="77" t="n">
        <v>1509.8535339704</v>
      </c>
      <c r="AN32" s="77" t="n">
        <v>465.088183458801</v>
      </c>
      <c r="AO32" s="77" t="n">
        <v>143.088723611436</v>
      </c>
      <c r="AP32" s="77" t="n">
        <v>20848.8690532414</v>
      </c>
      <c r="AQ32" s="77" t="n">
        <v>1837.91938319622</v>
      </c>
      <c r="AR32" s="77" t="n">
        <v>67.1527664459753</v>
      </c>
      <c r="AS32" s="77" t="n">
        <v>10.4213171611212</v>
      </c>
      <c r="AT32" s="77" t="n">
        <v>5.92778000484993</v>
      </c>
      <c r="AU32" s="77" t="n">
        <v>54.0689272378384</v>
      </c>
      <c r="AV32" s="77" t="n">
        <v>19.9992523901454</v>
      </c>
      <c r="AW32" s="77" t="n">
        <v>141.247806786571</v>
      </c>
      <c r="AX32" s="77" t="n">
        <v>6.87845761680028</v>
      </c>
      <c r="AY32" s="77" t="n">
        <v>6.38508033557698</v>
      </c>
      <c r="AZ32" s="77" t="n">
        <v>35.750466296403</v>
      </c>
      <c r="BA32" s="77" t="n">
        <v>40.7722741351781</v>
      </c>
      <c r="BB32" s="77" t="n">
        <v>63.8993086199905</v>
      </c>
      <c r="BC32" s="77" t="n">
        <v>42.1676131193129</v>
      </c>
      <c r="BD32" s="77" t="n">
        <v>62.189967421294</v>
      </c>
      <c r="BE32" s="77" t="n">
        <v>45.282813628154</v>
      </c>
      <c r="BF32" s="77" t="n">
        <v>11.1835454363479</v>
      </c>
      <c r="BG32" s="77" t="n">
        <v>296.544068658103</v>
      </c>
      <c r="BH32" s="77" t="n">
        <v>58.9144049782656</v>
      </c>
      <c r="BI32" s="77" t="n">
        <v>7.79054643835077</v>
      </c>
      <c r="BJ32" s="77" t="n">
        <v>227.649908026186</v>
      </c>
      <c r="BK32" s="77" t="n">
        <v>56.7260907585496</v>
      </c>
      <c r="BL32" s="77" t="n">
        <v>43.7754551831001</v>
      </c>
      <c r="BM32" s="77" t="n">
        <v>25.930866617562</v>
      </c>
      <c r="BN32" s="77" t="n">
        <v>24.6957988743472</v>
      </c>
      <c r="BO32" s="77" t="n">
        <v>44.8279720703512</v>
      </c>
      <c r="BP32" s="77" t="n">
        <v>41.1014076588346</v>
      </c>
      <c r="BQ32" s="78" t="n">
        <v>0</v>
      </c>
      <c r="BR32" s="79" t="n">
        <v>93028.7129785879</v>
      </c>
      <c r="BS32" s="80" t="n">
        <v>37389.7405548162</v>
      </c>
      <c r="BT32" s="81" t="n">
        <v>0</v>
      </c>
      <c r="BU32" s="81" t="n">
        <v>0</v>
      </c>
      <c r="BV32" s="81" t="n">
        <v>1850.02140985868</v>
      </c>
      <c r="BW32" s="81" t="n">
        <v>1238.29296758582</v>
      </c>
      <c r="BX32" s="82" t="n">
        <v>-1944.99347457442</v>
      </c>
      <c r="BY32" s="79" t="n">
        <v>38533.0614576863</v>
      </c>
      <c r="BZ32" s="83" t="n">
        <v>131561.774436274</v>
      </c>
    </row>
    <row r="33" ht="15" customHeight="1">
      <c r="A33" s="37" t="s">
        <v>56</v>
      </c>
      <c r="B33" s="4" t="s">
        <v>124</v>
      </c>
      <c r="C33" s="76" t="n">
        <v>278.020338855872</v>
      </c>
      <c r="D33" s="77" t="n">
        <v>62.106368337888</v>
      </c>
      <c r="E33" s="77" t="n">
        <v>4.19835302103933</v>
      </c>
      <c r="F33" s="77" t="n">
        <v>9.44938865480749</v>
      </c>
      <c r="G33" s="77" t="n">
        <v>118.38019225152</v>
      </c>
      <c r="H33" s="77" t="n">
        <v>26.9554896960419</v>
      </c>
      <c r="I33" s="77" t="n">
        <v>132.575880702352</v>
      </c>
      <c r="J33" s="77" t="n">
        <v>453.099891175133</v>
      </c>
      <c r="K33" s="77" t="n">
        <v>8.10534834972325</v>
      </c>
      <c r="L33" s="77" t="n">
        <v>664.047500622475</v>
      </c>
      <c r="M33" s="77" t="n">
        <v>38.3367423524569</v>
      </c>
      <c r="N33" s="77" t="n">
        <v>0.595687351683467</v>
      </c>
      <c r="O33" s="77" t="n">
        <v>15.3741194494118</v>
      </c>
      <c r="P33" s="77" t="n">
        <v>10.945277694282</v>
      </c>
      <c r="Q33" s="77" t="n">
        <v>13.4534158456237</v>
      </c>
      <c r="R33" s="77" t="n">
        <v>5.51022641546307</v>
      </c>
      <c r="S33" s="77" t="n">
        <v>445.873870505828</v>
      </c>
      <c r="T33" s="77" t="n">
        <v>372.680449130372</v>
      </c>
      <c r="U33" s="77" t="n">
        <v>5.34125276122012</v>
      </c>
      <c r="V33" s="77" t="n">
        <v>3.69050661860327</v>
      </c>
      <c r="W33" s="77" t="n">
        <v>1181.68928284887</v>
      </c>
      <c r="X33" s="77" t="n">
        <v>435.383971267154</v>
      </c>
      <c r="Y33" s="77" t="n">
        <v>66.202569513986</v>
      </c>
      <c r="Z33" s="77" t="n">
        <v>28.4154884907652</v>
      </c>
      <c r="AA33" s="77" t="n">
        <v>139.132810342955</v>
      </c>
      <c r="AB33" s="77" t="n">
        <v>213.318094863636</v>
      </c>
      <c r="AC33" s="77" t="n">
        <v>2308.14594239958</v>
      </c>
      <c r="AD33" s="77" t="n">
        <v>13854.0125302854</v>
      </c>
      <c r="AE33" s="77" t="n">
        <v>3688.58850667241</v>
      </c>
      <c r="AF33" s="77" t="n">
        <v>258.592348519111</v>
      </c>
      <c r="AG33" s="77" t="n">
        <v>10591.3560757725</v>
      </c>
      <c r="AH33" s="77" t="n">
        <v>2577.7928913171</v>
      </c>
      <c r="AI33" s="77" t="n">
        <v>772.761416666023</v>
      </c>
      <c r="AJ33" s="77" t="n">
        <v>5647.96238522421</v>
      </c>
      <c r="AK33" s="77" t="n">
        <v>1540.92535034823</v>
      </c>
      <c r="AL33" s="77" t="n">
        <v>3130.01227883407</v>
      </c>
      <c r="AM33" s="77" t="n">
        <v>1891.41065495571</v>
      </c>
      <c r="AN33" s="77" t="n">
        <v>124.947026052151</v>
      </c>
      <c r="AO33" s="77" t="n">
        <v>190.967995108053</v>
      </c>
      <c r="AP33" s="77" t="n">
        <v>5119.16906917681</v>
      </c>
      <c r="AQ33" s="77" t="n">
        <v>1216.87274198445</v>
      </c>
      <c r="AR33" s="77" t="n">
        <v>84.0931486084322</v>
      </c>
      <c r="AS33" s="77" t="n">
        <v>2.7686350614638</v>
      </c>
      <c r="AT33" s="77" t="n">
        <v>1.6501750463249</v>
      </c>
      <c r="AU33" s="77" t="n">
        <v>34.162502343605</v>
      </c>
      <c r="AV33" s="77" t="n">
        <v>15.7378681155364</v>
      </c>
      <c r="AW33" s="77" t="n">
        <v>73.3047850522758</v>
      </c>
      <c r="AX33" s="77" t="n">
        <v>3.61474826379502</v>
      </c>
      <c r="AY33" s="77" t="n">
        <v>6.22332568468776</v>
      </c>
      <c r="AZ33" s="77" t="n">
        <v>38.6407634591258</v>
      </c>
      <c r="BA33" s="77" t="n">
        <v>19.535784112974</v>
      </c>
      <c r="BB33" s="77" t="n">
        <v>72.9396546196612</v>
      </c>
      <c r="BC33" s="77" t="n">
        <v>93.5975887521174</v>
      </c>
      <c r="BD33" s="77" t="n">
        <v>68.491849987043</v>
      </c>
      <c r="BE33" s="77" t="n">
        <v>16.1633678940947</v>
      </c>
      <c r="BF33" s="77" t="n">
        <v>13.413132273406</v>
      </c>
      <c r="BG33" s="77" t="n">
        <v>16.970047337846</v>
      </c>
      <c r="BH33" s="77" t="n">
        <v>53.395224270263</v>
      </c>
      <c r="BI33" s="77" t="n">
        <v>3.88763033294771</v>
      </c>
      <c r="BJ33" s="77" t="n">
        <v>73.5397973771602</v>
      </c>
      <c r="BK33" s="77" t="n">
        <v>19.6900943270119</v>
      </c>
      <c r="BL33" s="77" t="n">
        <v>50.9085988232843</v>
      </c>
      <c r="BM33" s="77" t="n">
        <v>28.7183666731962</v>
      </c>
      <c r="BN33" s="77" t="n">
        <v>109.689649183863</v>
      </c>
      <c r="BO33" s="77" t="n">
        <v>48.7023809670638</v>
      </c>
      <c r="BP33" s="77" t="n">
        <v>60.9467795909265</v>
      </c>
      <c r="BQ33" s="78" t="n">
        <v>0</v>
      </c>
      <c r="BR33" s="79" t="n">
        <v>58657.1856285931</v>
      </c>
      <c r="BS33" s="80" t="n">
        <v>24513.7896934564</v>
      </c>
      <c r="BT33" s="81" t="n">
        <v>0</v>
      </c>
      <c r="BU33" s="81" t="n">
        <v>0</v>
      </c>
      <c r="BV33" s="81" t="n">
        <v>1928.33762250868</v>
      </c>
      <c r="BW33" s="81" t="n">
        <v>1006.68165302257</v>
      </c>
      <c r="BX33" s="82" t="n">
        <v>269.438303197703</v>
      </c>
      <c r="BY33" s="79" t="n">
        <v>27718.2472721854</v>
      </c>
      <c r="BZ33" s="83" t="n">
        <v>86375.4329007785</v>
      </c>
    </row>
    <row r="34" ht="15" customHeight="1">
      <c r="A34" s="37" t="s">
        <v>57</v>
      </c>
      <c r="B34" s="4" t="s">
        <v>125</v>
      </c>
      <c r="C34" s="76" t="n">
        <v>549.208892622616</v>
      </c>
      <c r="D34" s="77" t="n">
        <v>797.48977513403</v>
      </c>
      <c r="E34" s="77" t="n">
        <v>70.0694487555556</v>
      </c>
      <c r="F34" s="77" t="n">
        <v>72.7935459746352</v>
      </c>
      <c r="G34" s="77" t="n">
        <v>1743.4838204602</v>
      </c>
      <c r="H34" s="77" t="n">
        <v>754.059360100554</v>
      </c>
      <c r="I34" s="77" t="n">
        <v>335.113465381468</v>
      </c>
      <c r="J34" s="77" t="n">
        <v>2902.00982099918</v>
      </c>
      <c r="K34" s="77" t="n">
        <v>89.4076843052183</v>
      </c>
      <c r="L34" s="77" t="n">
        <v>2739.09796863814</v>
      </c>
      <c r="M34" s="77" t="n">
        <v>4803.65873237494</v>
      </c>
      <c r="N34" s="77" t="n">
        <v>19.5584516862281</v>
      </c>
      <c r="O34" s="77" t="n">
        <v>90.0557096838787</v>
      </c>
      <c r="P34" s="77" t="n">
        <v>103.512144508</v>
      </c>
      <c r="Q34" s="77" t="n">
        <v>72.8804776219567</v>
      </c>
      <c r="R34" s="77" t="n">
        <v>500.725453238237</v>
      </c>
      <c r="S34" s="77" t="n">
        <v>167.044217598654</v>
      </c>
      <c r="T34" s="77" t="n">
        <v>42.8888525772251</v>
      </c>
      <c r="U34" s="77" t="n">
        <v>404.719172850097</v>
      </c>
      <c r="V34" s="77" t="n">
        <v>75.8539644766294</v>
      </c>
      <c r="W34" s="77" t="n">
        <v>504.674305564601</v>
      </c>
      <c r="X34" s="77" t="n">
        <v>970.47471200493</v>
      </c>
      <c r="Y34" s="77" t="n">
        <v>1141.61784675559</v>
      </c>
      <c r="Z34" s="77" t="n">
        <v>184.762864132755</v>
      </c>
      <c r="AA34" s="77" t="n">
        <v>298.790694268133</v>
      </c>
      <c r="AB34" s="77" t="n">
        <v>309.086630179969</v>
      </c>
      <c r="AC34" s="77" t="n">
        <v>2900.09451897621</v>
      </c>
      <c r="AD34" s="77" t="n">
        <v>389.588544961681</v>
      </c>
      <c r="AE34" s="77" t="n">
        <v>9650.40246232468</v>
      </c>
      <c r="AF34" s="77" t="n">
        <v>1155.13445604917</v>
      </c>
      <c r="AG34" s="77" t="n">
        <v>2880.37898356133</v>
      </c>
      <c r="AH34" s="77" t="n">
        <v>6756.05715081412</v>
      </c>
      <c r="AI34" s="77" t="n">
        <v>3912.10943057782</v>
      </c>
      <c r="AJ34" s="77" t="n">
        <v>2342.09818017752</v>
      </c>
      <c r="AK34" s="77" t="n">
        <v>3550.88094024374</v>
      </c>
      <c r="AL34" s="77" t="n">
        <v>1599.36720937366</v>
      </c>
      <c r="AM34" s="77" t="n">
        <v>3802.01100664696</v>
      </c>
      <c r="AN34" s="77" t="n">
        <v>3435.31422499941</v>
      </c>
      <c r="AO34" s="77" t="n">
        <v>632.558904793876</v>
      </c>
      <c r="AP34" s="77" t="n">
        <v>30797.8814456129</v>
      </c>
      <c r="AQ34" s="77" t="n">
        <v>2348.00432594253</v>
      </c>
      <c r="AR34" s="77" t="n">
        <v>216.129688476551</v>
      </c>
      <c r="AS34" s="77" t="n">
        <v>14.2020365493814</v>
      </c>
      <c r="AT34" s="77" t="n">
        <v>5.77788479495389</v>
      </c>
      <c r="AU34" s="77" t="n">
        <v>52.4348462032451</v>
      </c>
      <c r="AV34" s="77" t="n">
        <v>216.808395649772</v>
      </c>
      <c r="AW34" s="77" t="n">
        <v>2480.869306641</v>
      </c>
      <c r="AX34" s="77" t="n">
        <v>7.42990602557534</v>
      </c>
      <c r="AY34" s="77" t="n">
        <v>18.7677547577607</v>
      </c>
      <c r="AZ34" s="77" t="n">
        <v>59.3328436799175</v>
      </c>
      <c r="BA34" s="77" t="n">
        <v>29.1682585054304</v>
      </c>
      <c r="BB34" s="77" t="n">
        <v>48.4755614371206</v>
      </c>
      <c r="BC34" s="77" t="n">
        <v>486.546154153708</v>
      </c>
      <c r="BD34" s="77" t="n">
        <v>59.7176147089914</v>
      </c>
      <c r="BE34" s="77" t="n">
        <v>45.7922674673696</v>
      </c>
      <c r="BF34" s="77" t="n">
        <v>12.4591869704754</v>
      </c>
      <c r="BG34" s="77" t="n">
        <v>25.4604743971565</v>
      </c>
      <c r="BH34" s="77" t="n">
        <v>354.970960743153</v>
      </c>
      <c r="BI34" s="77" t="n">
        <v>104.197088239518</v>
      </c>
      <c r="BJ34" s="77" t="n">
        <v>999.837437482838</v>
      </c>
      <c r="BK34" s="77" t="n">
        <v>127.396908846378</v>
      </c>
      <c r="BL34" s="77" t="n">
        <v>30.3677272763683</v>
      </c>
      <c r="BM34" s="77" t="n">
        <v>178.895892055109</v>
      </c>
      <c r="BN34" s="77" t="n">
        <v>78.8027498212505</v>
      </c>
      <c r="BO34" s="77" t="n">
        <v>33.8586909994712</v>
      </c>
      <c r="BP34" s="77" t="n">
        <v>150.115299076002</v>
      </c>
      <c r="BQ34" s="78" t="n">
        <v>0</v>
      </c>
      <c r="BR34" s="79" t="n">
        <v>101732.734731908</v>
      </c>
      <c r="BS34" s="80" t="n">
        <v>7666.75744145867</v>
      </c>
      <c r="BT34" s="81" t="n">
        <v>0</v>
      </c>
      <c r="BU34" s="81" t="n">
        <v>0</v>
      </c>
      <c r="BV34" s="81" t="n">
        <v>18433.7531496045</v>
      </c>
      <c r="BW34" s="81" t="n">
        <v>12040.8213838097</v>
      </c>
      <c r="BX34" s="82" t="n">
        <v>-464.432764446718</v>
      </c>
      <c r="BY34" s="79" t="n">
        <v>37676.8992104262</v>
      </c>
      <c r="BZ34" s="83" t="n">
        <v>139409.633942334</v>
      </c>
    </row>
    <row r="35" ht="15" customHeight="1">
      <c r="A35" s="37" t="s">
        <v>58</v>
      </c>
      <c r="B35" s="4" t="s">
        <v>126</v>
      </c>
      <c r="C35" s="76" t="n">
        <v>5.90013381664849</v>
      </c>
      <c r="D35" s="77" t="n">
        <v>9.14922184678127</v>
      </c>
      <c r="E35" s="77" t="n">
        <v>1.59378381721048</v>
      </c>
      <c r="F35" s="77" t="n">
        <v>10.2189733061942</v>
      </c>
      <c r="G35" s="77" t="n">
        <v>743.923272277473</v>
      </c>
      <c r="H35" s="77" t="n">
        <v>121.109138487226</v>
      </c>
      <c r="I35" s="77" t="n">
        <v>40.4430552445657</v>
      </c>
      <c r="J35" s="77" t="n">
        <v>56.0464491961025</v>
      </c>
      <c r="K35" s="77" t="n">
        <v>4.14896794896947</v>
      </c>
      <c r="L35" s="77" t="n">
        <v>23.0099392195264</v>
      </c>
      <c r="M35" s="77" t="n">
        <v>17.1038316307825</v>
      </c>
      <c r="N35" s="77" t="n">
        <v>0.621957328552196</v>
      </c>
      <c r="O35" s="77" t="n">
        <v>5.60764441336971</v>
      </c>
      <c r="P35" s="77" t="n">
        <v>16.6101087881379</v>
      </c>
      <c r="Q35" s="77" t="n">
        <v>7.73433997969591</v>
      </c>
      <c r="R35" s="77" t="n">
        <v>9.35155875482679</v>
      </c>
      <c r="S35" s="77" t="n">
        <v>18.5054132668856</v>
      </c>
      <c r="T35" s="77" t="n">
        <v>691.394421807062</v>
      </c>
      <c r="U35" s="77" t="n">
        <v>4.42718659962114</v>
      </c>
      <c r="V35" s="77" t="n">
        <v>4.5003896410202</v>
      </c>
      <c r="W35" s="77" t="n">
        <v>14.8461009631606</v>
      </c>
      <c r="X35" s="77" t="n">
        <v>10.5601636057045</v>
      </c>
      <c r="Y35" s="77" t="n">
        <v>7.27643413321188</v>
      </c>
      <c r="Z35" s="77" t="n">
        <v>12.4139450965854</v>
      </c>
      <c r="AA35" s="77" t="n">
        <v>22.5398813058455</v>
      </c>
      <c r="AB35" s="77" t="n">
        <v>24.6693258028198</v>
      </c>
      <c r="AC35" s="77" t="n">
        <v>49.4024993338483</v>
      </c>
      <c r="AD35" s="77" t="n">
        <v>16.6390711507678</v>
      </c>
      <c r="AE35" s="77" t="n">
        <v>30.5763044540467</v>
      </c>
      <c r="AF35" s="77" t="n">
        <v>45752.4628650122</v>
      </c>
      <c r="AG35" s="77" t="n">
        <v>1312.22526783595</v>
      </c>
      <c r="AH35" s="77" t="n">
        <v>1960.0394112673</v>
      </c>
      <c r="AI35" s="77" t="n">
        <v>740.639149256705</v>
      </c>
      <c r="AJ35" s="77" t="n">
        <v>458.474638808441</v>
      </c>
      <c r="AK35" s="77" t="n">
        <v>276.62359310344</v>
      </c>
      <c r="AL35" s="77" t="n">
        <v>182.27643048677</v>
      </c>
      <c r="AM35" s="77" t="n">
        <v>2015.7773836556</v>
      </c>
      <c r="AN35" s="77" t="n">
        <v>704.001601593821</v>
      </c>
      <c r="AO35" s="77" t="n">
        <v>46.3276720841825</v>
      </c>
      <c r="AP35" s="77" t="n">
        <v>1647.99375709119</v>
      </c>
      <c r="AQ35" s="77" t="n">
        <v>765.336053316794</v>
      </c>
      <c r="AR35" s="77" t="n">
        <v>105.266217727942</v>
      </c>
      <c r="AS35" s="77" t="n">
        <v>15.7808692101476</v>
      </c>
      <c r="AT35" s="77" t="n">
        <v>18.021659071968</v>
      </c>
      <c r="AU35" s="77" t="n">
        <v>535.953398154463</v>
      </c>
      <c r="AV35" s="77" t="n">
        <v>5.15383459125152</v>
      </c>
      <c r="AW35" s="77" t="n">
        <v>12.6893864290982</v>
      </c>
      <c r="AX35" s="77" t="n">
        <v>7.08388271777391</v>
      </c>
      <c r="AY35" s="77" t="n">
        <v>752.953495809218</v>
      </c>
      <c r="AZ35" s="77" t="n">
        <v>628.241132906684</v>
      </c>
      <c r="BA35" s="77" t="n">
        <v>5535.5799850696</v>
      </c>
      <c r="BB35" s="77" t="n">
        <v>990.658347769419</v>
      </c>
      <c r="BC35" s="77" t="n">
        <v>28.6317702854655</v>
      </c>
      <c r="BD35" s="77" t="n">
        <v>936.465182077063</v>
      </c>
      <c r="BE35" s="77" t="n">
        <v>2649.99801241878</v>
      </c>
      <c r="BF35" s="77" t="n">
        <v>299.069888121279</v>
      </c>
      <c r="BG35" s="77" t="n">
        <v>115.555310550632</v>
      </c>
      <c r="BH35" s="77" t="n">
        <v>2507.40214536665</v>
      </c>
      <c r="BI35" s="77" t="n">
        <v>323.27251915462</v>
      </c>
      <c r="BJ35" s="77" t="n">
        <v>689.262496425169</v>
      </c>
      <c r="BK35" s="77" t="n">
        <v>1600.20379489464</v>
      </c>
      <c r="BL35" s="77" t="n">
        <v>303.768068092636</v>
      </c>
      <c r="BM35" s="77" t="n">
        <v>581.122162593165</v>
      </c>
      <c r="BN35" s="77" t="n">
        <v>584.33938507939</v>
      </c>
      <c r="BO35" s="77" t="n">
        <v>149.849553269526</v>
      </c>
      <c r="BP35" s="77" t="n">
        <v>1831.94904207103</v>
      </c>
      <c r="BQ35" s="78" t="n">
        <v>0</v>
      </c>
      <c r="BR35" s="79" t="n">
        <v>79050.7728765867</v>
      </c>
      <c r="BS35" s="80" t="n">
        <v>4888.22825045363</v>
      </c>
      <c r="BT35" s="81" t="n">
        <v>1.92562807604465</v>
      </c>
      <c r="BU35" s="81" t="n">
        <v>0</v>
      </c>
      <c r="BV35" s="81" t="n">
        <v>77845.9374011748</v>
      </c>
      <c r="BW35" s="81" t="n">
        <v>67462.6793663266</v>
      </c>
      <c r="BX35" s="82" t="n">
        <v>-3094.05654432577</v>
      </c>
      <c r="BY35" s="79" t="n">
        <v>147104.714101705</v>
      </c>
      <c r="BZ35" s="83" t="n">
        <v>226155.486978292</v>
      </c>
    </row>
    <row r="36" ht="15" customHeight="1">
      <c r="A36" s="37" t="s">
        <v>59</v>
      </c>
      <c r="B36" s="4" t="s">
        <v>127</v>
      </c>
      <c r="C36" s="76" t="n">
        <v>75.3458037394114</v>
      </c>
      <c r="D36" s="77" t="n">
        <v>157.343146050696</v>
      </c>
      <c r="E36" s="77" t="n">
        <v>11.7998801980564</v>
      </c>
      <c r="F36" s="77" t="n">
        <v>38.7070997363921</v>
      </c>
      <c r="G36" s="77" t="n">
        <v>398.779504342988</v>
      </c>
      <c r="H36" s="77" t="n">
        <v>114.222127621644</v>
      </c>
      <c r="I36" s="77" t="n">
        <v>52.2741449836666</v>
      </c>
      <c r="J36" s="77" t="n">
        <v>117.305911881682</v>
      </c>
      <c r="K36" s="77" t="n">
        <v>30.1118215822159</v>
      </c>
      <c r="L36" s="77" t="n">
        <v>171.034599002199</v>
      </c>
      <c r="M36" s="77" t="n">
        <v>84.581268798516</v>
      </c>
      <c r="N36" s="77" t="n">
        <v>3.31009977591656</v>
      </c>
      <c r="O36" s="77" t="n">
        <v>63.7603085840453</v>
      </c>
      <c r="P36" s="77" t="n">
        <v>11.0605171640524</v>
      </c>
      <c r="Q36" s="77" t="n">
        <v>17.2684650356116</v>
      </c>
      <c r="R36" s="77" t="n">
        <v>39.7719259184218</v>
      </c>
      <c r="S36" s="77" t="n">
        <v>96.4173032126439</v>
      </c>
      <c r="T36" s="77" t="n">
        <v>39.0730339076837</v>
      </c>
      <c r="U36" s="77" t="n">
        <v>13.1559238504458</v>
      </c>
      <c r="V36" s="77" t="n">
        <v>13.4106633084583</v>
      </c>
      <c r="W36" s="77" t="n">
        <v>151.967912836322</v>
      </c>
      <c r="X36" s="77" t="n">
        <v>50.509900015576</v>
      </c>
      <c r="Y36" s="77" t="n">
        <v>38.8497883282983</v>
      </c>
      <c r="Z36" s="77" t="n">
        <v>24.9994617664898</v>
      </c>
      <c r="AA36" s="77" t="n">
        <v>184.743104063681</v>
      </c>
      <c r="AB36" s="77" t="n">
        <v>212.110494186283</v>
      </c>
      <c r="AC36" s="77" t="n">
        <v>96.4072961116668</v>
      </c>
      <c r="AD36" s="77" t="n">
        <v>254.566429718914</v>
      </c>
      <c r="AE36" s="77" t="n">
        <v>206.105972218263</v>
      </c>
      <c r="AF36" s="77" t="n">
        <v>3418.82985464522</v>
      </c>
      <c r="AG36" s="77" t="n">
        <v>12128.6554962927</v>
      </c>
      <c r="AH36" s="77" t="n">
        <v>4458.84102244242</v>
      </c>
      <c r="AI36" s="77" t="n">
        <v>1686.40816418339</v>
      </c>
      <c r="AJ36" s="77" t="n">
        <v>1277.22444077023</v>
      </c>
      <c r="AK36" s="77" t="n">
        <v>766.327996741571</v>
      </c>
      <c r="AL36" s="77" t="n">
        <v>435.575675968238</v>
      </c>
      <c r="AM36" s="77" t="n">
        <v>3633.15510289988</v>
      </c>
      <c r="AN36" s="77" t="n">
        <v>9319.22946014275</v>
      </c>
      <c r="AO36" s="77" t="n">
        <v>278.186935724106</v>
      </c>
      <c r="AP36" s="77" t="n">
        <v>14395.1190909247</v>
      </c>
      <c r="AQ36" s="77" t="n">
        <v>2259.60561429965</v>
      </c>
      <c r="AR36" s="77" t="n">
        <v>1671.6332007223</v>
      </c>
      <c r="AS36" s="77" t="n">
        <v>29.6139542085855</v>
      </c>
      <c r="AT36" s="77" t="n">
        <v>2.50566664314771</v>
      </c>
      <c r="AU36" s="77" t="n">
        <v>143.746331514216</v>
      </c>
      <c r="AV36" s="77" t="n">
        <v>54.9144613441648</v>
      </c>
      <c r="AW36" s="77" t="n">
        <v>75.2911544573466</v>
      </c>
      <c r="AX36" s="77" t="n">
        <v>10.5958125012315</v>
      </c>
      <c r="AY36" s="77" t="n">
        <v>86.3516431897132</v>
      </c>
      <c r="AZ36" s="77" t="n">
        <v>1153.23094222789</v>
      </c>
      <c r="BA36" s="77" t="n">
        <v>57.1733450251373</v>
      </c>
      <c r="BB36" s="77" t="n">
        <v>100.094448620396</v>
      </c>
      <c r="BC36" s="77" t="n">
        <v>673.764039698417</v>
      </c>
      <c r="BD36" s="77" t="n">
        <v>1016.66654398453</v>
      </c>
      <c r="BE36" s="77" t="n">
        <v>152.292705584334</v>
      </c>
      <c r="BF36" s="77" t="n">
        <v>63.029780088122</v>
      </c>
      <c r="BG36" s="77" t="n">
        <v>53.5629704809888</v>
      </c>
      <c r="BH36" s="77" t="n">
        <v>849.377458434179</v>
      </c>
      <c r="BI36" s="77" t="n">
        <v>5.74597318877042</v>
      </c>
      <c r="BJ36" s="77" t="n">
        <v>152.602021325635</v>
      </c>
      <c r="BK36" s="77" t="n">
        <v>101.579127852649</v>
      </c>
      <c r="BL36" s="77" t="n">
        <v>20.9564809827767</v>
      </c>
      <c r="BM36" s="77" t="n">
        <v>37.2066682980827</v>
      </c>
      <c r="BN36" s="77" t="n">
        <v>26.2649403791354</v>
      </c>
      <c r="BO36" s="77" t="n">
        <v>107.043516594065</v>
      </c>
      <c r="BP36" s="77" t="n">
        <v>1395.96852248864</v>
      </c>
      <c r="BQ36" s="78" t="n">
        <v>0</v>
      </c>
      <c r="BR36" s="79" t="n">
        <v>64867.3644728095</v>
      </c>
      <c r="BS36" s="80" t="n">
        <v>9215.6807164318</v>
      </c>
      <c r="BT36" s="81" t="n">
        <v>0</v>
      </c>
      <c r="BU36" s="81" t="n">
        <v>0</v>
      </c>
      <c r="BV36" s="81" t="n">
        <v>38904.8196251822</v>
      </c>
      <c r="BW36" s="81" t="n">
        <v>26612.798041232</v>
      </c>
      <c r="BX36" s="82" t="n">
        <v>345.922465515442</v>
      </c>
      <c r="BY36" s="79" t="n">
        <v>75079.2208483614</v>
      </c>
      <c r="BZ36" s="83" t="n">
        <v>139946.585321171</v>
      </c>
    </row>
    <row r="37" ht="15" customHeight="1">
      <c r="A37" s="37" t="s">
        <v>60</v>
      </c>
      <c r="B37" s="4" t="s">
        <v>128</v>
      </c>
      <c r="C37" s="76" t="n">
        <v>54.713558235103</v>
      </c>
      <c r="D37" s="77" t="n">
        <v>77.3101256943208</v>
      </c>
      <c r="E37" s="77" t="n">
        <v>13.7861011095414</v>
      </c>
      <c r="F37" s="77" t="n">
        <v>240.466549414447</v>
      </c>
      <c r="G37" s="77" t="n">
        <v>5047.43365469055</v>
      </c>
      <c r="H37" s="77" t="n">
        <v>3951.77130035028</v>
      </c>
      <c r="I37" s="77" t="n">
        <v>1423.67278863934</v>
      </c>
      <c r="J37" s="77" t="n">
        <v>133.612584705039</v>
      </c>
      <c r="K37" s="77" t="n">
        <v>15.006368237036</v>
      </c>
      <c r="L37" s="77" t="n">
        <v>137.259983719654</v>
      </c>
      <c r="M37" s="77" t="n">
        <v>167.272575175099</v>
      </c>
      <c r="N37" s="77" t="n">
        <v>2.25612706187117</v>
      </c>
      <c r="O37" s="77" t="n">
        <v>16.9195675972067</v>
      </c>
      <c r="P37" s="77" t="n">
        <v>14.0320281226127</v>
      </c>
      <c r="Q37" s="77" t="n">
        <v>16.2353817003921</v>
      </c>
      <c r="R37" s="77" t="n">
        <v>125.875973512435</v>
      </c>
      <c r="S37" s="77" t="n">
        <v>73.8852678377212</v>
      </c>
      <c r="T37" s="77" t="n">
        <v>41.7645795271944</v>
      </c>
      <c r="U37" s="77" t="n">
        <v>178.408168710567</v>
      </c>
      <c r="V37" s="77" t="n">
        <v>17.2167021034776</v>
      </c>
      <c r="W37" s="77" t="n">
        <v>60.7377694814307</v>
      </c>
      <c r="X37" s="77" t="n">
        <v>55.8486020077118</v>
      </c>
      <c r="Y37" s="77" t="n">
        <v>51.6052757404329</v>
      </c>
      <c r="Z37" s="77" t="n">
        <v>33.2181153781259</v>
      </c>
      <c r="AA37" s="77" t="n">
        <v>204.812490582812</v>
      </c>
      <c r="AB37" s="77" t="n">
        <v>94.9905632711177</v>
      </c>
      <c r="AC37" s="77" t="n">
        <v>284.401967425526</v>
      </c>
      <c r="AD37" s="77" t="n">
        <v>132.442315085397</v>
      </c>
      <c r="AE37" s="77" t="n">
        <v>459.825529281029</v>
      </c>
      <c r="AF37" s="77" t="n">
        <v>356.961429188275</v>
      </c>
      <c r="AG37" s="77" t="n">
        <v>1177.9605999154</v>
      </c>
      <c r="AH37" s="77" t="n">
        <v>26879.9273276616</v>
      </c>
      <c r="AI37" s="77" t="n">
        <v>3740.64534115403</v>
      </c>
      <c r="AJ37" s="77" t="n">
        <v>639.440612785195</v>
      </c>
      <c r="AK37" s="77" t="n">
        <v>1519.75685365459</v>
      </c>
      <c r="AL37" s="77" t="n">
        <v>118.907816350368</v>
      </c>
      <c r="AM37" s="77" t="n">
        <v>13742.0733723952</v>
      </c>
      <c r="AN37" s="77" t="n">
        <v>431.999930130841</v>
      </c>
      <c r="AO37" s="77" t="n">
        <v>154.249838880458</v>
      </c>
      <c r="AP37" s="77" t="n">
        <v>7334.95261428677</v>
      </c>
      <c r="AQ37" s="77" t="n">
        <v>2016.69671745519</v>
      </c>
      <c r="AR37" s="77" t="n">
        <v>643.403133964487</v>
      </c>
      <c r="AS37" s="77" t="n">
        <v>219.469014544542</v>
      </c>
      <c r="AT37" s="77" t="n">
        <v>20.4823329025687</v>
      </c>
      <c r="AU37" s="77" t="n">
        <v>366.166637802089</v>
      </c>
      <c r="AV37" s="77" t="n">
        <v>18.6825621348035</v>
      </c>
      <c r="AW37" s="77" t="n">
        <v>87.1375158097297</v>
      </c>
      <c r="AX37" s="77" t="n">
        <v>13.6837879740724</v>
      </c>
      <c r="AY37" s="77" t="n">
        <v>10.2667784142293</v>
      </c>
      <c r="AZ37" s="77" t="n">
        <v>140.311426850356</v>
      </c>
      <c r="BA37" s="77" t="n">
        <v>41.7722530601285</v>
      </c>
      <c r="BB37" s="77" t="n">
        <v>28.5040184711845</v>
      </c>
      <c r="BC37" s="77" t="n">
        <v>38.4416161121959</v>
      </c>
      <c r="BD37" s="77" t="n">
        <v>56.5248308698098</v>
      </c>
      <c r="BE37" s="77" t="n">
        <v>109.673184841895</v>
      </c>
      <c r="BF37" s="77" t="n">
        <v>10.3281510781402</v>
      </c>
      <c r="BG37" s="77" t="n">
        <v>37.7033379986977</v>
      </c>
      <c r="BH37" s="77" t="n">
        <v>1882.79739539099</v>
      </c>
      <c r="BI37" s="77" t="n">
        <v>7.89814356580927</v>
      </c>
      <c r="BJ37" s="77" t="n">
        <v>186.69797126523</v>
      </c>
      <c r="BK37" s="77" t="n">
        <v>48.9214682560852</v>
      </c>
      <c r="BL37" s="77" t="n">
        <v>7.9396822178158</v>
      </c>
      <c r="BM37" s="77" t="n">
        <v>199.174213626881</v>
      </c>
      <c r="BN37" s="77" t="n">
        <v>47.9512570673664</v>
      </c>
      <c r="BO37" s="77" t="n">
        <v>21.995405859776</v>
      </c>
      <c r="BP37" s="77" t="n">
        <v>78.5782375190096</v>
      </c>
      <c r="BQ37" s="78" t="n">
        <v>0</v>
      </c>
      <c r="BR37" s="79" t="n">
        <v>75564.8588258533</v>
      </c>
      <c r="BS37" s="80" t="n">
        <v>23281.2311712758</v>
      </c>
      <c r="BT37" s="81" t="n">
        <v>0</v>
      </c>
      <c r="BU37" s="81" t="n">
        <v>0</v>
      </c>
      <c r="BV37" s="81" t="n">
        <v>9762.74920554652</v>
      </c>
      <c r="BW37" s="81" t="n">
        <v>112527.621826095</v>
      </c>
      <c r="BX37" s="82" t="n">
        <v>-1691.31382458456</v>
      </c>
      <c r="BY37" s="79" t="n">
        <v>143880.288378332</v>
      </c>
      <c r="BZ37" s="83" t="n">
        <v>219445.147204186</v>
      </c>
    </row>
    <row r="38" ht="15" customHeight="1">
      <c r="A38" s="37" t="s">
        <v>61</v>
      </c>
      <c r="B38" s="4" t="s">
        <v>129</v>
      </c>
      <c r="C38" s="76" t="n">
        <v>5.65654766759039</v>
      </c>
      <c r="D38" s="77" t="n">
        <v>5.54738035893833</v>
      </c>
      <c r="E38" s="77" t="n">
        <v>0.414278675543474</v>
      </c>
      <c r="F38" s="77" t="n">
        <v>1.82690658497681</v>
      </c>
      <c r="G38" s="77" t="n">
        <v>26.8687199003559</v>
      </c>
      <c r="H38" s="77" t="n">
        <v>21.1687912679031</v>
      </c>
      <c r="I38" s="77" t="n">
        <v>6.90176629290451</v>
      </c>
      <c r="J38" s="77" t="n">
        <v>21.6608582079428</v>
      </c>
      <c r="K38" s="77" t="n">
        <v>52.9598445378657</v>
      </c>
      <c r="L38" s="77" t="n">
        <v>17.086573886886</v>
      </c>
      <c r="M38" s="77" t="n">
        <v>8.83014956263559</v>
      </c>
      <c r="N38" s="77" t="n">
        <v>0.904839426825475</v>
      </c>
      <c r="O38" s="77" t="n">
        <v>2.57427090230191</v>
      </c>
      <c r="P38" s="77" t="n">
        <v>2.55374932422058</v>
      </c>
      <c r="Q38" s="77" t="n">
        <v>3.20058478983788</v>
      </c>
      <c r="R38" s="77" t="n">
        <v>2.27756037481286</v>
      </c>
      <c r="S38" s="77" t="n">
        <v>7.2709907688368</v>
      </c>
      <c r="T38" s="77" t="n">
        <v>0.510470609303978</v>
      </c>
      <c r="U38" s="77" t="n">
        <v>1.81891490427768</v>
      </c>
      <c r="V38" s="77" t="n">
        <v>1.52038096353615</v>
      </c>
      <c r="W38" s="77" t="n">
        <v>7.53879137795651</v>
      </c>
      <c r="X38" s="77" t="n">
        <v>32.9581551675409</v>
      </c>
      <c r="Y38" s="77" t="n">
        <v>3.38014973482863</v>
      </c>
      <c r="Z38" s="77" t="n">
        <v>9.03329680792765</v>
      </c>
      <c r="AA38" s="77" t="n">
        <v>8.02738013332585</v>
      </c>
      <c r="AB38" s="77" t="n">
        <v>12.085016221162</v>
      </c>
      <c r="AC38" s="77" t="n">
        <v>9.38870131931143</v>
      </c>
      <c r="AD38" s="77" t="n">
        <v>6.4888937467502</v>
      </c>
      <c r="AE38" s="77" t="n">
        <v>14.4586961383788</v>
      </c>
      <c r="AF38" s="77" t="n">
        <v>64.1611606461363</v>
      </c>
      <c r="AG38" s="77" t="n">
        <v>204.44010075456</v>
      </c>
      <c r="AH38" s="77" t="n">
        <v>220.79991155072</v>
      </c>
      <c r="AI38" s="77" t="n">
        <v>7818.41498554819</v>
      </c>
      <c r="AJ38" s="77" t="n">
        <v>370.23424733221</v>
      </c>
      <c r="AK38" s="77" t="n">
        <v>342.396909396616</v>
      </c>
      <c r="AL38" s="77" t="n">
        <v>10.835960718209</v>
      </c>
      <c r="AM38" s="77" t="n">
        <v>180.930175837588</v>
      </c>
      <c r="AN38" s="77" t="n">
        <v>171.574942449562</v>
      </c>
      <c r="AO38" s="77" t="n">
        <v>7.85910203332674</v>
      </c>
      <c r="AP38" s="77" t="n">
        <v>327.173944527207</v>
      </c>
      <c r="AQ38" s="77" t="n">
        <v>953.670233117112</v>
      </c>
      <c r="AR38" s="77" t="n">
        <v>1138.96356090723</v>
      </c>
      <c r="AS38" s="77" t="n">
        <v>1.4539440162294</v>
      </c>
      <c r="AT38" s="77" t="n">
        <v>0.163685092087966</v>
      </c>
      <c r="AU38" s="77" t="n">
        <v>5.78321814834235</v>
      </c>
      <c r="AV38" s="77" t="n">
        <v>1.66202623676894</v>
      </c>
      <c r="AW38" s="77" t="n">
        <v>5.27942523332499</v>
      </c>
      <c r="AX38" s="77" t="n">
        <v>1.5601951290425</v>
      </c>
      <c r="AY38" s="77" t="n">
        <v>3.24649357383333</v>
      </c>
      <c r="AZ38" s="77" t="n">
        <v>32.2351053524974</v>
      </c>
      <c r="BA38" s="77" t="n">
        <v>3.48948390148911</v>
      </c>
      <c r="BB38" s="77" t="n">
        <v>4.29763947723038</v>
      </c>
      <c r="BC38" s="77" t="n">
        <v>13.9283743797058</v>
      </c>
      <c r="BD38" s="77" t="n">
        <v>20.7517711258338</v>
      </c>
      <c r="BE38" s="77" t="n">
        <v>38.4363019564839</v>
      </c>
      <c r="BF38" s="77" t="n">
        <v>1.82348740233173</v>
      </c>
      <c r="BG38" s="77" t="n">
        <v>10.3702894903108</v>
      </c>
      <c r="BH38" s="77" t="n">
        <v>25.1527348029323</v>
      </c>
      <c r="BI38" s="77" t="n">
        <v>0.931431231004897</v>
      </c>
      <c r="BJ38" s="77" t="n">
        <v>60.6296329946545</v>
      </c>
      <c r="BK38" s="77" t="n">
        <v>12.6158042955891</v>
      </c>
      <c r="BL38" s="77" t="n">
        <v>1.7069777268348</v>
      </c>
      <c r="BM38" s="77" t="n">
        <v>7.6597129920744</v>
      </c>
      <c r="BN38" s="77" t="n">
        <v>2.90562078626652</v>
      </c>
      <c r="BO38" s="77" t="n">
        <v>3.40827351625691</v>
      </c>
      <c r="BP38" s="77" t="n">
        <v>17.2146448626775</v>
      </c>
      <c r="BQ38" s="78" t="n">
        <v>0</v>
      </c>
      <c r="BR38" s="79" t="n">
        <v>12383.0741681972</v>
      </c>
      <c r="BS38" s="80" t="n">
        <v>25505.843243982</v>
      </c>
      <c r="BT38" s="81" t="n">
        <v>0</v>
      </c>
      <c r="BU38" s="81" t="n">
        <v>0</v>
      </c>
      <c r="BV38" s="81" t="n">
        <v>141157.31744287</v>
      </c>
      <c r="BW38" s="81" t="n">
        <v>81647.9755253496</v>
      </c>
      <c r="BX38" s="82" t="n">
        <v>-5759.03229182698</v>
      </c>
      <c r="BY38" s="79" t="n">
        <v>242552.103920375</v>
      </c>
      <c r="BZ38" s="83" t="n">
        <v>254935.178088572</v>
      </c>
    </row>
    <row r="39" ht="15" customHeight="1">
      <c r="A39" s="37" t="s">
        <v>62</v>
      </c>
      <c r="B39" s="4" t="s">
        <v>130</v>
      </c>
      <c r="C39" s="76" t="n">
        <v>32.6295724752736</v>
      </c>
      <c r="D39" s="77" t="n">
        <v>31.9660699647092</v>
      </c>
      <c r="E39" s="77" t="n">
        <v>2.17054154119958</v>
      </c>
      <c r="F39" s="77" t="n">
        <v>14.9078047919228</v>
      </c>
      <c r="G39" s="77" t="n">
        <v>113.095228993457</v>
      </c>
      <c r="H39" s="77" t="n">
        <v>67.010101152576</v>
      </c>
      <c r="I39" s="77" t="n">
        <v>23.585758175567</v>
      </c>
      <c r="J39" s="77" t="n">
        <v>67.1522981587703</v>
      </c>
      <c r="K39" s="77" t="n">
        <v>5.23600183382536</v>
      </c>
      <c r="L39" s="77" t="n">
        <v>92.5602020398226</v>
      </c>
      <c r="M39" s="77" t="n">
        <v>101.038461600183</v>
      </c>
      <c r="N39" s="77" t="n">
        <v>0.631875705824961</v>
      </c>
      <c r="O39" s="77" t="n">
        <v>41.6905281722287</v>
      </c>
      <c r="P39" s="77" t="n">
        <v>10.5290423089927</v>
      </c>
      <c r="Q39" s="77" t="n">
        <v>26.4773477732916</v>
      </c>
      <c r="R39" s="77" t="n">
        <v>12.4524725906953</v>
      </c>
      <c r="S39" s="77" t="n">
        <v>12.5250288288533</v>
      </c>
      <c r="T39" s="77" t="n">
        <v>10.5298803255812</v>
      </c>
      <c r="U39" s="77" t="n">
        <v>8.93665732976573</v>
      </c>
      <c r="V39" s="77" t="n">
        <v>6.06385467564367</v>
      </c>
      <c r="W39" s="77" t="n">
        <v>68.282642660455</v>
      </c>
      <c r="X39" s="77" t="n">
        <v>29.1339605542077</v>
      </c>
      <c r="Y39" s="77" t="n">
        <v>29.9323755101108</v>
      </c>
      <c r="Z39" s="77" t="n">
        <v>10.0617873801015</v>
      </c>
      <c r="AA39" s="77" t="n">
        <v>90.9202499277909</v>
      </c>
      <c r="AB39" s="77" t="n">
        <v>117.391863258999</v>
      </c>
      <c r="AC39" s="77" t="n">
        <v>158.988183989605</v>
      </c>
      <c r="AD39" s="77" t="n">
        <v>24.0264078175202</v>
      </c>
      <c r="AE39" s="77" t="n">
        <v>207.448651875368</v>
      </c>
      <c r="AF39" s="77" t="n">
        <v>144.090716274699</v>
      </c>
      <c r="AG39" s="77" t="n">
        <v>268.134990242694</v>
      </c>
      <c r="AH39" s="77" t="n">
        <v>605.447169160992</v>
      </c>
      <c r="AI39" s="77" t="n">
        <v>51794.0505118853</v>
      </c>
      <c r="AJ39" s="77" t="n">
        <v>12877.3362988918</v>
      </c>
      <c r="AK39" s="77" t="n">
        <v>242.910212523042</v>
      </c>
      <c r="AL39" s="77" t="n">
        <v>56.2747227170116</v>
      </c>
      <c r="AM39" s="77" t="n">
        <v>352.815522259704</v>
      </c>
      <c r="AN39" s="77" t="n">
        <v>245.386759994464</v>
      </c>
      <c r="AO39" s="77" t="n">
        <v>25.7023051624154</v>
      </c>
      <c r="AP39" s="77" t="n">
        <v>1178.27389754419</v>
      </c>
      <c r="AQ39" s="77" t="n">
        <v>19104.8878189127</v>
      </c>
      <c r="AR39" s="77" t="n">
        <v>14737.9684141204</v>
      </c>
      <c r="AS39" s="77" t="n">
        <v>4.34521607682002</v>
      </c>
      <c r="AT39" s="77" t="n">
        <v>13.3153371099294</v>
      </c>
      <c r="AU39" s="77" t="n">
        <v>18.8245873260369</v>
      </c>
      <c r="AV39" s="77" t="n">
        <v>13.8835072299214</v>
      </c>
      <c r="AW39" s="77" t="n">
        <v>66.5692885263891</v>
      </c>
      <c r="AX39" s="77" t="n">
        <v>1.40524176609163</v>
      </c>
      <c r="AY39" s="77" t="n">
        <v>4.52513713463973</v>
      </c>
      <c r="AZ39" s="77" t="n">
        <v>32.4356217992756</v>
      </c>
      <c r="BA39" s="77" t="n">
        <v>7.83962889259016</v>
      </c>
      <c r="BB39" s="77" t="n">
        <v>24.3073395315841</v>
      </c>
      <c r="BC39" s="77" t="n">
        <v>36.3251888400171</v>
      </c>
      <c r="BD39" s="77" t="n">
        <v>38.0629832324547</v>
      </c>
      <c r="BE39" s="77" t="n">
        <v>84.6911281274306</v>
      </c>
      <c r="BF39" s="77" t="n">
        <v>4.8822912398998</v>
      </c>
      <c r="BG39" s="77" t="n">
        <v>257.394942861815</v>
      </c>
      <c r="BH39" s="77" t="n">
        <v>62.6202371605172</v>
      </c>
      <c r="BI39" s="77" t="n">
        <v>3.18374868096614</v>
      </c>
      <c r="BJ39" s="77" t="n">
        <v>1070.67879148842</v>
      </c>
      <c r="BK39" s="77" t="n">
        <v>414.800256101178</v>
      </c>
      <c r="BL39" s="77" t="n">
        <v>16.0525771240218</v>
      </c>
      <c r="BM39" s="77" t="n">
        <v>163.11834728156</v>
      </c>
      <c r="BN39" s="77" t="n">
        <v>14.4295375300571</v>
      </c>
      <c r="BO39" s="77" t="n">
        <v>16.794811349912</v>
      </c>
      <c r="BP39" s="77" t="n">
        <v>39.4091312195544</v>
      </c>
      <c r="BQ39" s="78" t="n">
        <v>0</v>
      </c>
      <c r="BR39" s="79" t="n">
        <v>105460.549068733</v>
      </c>
      <c r="BS39" s="80" t="n">
        <v>15575.226141923</v>
      </c>
      <c r="BT39" s="81" t="n">
        <v>0</v>
      </c>
      <c r="BU39" s="81" t="n">
        <v>0</v>
      </c>
      <c r="BV39" s="81" t="n">
        <v>2203.3240846103</v>
      </c>
      <c r="BW39" s="81" t="n">
        <v>3162.20450279486</v>
      </c>
      <c r="BX39" s="82" t="n">
        <v>-205.21515570725</v>
      </c>
      <c r="BY39" s="79" t="n">
        <v>20735.5395736209</v>
      </c>
      <c r="BZ39" s="83" t="n">
        <v>126196.088642354</v>
      </c>
    </row>
    <row r="40" ht="15" customHeight="1">
      <c r="A40" s="37" t="s">
        <v>63</v>
      </c>
      <c r="B40" s="4" t="s">
        <v>131</v>
      </c>
      <c r="C40" s="76" t="n">
        <v>4.93783852168249</v>
      </c>
      <c r="D40" s="77" t="n">
        <v>6.8367913766837</v>
      </c>
      <c r="E40" s="77" t="n">
        <v>1.01231832039872</v>
      </c>
      <c r="F40" s="77" t="n">
        <v>4.30150773194114</v>
      </c>
      <c r="G40" s="77" t="n">
        <v>50.8990109646371</v>
      </c>
      <c r="H40" s="77" t="n">
        <v>31.9154975285818</v>
      </c>
      <c r="I40" s="77" t="n">
        <v>13.0387523913134</v>
      </c>
      <c r="J40" s="77" t="n">
        <v>29.818497296721</v>
      </c>
      <c r="K40" s="77" t="n">
        <v>2.8051648699176</v>
      </c>
      <c r="L40" s="77" t="n">
        <v>27.5231484687632</v>
      </c>
      <c r="M40" s="77" t="n">
        <v>40.4296795138356</v>
      </c>
      <c r="N40" s="77" t="n">
        <v>0.407104144675925</v>
      </c>
      <c r="O40" s="77" t="n">
        <v>1.63431095257572</v>
      </c>
      <c r="P40" s="77" t="n">
        <v>7.82244721440724</v>
      </c>
      <c r="Q40" s="77" t="n">
        <v>2.73006825284363</v>
      </c>
      <c r="R40" s="77" t="n">
        <v>6.49461020055854</v>
      </c>
      <c r="S40" s="77" t="n">
        <v>11.4415960991362</v>
      </c>
      <c r="T40" s="77" t="n">
        <v>5.00784053760062</v>
      </c>
      <c r="U40" s="77" t="n">
        <v>5.14077529992556</v>
      </c>
      <c r="V40" s="77" t="n">
        <v>3.33172155142937</v>
      </c>
      <c r="W40" s="77" t="n">
        <v>9.35335120240088</v>
      </c>
      <c r="X40" s="77" t="n">
        <v>10.2533670402644</v>
      </c>
      <c r="Y40" s="77" t="n">
        <v>10.6785713269517</v>
      </c>
      <c r="Z40" s="77" t="n">
        <v>6.53512160378349</v>
      </c>
      <c r="AA40" s="77" t="n">
        <v>11.16951055715</v>
      </c>
      <c r="AB40" s="77" t="n">
        <v>14.1520897126848</v>
      </c>
      <c r="AC40" s="77" t="n">
        <v>53.1365004486552</v>
      </c>
      <c r="AD40" s="77" t="n">
        <v>10.4726247048786</v>
      </c>
      <c r="AE40" s="77" t="n">
        <v>81.6593821257544</v>
      </c>
      <c r="AF40" s="77" t="n">
        <v>25.9399054329735</v>
      </c>
      <c r="AG40" s="77" t="n">
        <v>39.4029838576489</v>
      </c>
      <c r="AH40" s="77" t="n">
        <v>206.930370256491</v>
      </c>
      <c r="AI40" s="77" t="n">
        <v>207.816317861611</v>
      </c>
      <c r="AJ40" s="77" t="n">
        <v>68.5417201661485</v>
      </c>
      <c r="AK40" s="77" t="n">
        <v>17179.9871129763</v>
      </c>
      <c r="AL40" s="77" t="n">
        <v>23.8882549351449</v>
      </c>
      <c r="AM40" s="77" t="n">
        <v>2815.3132760401</v>
      </c>
      <c r="AN40" s="77" t="n">
        <v>40.8435069063478</v>
      </c>
      <c r="AO40" s="77" t="n">
        <v>10.4091082616039</v>
      </c>
      <c r="AP40" s="77" t="n">
        <v>320.435317842971</v>
      </c>
      <c r="AQ40" s="77" t="n">
        <v>337.643289819256</v>
      </c>
      <c r="AR40" s="77" t="n">
        <v>1796.01472183167</v>
      </c>
      <c r="AS40" s="77" t="n">
        <v>6.21731215532382</v>
      </c>
      <c r="AT40" s="77" t="n">
        <v>2.35445836381365</v>
      </c>
      <c r="AU40" s="77" t="n">
        <v>15.3231632171819</v>
      </c>
      <c r="AV40" s="77" t="n">
        <v>2.62571475406457</v>
      </c>
      <c r="AW40" s="77" t="n">
        <v>23.5165228008563</v>
      </c>
      <c r="AX40" s="77" t="n">
        <v>2.53862236332559</v>
      </c>
      <c r="AY40" s="77" t="n">
        <v>1.49562222271299</v>
      </c>
      <c r="AZ40" s="77" t="n">
        <v>7.16800973372371</v>
      </c>
      <c r="BA40" s="77" t="n">
        <v>5.40716607818</v>
      </c>
      <c r="BB40" s="77" t="n">
        <v>7.09425721368131</v>
      </c>
      <c r="BC40" s="77" t="n">
        <v>7.03260329449311</v>
      </c>
      <c r="BD40" s="77" t="n">
        <v>9.31086810040617</v>
      </c>
      <c r="BE40" s="77" t="n">
        <v>9.31046938955585</v>
      </c>
      <c r="BF40" s="77" t="n">
        <v>2.44769746221149</v>
      </c>
      <c r="BG40" s="77" t="n">
        <v>7.82546302117628</v>
      </c>
      <c r="BH40" s="77" t="n">
        <v>21.5065258209765</v>
      </c>
      <c r="BI40" s="77" t="n">
        <v>2.03507307192728</v>
      </c>
      <c r="BJ40" s="77" t="n">
        <v>436.778875961298</v>
      </c>
      <c r="BK40" s="77" t="n">
        <v>8.2946809540799</v>
      </c>
      <c r="BL40" s="77" t="n">
        <v>3.41614235653434</v>
      </c>
      <c r="BM40" s="77" t="n">
        <v>16.661860796631</v>
      </c>
      <c r="BN40" s="77" t="n">
        <v>51.412592760998</v>
      </c>
      <c r="BO40" s="77" t="n">
        <v>5.87096784811926</v>
      </c>
      <c r="BP40" s="77" t="n">
        <v>119.184477962203</v>
      </c>
      <c r="BQ40" s="78" t="n">
        <v>0</v>
      </c>
      <c r="BR40" s="79" t="n">
        <v>24312.9342338519</v>
      </c>
      <c r="BS40" s="80" t="n">
        <v>28709.4913525477</v>
      </c>
      <c r="BT40" s="81" t="n">
        <v>0</v>
      </c>
      <c r="BU40" s="81" t="n">
        <v>0</v>
      </c>
      <c r="BV40" s="81" t="n">
        <v>17471.401569914</v>
      </c>
      <c r="BW40" s="81" t="n">
        <v>21025.5449467273</v>
      </c>
      <c r="BX40" s="82" t="n">
        <v>1000.7886451049</v>
      </c>
      <c r="BY40" s="79" t="n">
        <v>68207.2265142939</v>
      </c>
      <c r="BZ40" s="83" t="n">
        <v>92520.1607481458</v>
      </c>
    </row>
    <row r="41" ht="15" customHeight="1">
      <c r="A41" s="37" t="s">
        <v>64</v>
      </c>
      <c r="B41" s="4" t="s">
        <v>132</v>
      </c>
      <c r="C41" s="76" t="n">
        <v>67.7224280405256</v>
      </c>
      <c r="D41" s="77" t="n">
        <v>50.7750155145275</v>
      </c>
      <c r="E41" s="77" t="n">
        <v>18.5770168814959</v>
      </c>
      <c r="F41" s="77" t="n">
        <v>21.4635804630958</v>
      </c>
      <c r="G41" s="77" t="n">
        <v>134.900656620894</v>
      </c>
      <c r="H41" s="77" t="n">
        <v>57.7613638422721</v>
      </c>
      <c r="I41" s="77" t="n">
        <v>18.4335584215487</v>
      </c>
      <c r="J41" s="77" t="n">
        <v>86.9479644527762</v>
      </c>
      <c r="K41" s="77" t="n">
        <v>12.8538934999272</v>
      </c>
      <c r="L41" s="77" t="n">
        <v>179.632916124708</v>
      </c>
      <c r="M41" s="77" t="n">
        <v>99.4570045772258</v>
      </c>
      <c r="N41" s="77" t="n">
        <v>0.786620828836597</v>
      </c>
      <c r="O41" s="77" t="n">
        <v>89.3648802449334</v>
      </c>
      <c r="P41" s="77" t="n">
        <v>2129.35833396295</v>
      </c>
      <c r="Q41" s="77" t="n">
        <v>427.06848908694</v>
      </c>
      <c r="R41" s="77" t="n">
        <v>55.8848092196999</v>
      </c>
      <c r="S41" s="77" t="n">
        <v>48.1855046916966</v>
      </c>
      <c r="T41" s="77" t="n">
        <v>24.2481361021414</v>
      </c>
      <c r="U41" s="77" t="n">
        <v>33.3864514384402</v>
      </c>
      <c r="V41" s="77" t="n">
        <v>5.08957541525814</v>
      </c>
      <c r="W41" s="77" t="n">
        <v>229.919705759959</v>
      </c>
      <c r="X41" s="77" t="n">
        <v>126.047503023034</v>
      </c>
      <c r="Y41" s="77" t="n">
        <v>52.9455130133684</v>
      </c>
      <c r="Z41" s="77" t="n">
        <v>140.903537663903</v>
      </c>
      <c r="AA41" s="77" t="n">
        <v>260.607074909492</v>
      </c>
      <c r="AB41" s="77" t="n">
        <v>266.639658059471</v>
      </c>
      <c r="AC41" s="77" t="n">
        <v>51.0876933987242</v>
      </c>
      <c r="AD41" s="77" t="n">
        <v>22.1724646227208</v>
      </c>
      <c r="AE41" s="77" t="n">
        <v>110.328821017875</v>
      </c>
      <c r="AF41" s="77" t="n">
        <v>125.274519399673</v>
      </c>
      <c r="AG41" s="77" t="n">
        <v>101.741619222954</v>
      </c>
      <c r="AH41" s="77" t="n">
        <v>1027.09285087069</v>
      </c>
      <c r="AI41" s="77" t="n">
        <v>546.693557867971</v>
      </c>
      <c r="AJ41" s="77" t="n">
        <v>648.201593499313</v>
      </c>
      <c r="AK41" s="77" t="n">
        <v>113.274261158088</v>
      </c>
      <c r="AL41" s="77" t="n">
        <v>4327.01086280265</v>
      </c>
      <c r="AM41" s="77" t="n">
        <v>308.803887837429</v>
      </c>
      <c r="AN41" s="77" t="n">
        <v>162.400460350259</v>
      </c>
      <c r="AO41" s="77" t="n">
        <v>68.4361104813063</v>
      </c>
      <c r="AP41" s="77" t="n">
        <v>1974.10194943044</v>
      </c>
      <c r="AQ41" s="77" t="n">
        <v>949.488345607077</v>
      </c>
      <c r="AR41" s="77" t="n">
        <v>181.571863766381</v>
      </c>
      <c r="AS41" s="77" t="n">
        <v>133.14304643931</v>
      </c>
      <c r="AT41" s="77" t="n">
        <v>4.96357847670475</v>
      </c>
      <c r="AU41" s="77" t="n">
        <v>262.412460496153</v>
      </c>
      <c r="AV41" s="77" t="n">
        <v>18.8696841334449</v>
      </c>
      <c r="AW41" s="77" t="n">
        <v>51.1304408031085</v>
      </c>
      <c r="AX41" s="77" t="n">
        <v>5.01127789364166</v>
      </c>
      <c r="AY41" s="77" t="n">
        <v>83.3762856653536</v>
      </c>
      <c r="AZ41" s="77" t="n">
        <v>11.1131853989234</v>
      </c>
      <c r="BA41" s="77" t="n">
        <v>132.092477810697</v>
      </c>
      <c r="BB41" s="77" t="n">
        <v>375.337359817128</v>
      </c>
      <c r="BC41" s="77" t="n">
        <v>219.411928785898</v>
      </c>
      <c r="BD41" s="77" t="n">
        <v>414.946989900057</v>
      </c>
      <c r="BE41" s="77" t="n">
        <v>629.976147297937</v>
      </c>
      <c r="BF41" s="77" t="n">
        <v>434.561476212131</v>
      </c>
      <c r="BG41" s="77" t="n">
        <v>806.143694041403</v>
      </c>
      <c r="BH41" s="77" t="n">
        <v>311.49340124965</v>
      </c>
      <c r="BI41" s="77" t="n">
        <v>29.8963419327622</v>
      </c>
      <c r="BJ41" s="77" t="n">
        <v>1312.62482202659</v>
      </c>
      <c r="BK41" s="77" t="n">
        <v>1589.39845059632</v>
      </c>
      <c r="BL41" s="77" t="n">
        <v>51.8421619087278</v>
      </c>
      <c r="BM41" s="77" t="n">
        <v>3728.50909247854</v>
      </c>
      <c r="BN41" s="77" t="n">
        <v>18341.3481629061</v>
      </c>
      <c r="BO41" s="77" t="n">
        <v>270.342875813936</v>
      </c>
      <c r="BP41" s="77" t="n">
        <v>197.227054970414</v>
      </c>
      <c r="BQ41" s="78" t="n">
        <v>0</v>
      </c>
      <c r="BR41" s="79" t="n">
        <v>44771.8144502476</v>
      </c>
      <c r="BS41" s="80" t="n">
        <v>5226.20970457052</v>
      </c>
      <c r="BT41" s="81" t="n">
        <v>43.9984353129501</v>
      </c>
      <c r="BU41" s="81" t="n">
        <v>0</v>
      </c>
      <c r="BV41" s="81" t="n">
        <v>100839.334149013</v>
      </c>
      <c r="BW41" s="81" t="n">
        <v>23114.2826139565</v>
      </c>
      <c r="BX41" s="82" t="n">
        <v>-991.801850637076</v>
      </c>
      <c r="BY41" s="79" t="n">
        <v>128232.023052216</v>
      </c>
      <c r="BZ41" s="83" t="n">
        <v>173003.837502463</v>
      </c>
    </row>
    <row r="42" ht="15" customHeight="1">
      <c r="A42" s="37" t="s">
        <v>65</v>
      </c>
      <c r="B42" s="4" t="s">
        <v>133</v>
      </c>
      <c r="C42" s="76" t="n">
        <v>77.6756278834281</v>
      </c>
      <c r="D42" s="77" t="n">
        <v>35.7080796120288</v>
      </c>
      <c r="E42" s="77" t="n">
        <v>99.3967220880248</v>
      </c>
      <c r="F42" s="77" t="n">
        <v>806.842518388529</v>
      </c>
      <c r="G42" s="77" t="n">
        <v>3312.3762292168</v>
      </c>
      <c r="H42" s="77" t="n">
        <v>1223.65063804157</v>
      </c>
      <c r="I42" s="77" t="n">
        <v>899.302877493347</v>
      </c>
      <c r="J42" s="77" t="n">
        <v>1133.32781091251</v>
      </c>
      <c r="K42" s="77" t="n">
        <v>537.549355023203</v>
      </c>
      <c r="L42" s="77" t="n">
        <v>607.646792502085</v>
      </c>
      <c r="M42" s="77" t="n">
        <v>433.133040125546</v>
      </c>
      <c r="N42" s="77" t="n">
        <v>12.7462854007853</v>
      </c>
      <c r="O42" s="77" t="n">
        <v>182.094257012791</v>
      </c>
      <c r="P42" s="77" t="n">
        <v>301.628223622501</v>
      </c>
      <c r="Q42" s="77" t="n">
        <v>188.632373151464</v>
      </c>
      <c r="R42" s="77" t="n">
        <v>559.502611972428</v>
      </c>
      <c r="S42" s="77" t="n">
        <v>2742.62581671592</v>
      </c>
      <c r="T42" s="77" t="n">
        <v>1306.31568788349</v>
      </c>
      <c r="U42" s="77" t="n">
        <v>566.098154605742</v>
      </c>
      <c r="V42" s="77" t="n">
        <v>755.01971029776</v>
      </c>
      <c r="W42" s="77" t="n">
        <v>1066.6610485495</v>
      </c>
      <c r="X42" s="77" t="n">
        <v>563.429037410063</v>
      </c>
      <c r="Y42" s="77" t="n">
        <v>150.435285148767</v>
      </c>
      <c r="Z42" s="77" t="n">
        <v>673.432352422706</v>
      </c>
      <c r="AA42" s="77" t="n">
        <v>539.507534621942</v>
      </c>
      <c r="AB42" s="77" t="n">
        <v>2887.29985745752</v>
      </c>
      <c r="AC42" s="77" t="n">
        <v>8562.6457463376</v>
      </c>
      <c r="AD42" s="77" t="n">
        <v>1995.52520048997</v>
      </c>
      <c r="AE42" s="77" t="n">
        <v>818.329012479835</v>
      </c>
      <c r="AF42" s="77" t="n">
        <v>147.356998160016</v>
      </c>
      <c r="AG42" s="77" t="n">
        <v>654.812325477378</v>
      </c>
      <c r="AH42" s="77" t="n">
        <v>1625.87229738568</v>
      </c>
      <c r="AI42" s="77" t="n">
        <v>249.716751003499</v>
      </c>
      <c r="AJ42" s="77" t="n">
        <v>611.745111669383</v>
      </c>
      <c r="AK42" s="77" t="n">
        <v>919.02640028827</v>
      </c>
      <c r="AL42" s="77" t="n">
        <v>786.428560397531</v>
      </c>
      <c r="AM42" s="77" t="n">
        <v>1092.11173232396</v>
      </c>
      <c r="AN42" s="77" t="n">
        <v>1704.48180662797</v>
      </c>
      <c r="AO42" s="77" t="n">
        <v>1081.17086239809</v>
      </c>
      <c r="AP42" s="77" t="n">
        <v>2759.21845165916</v>
      </c>
      <c r="AQ42" s="77" t="n">
        <v>5366.70007792642</v>
      </c>
      <c r="AR42" s="77" t="n">
        <v>1085.74822014833</v>
      </c>
      <c r="AS42" s="77" t="n">
        <v>1371.96314839432</v>
      </c>
      <c r="AT42" s="77" t="n">
        <v>668.679330363737</v>
      </c>
      <c r="AU42" s="77" t="n">
        <v>3161.07922582772</v>
      </c>
      <c r="AV42" s="77" t="n">
        <v>9.23882058839947</v>
      </c>
      <c r="AW42" s="77" t="n">
        <v>245.845027468785</v>
      </c>
      <c r="AX42" s="77" t="n">
        <v>654.785884663511</v>
      </c>
      <c r="AY42" s="77" t="n">
        <v>161.500145635993</v>
      </c>
      <c r="AZ42" s="77" t="n">
        <v>549.693658351274</v>
      </c>
      <c r="BA42" s="77" t="n">
        <v>933.252160168477</v>
      </c>
      <c r="BB42" s="77" t="n">
        <v>352.729598710847</v>
      </c>
      <c r="BC42" s="77" t="n">
        <v>109.60450973423</v>
      </c>
      <c r="BD42" s="77" t="n">
        <v>968.020206257698</v>
      </c>
      <c r="BE42" s="77" t="n">
        <v>237.192746757396</v>
      </c>
      <c r="BF42" s="77" t="n">
        <v>139.52711907254</v>
      </c>
      <c r="BG42" s="77" t="n">
        <v>1029.39193531395</v>
      </c>
      <c r="BH42" s="77" t="n">
        <v>920.383349488048</v>
      </c>
      <c r="BI42" s="77" t="n">
        <v>223.416498290325</v>
      </c>
      <c r="BJ42" s="77" t="n">
        <v>1218.94703494116</v>
      </c>
      <c r="BK42" s="77" t="n">
        <v>136.083291199513</v>
      </c>
      <c r="BL42" s="77" t="n">
        <v>0.785142015581754</v>
      </c>
      <c r="BM42" s="77" t="n">
        <v>1114.03101308517</v>
      </c>
      <c r="BN42" s="77" t="n">
        <v>438.650291345959</v>
      </c>
      <c r="BO42" s="77" t="n">
        <v>581.82880301804</v>
      </c>
      <c r="BP42" s="77" t="n">
        <v>532.686445679022</v>
      </c>
      <c r="BQ42" s="78" t="n">
        <v>0</v>
      </c>
      <c r="BR42" s="79" t="n">
        <v>66882.2428687052</v>
      </c>
      <c r="BS42" s="80" t="n">
        <v>2647.61410819466</v>
      </c>
      <c r="BT42" s="81" t="n">
        <v>0</v>
      </c>
      <c r="BU42" s="81" t="n">
        <v>0</v>
      </c>
      <c r="BV42" s="81" t="n">
        <v>1015.76718325226</v>
      </c>
      <c r="BW42" s="81" t="n">
        <v>11489.3206128837</v>
      </c>
      <c r="BX42" s="82" t="n">
        <v>-12.4963782251324</v>
      </c>
      <c r="BY42" s="79" t="n">
        <v>15140.2055261055</v>
      </c>
      <c r="BZ42" s="83" t="n">
        <v>82022.4483948107</v>
      </c>
    </row>
    <row r="43" ht="15" customHeight="1">
      <c r="A43" s="37" t="s">
        <v>66</v>
      </c>
      <c r="B43" s="4" t="s">
        <v>134</v>
      </c>
      <c r="C43" s="76" t="n">
        <v>7454.172083892</v>
      </c>
      <c r="D43" s="77" t="n">
        <v>4997.73544241564</v>
      </c>
      <c r="E43" s="77" t="n">
        <v>410.360058638968</v>
      </c>
      <c r="F43" s="77" t="n">
        <v>696.088206676881</v>
      </c>
      <c r="G43" s="77" t="n">
        <v>314.505899549176</v>
      </c>
      <c r="H43" s="77" t="n">
        <v>1154.96049343147</v>
      </c>
      <c r="I43" s="77" t="n">
        <v>478.513050337078</v>
      </c>
      <c r="J43" s="77" t="n">
        <v>1651.85991817898</v>
      </c>
      <c r="K43" s="77" t="n">
        <v>57.5843863684685</v>
      </c>
      <c r="L43" s="77" t="n">
        <v>3274.00439065004</v>
      </c>
      <c r="M43" s="77" t="n">
        <v>725.402834141346</v>
      </c>
      <c r="N43" s="77" t="n">
        <v>63.3820086078222</v>
      </c>
      <c r="O43" s="77" t="n">
        <v>1515.96328833956</v>
      </c>
      <c r="P43" s="77" t="n">
        <v>248.485608101836</v>
      </c>
      <c r="Q43" s="77" t="n">
        <v>295.325044014317</v>
      </c>
      <c r="R43" s="77" t="n">
        <v>882.048579669363</v>
      </c>
      <c r="S43" s="77" t="n">
        <v>2167.9948250865</v>
      </c>
      <c r="T43" s="77" t="n">
        <v>159.730988989631</v>
      </c>
      <c r="U43" s="77" t="n">
        <v>42.0143187595059</v>
      </c>
      <c r="V43" s="77" t="n">
        <v>175.039779974778</v>
      </c>
      <c r="W43" s="77" t="n">
        <v>4577.90917071159</v>
      </c>
      <c r="X43" s="77" t="n">
        <v>723.624965789829</v>
      </c>
      <c r="Y43" s="77" t="n">
        <v>223.940094357895</v>
      </c>
      <c r="Z43" s="77" t="n">
        <v>321.285507573565</v>
      </c>
      <c r="AA43" s="77" t="n">
        <v>2230.14253450213</v>
      </c>
      <c r="AB43" s="77" t="n">
        <v>4610.50437760987</v>
      </c>
      <c r="AC43" s="77" t="n">
        <v>3603.31831099424</v>
      </c>
      <c r="AD43" s="77" t="n">
        <v>2795.53041585752</v>
      </c>
      <c r="AE43" s="77" t="n">
        <v>1319.37836278188</v>
      </c>
      <c r="AF43" s="77" t="n">
        <v>172.542526220659</v>
      </c>
      <c r="AG43" s="77" t="n">
        <v>659.77256347931</v>
      </c>
      <c r="AH43" s="77" t="n">
        <v>704.893265645433</v>
      </c>
      <c r="AI43" s="77" t="n">
        <v>508.304595690629</v>
      </c>
      <c r="AJ43" s="77" t="n">
        <v>1190.59073733909</v>
      </c>
      <c r="AK43" s="77" t="n">
        <v>327.101557085305</v>
      </c>
      <c r="AL43" s="77" t="n">
        <v>417.872292304855</v>
      </c>
      <c r="AM43" s="77" t="n">
        <v>260.910488755905</v>
      </c>
      <c r="AN43" s="77" t="n">
        <v>94461.3195172633</v>
      </c>
      <c r="AO43" s="77" t="n">
        <v>3456.67571904643</v>
      </c>
      <c r="AP43" s="77" t="n">
        <v>665.098919394606</v>
      </c>
      <c r="AQ43" s="77" t="n">
        <v>21854.6182529743</v>
      </c>
      <c r="AR43" s="77" t="n">
        <v>1423.10903757591</v>
      </c>
      <c r="AS43" s="77" t="n">
        <v>62.1336953762942</v>
      </c>
      <c r="AT43" s="77" t="n">
        <v>43.2616149688797</v>
      </c>
      <c r="AU43" s="77" t="n">
        <v>1214.02701555514</v>
      </c>
      <c r="AV43" s="77" t="n">
        <v>1383.29908466285</v>
      </c>
      <c r="AW43" s="77" t="n">
        <v>1827.23215970092</v>
      </c>
      <c r="AX43" s="77" t="n">
        <v>173.608422094091</v>
      </c>
      <c r="AY43" s="77" t="n">
        <v>417.563756125953</v>
      </c>
      <c r="AZ43" s="77" t="n">
        <v>2078.01424564041</v>
      </c>
      <c r="BA43" s="77" t="n">
        <v>612.363596101991</v>
      </c>
      <c r="BB43" s="77" t="n">
        <v>2650.06623704209</v>
      </c>
      <c r="BC43" s="77" t="n">
        <v>500.836929171183</v>
      </c>
      <c r="BD43" s="77" t="n">
        <v>1217.30387077746</v>
      </c>
      <c r="BE43" s="77" t="n">
        <v>340.302054589788</v>
      </c>
      <c r="BF43" s="77" t="n">
        <v>203.82860532416</v>
      </c>
      <c r="BG43" s="77" t="n">
        <v>183.750216868473</v>
      </c>
      <c r="BH43" s="77" t="n">
        <v>7094.80933216584</v>
      </c>
      <c r="BI43" s="77" t="n">
        <v>107.611857349466</v>
      </c>
      <c r="BJ43" s="77" t="n">
        <v>5957.55760070576</v>
      </c>
      <c r="BK43" s="77" t="n">
        <v>1844.69883688617</v>
      </c>
      <c r="BL43" s="77" t="n">
        <v>2533.54443482148</v>
      </c>
      <c r="BM43" s="77" t="n">
        <v>1398.4269618563</v>
      </c>
      <c r="BN43" s="77" t="n">
        <v>1664.00727920935</v>
      </c>
      <c r="BO43" s="77" t="n">
        <v>1038.06844863406</v>
      </c>
      <c r="BP43" s="77" t="n">
        <v>3512.65768446232</v>
      </c>
      <c r="BQ43" s="78" t="n">
        <v>0</v>
      </c>
      <c r="BR43" s="79" t="n">
        <v>211332.588358868</v>
      </c>
      <c r="BS43" s="80" t="n">
        <v>102.643166072987</v>
      </c>
      <c r="BT43" s="81" t="n">
        <v>0</v>
      </c>
      <c r="BU43" s="81" t="n">
        <v>0</v>
      </c>
      <c r="BV43" s="81" t="n">
        <v>102093.309977886</v>
      </c>
      <c r="BW43" s="81" t="n">
        <v>247.289926694874</v>
      </c>
      <c r="BX43" s="82" t="n">
        <v>-0.0314648334214701</v>
      </c>
      <c r="BY43" s="79" t="n">
        <v>102443.211605821</v>
      </c>
      <c r="BZ43" s="83" t="n">
        <v>313775.799964689</v>
      </c>
    </row>
    <row r="44" ht="15" customHeight="1">
      <c r="A44" s="37" t="s">
        <v>67</v>
      </c>
      <c r="B44" s="4" t="s">
        <v>135</v>
      </c>
      <c r="C44" s="76" t="n">
        <v>3.43852465484268</v>
      </c>
      <c r="D44" s="77" t="n">
        <v>1.06351145629777</v>
      </c>
      <c r="E44" s="77" t="n">
        <v>1.03627696502723</v>
      </c>
      <c r="F44" s="77" t="n">
        <v>29.1379280410101</v>
      </c>
      <c r="G44" s="77" t="n">
        <v>46.9843943122221</v>
      </c>
      <c r="H44" s="77" t="n">
        <v>178.096170459329</v>
      </c>
      <c r="I44" s="77" t="n">
        <v>66.8069159224171</v>
      </c>
      <c r="J44" s="77" t="n">
        <v>144.191895960154</v>
      </c>
      <c r="K44" s="77" t="n">
        <v>52.7964132982241</v>
      </c>
      <c r="L44" s="77" t="n">
        <v>286.928707208992</v>
      </c>
      <c r="M44" s="77" t="n">
        <v>518.351514632681</v>
      </c>
      <c r="N44" s="77" t="n">
        <v>1.04967744286853</v>
      </c>
      <c r="O44" s="77" t="n">
        <v>58.988919836056</v>
      </c>
      <c r="P44" s="77" t="n">
        <v>28.2137129876361</v>
      </c>
      <c r="Q44" s="77" t="n">
        <v>21.6342405895728</v>
      </c>
      <c r="R44" s="77" t="n">
        <v>205.963978615521</v>
      </c>
      <c r="S44" s="77" t="n">
        <v>333.349581023545</v>
      </c>
      <c r="T44" s="77" t="n">
        <v>7.92988230221281</v>
      </c>
      <c r="U44" s="77" t="n">
        <v>412.476734835854</v>
      </c>
      <c r="V44" s="77" t="n">
        <v>27.6951530052567</v>
      </c>
      <c r="W44" s="77" t="n">
        <v>603.021034518183</v>
      </c>
      <c r="X44" s="77" t="n">
        <v>414.960033148718</v>
      </c>
      <c r="Y44" s="77" t="n">
        <v>122.37348333684</v>
      </c>
      <c r="Z44" s="77" t="n">
        <v>74.5109155597912</v>
      </c>
      <c r="AA44" s="77" t="n">
        <v>504.752452927685</v>
      </c>
      <c r="AB44" s="77" t="n">
        <v>742.915648031282</v>
      </c>
      <c r="AC44" s="77" t="n">
        <v>4703.39746041768</v>
      </c>
      <c r="AD44" s="77" t="n">
        <v>2288.83300618905</v>
      </c>
      <c r="AE44" s="77" t="n">
        <v>164.272945211326</v>
      </c>
      <c r="AF44" s="77" t="n">
        <v>20.0506579904414</v>
      </c>
      <c r="AG44" s="77" t="n">
        <v>59.467765153935</v>
      </c>
      <c r="AH44" s="77" t="n">
        <v>98.4596937685834</v>
      </c>
      <c r="AI44" s="77" t="n">
        <v>86.7888155726964</v>
      </c>
      <c r="AJ44" s="77" t="n">
        <v>249.934717117889</v>
      </c>
      <c r="AK44" s="77" t="n">
        <v>128.840869394196</v>
      </c>
      <c r="AL44" s="77" t="n">
        <v>76.2299193416227</v>
      </c>
      <c r="AM44" s="77" t="n">
        <v>26.2643621054466</v>
      </c>
      <c r="AN44" s="77" t="n">
        <v>82.4920654806515</v>
      </c>
      <c r="AO44" s="77" t="n">
        <v>926.375865513948</v>
      </c>
      <c r="AP44" s="77" t="n">
        <v>273.914427995746</v>
      </c>
      <c r="AQ44" s="77" t="n">
        <v>4146.9864369016</v>
      </c>
      <c r="AR44" s="77" t="n">
        <v>262.463718010675</v>
      </c>
      <c r="AS44" s="77" t="n">
        <v>9.12102573578451</v>
      </c>
      <c r="AT44" s="77" t="n">
        <v>6.17806584993356</v>
      </c>
      <c r="AU44" s="77" t="n">
        <v>688.228001149652</v>
      </c>
      <c r="AV44" s="77" t="n">
        <v>322.302522165344</v>
      </c>
      <c r="AW44" s="77" t="n">
        <v>1085.61690547639</v>
      </c>
      <c r="AX44" s="77" t="n">
        <v>31.748359522108</v>
      </c>
      <c r="AY44" s="77" t="n">
        <v>50.6147699864989</v>
      </c>
      <c r="AZ44" s="77" t="n">
        <v>49.1400604879506</v>
      </c>
      <c r="BA44" s="77" t="n">
        <v>95.4881809782322</v>
      </c>
      <c r="BB44" s="77" t="n">
        <v>519.135230788185</v>
      </c>
      <c r="BC44" s="77" t="n">
        <v>361.542060820298</v>
      </c>
      <c r="BD44" s="77" t="n">
        <v>491.4122423832</v>
      </c>
      <c r="BE44" s="77" t="n">
        <v>65.7638118838634</v>
      </c>
      <c r="BF44" s="77" t="n">
        <v>29.9554564095681</v>
      </c>
      <c r="BG44" s="77" t="n">
        <v>44.9223063632979</v>
      </c>
      <c r="BH44" s="77" t="n">
        <v>3984.04211524751</v>
      </c>
      <c r="BI44" s="77" t="n">
        <v>28.791094691744</v>
      </c>
      <c r="BJ44" s="77" t="n">
        <v>10102.7667142904</v>
      </c>
      <c r="BK44" s="77" t="n">
        <v>1291.70208004299</v>
      </c>
      <c r="BL44" s="77" t="n">
        <v>219.367069403831</v>
      </c>
      <c r="BM44" s="77" t="n">
        <v>1664.15342219278</v>
      </c>
      <c r="BN44" s="77" t="n">
        <v>1816.39057734506</v>
      </c>
      <c r="BO44" s="77" t="n">
        <v>102.603184549394</v>
      </c>
      <c r="BP44" s="77" t="n">
        <v>1640.56301373935</v>
      </c>
      <c r="BQ44" s="78" t="n">
        <v>0</v>
      </c>
      <c r="BR44" s="79" t="n">
        <v>43184.9886987411</v>
      </c>
      <c r="BS44" s="80" t="n">
        <v>21.1399193108656</v>
      </c>
      <c r="BT44" s="81" t="n">
        <v>0</v>
      </c>
      <c r="BU44" s="81" t="n">
        <v>0</v>
      </c>
      <c r="BV44" s="81" t="n">
        <v>25230.1797854088</v>
      </c>
      <c r="BW44" s="81" t="n">
        <v>11.2737247163295</v>
      </c>
      <c r="BX44" s="82" t="n">
        <v>424.121994007421</v>
      </c>
      <c r="BY44" s="79" t="n">
        <v>25686.7154234435</v>
      </c>
      <c r="BZ44" s="83" t="n">
        <v>68871.7041221846</v>
      </c>
    </row>
    <row r="45" ht="15" customHeight="1">
      <c r="A45" s="37" t="s">
        <v>68</v>
      </c>
      <c r="B45" s="4" t="s">
        <v>136</v>
      </c>
      <c r="C45" s="76" t="n">
        <v>94.8946915767727</v>
      </c>
      <c r="D45" s="77" t="n">
        <v>189.146247662205</v>
      </c>
      <c r="E45" s="77" t="n">
        <v>12.2062534278014</v>
      </c>
      <c r="F45" s="77" t="n">
        <v>8.57031120398947</v>
      </c>
      <c r="G45" s="77" t="n">
        <v>2107.83076058209</v>
      </c>
      <c r="H45" s="77" t="n">
        <v>1147.81124563964</v>
      </c>
      <c r="I45" s="77" t="n">
        <v>335.072196324369</v>
      </c>
      <c r="J45" s="77" t="n">
        <v>11.0522071347492</v>
      </c>
      <c r="K45" s="77" t="n">
        <v>11.1608102332271</v>
      </c>
      <c r="L45" s="77" t="n">
        <v>32.2179032807895</v>
      </c>
      <c r="M45" s="77" t="n">
        <v>8.57068996887405</v>
      </c>
      <c r="N45" s="77" t="n">
        <v>1.0211886622139</v>
      </c>
      <c r="O45" s="77" t="n">
        <v>25.3254995621237</v>
      </c>
      <c r="P45" s="77" t="n">
        <v>4.53241483626582</v>
      </c>
      <c r="Q45" s="77" t="n">
        <v>2.05463474980881</v>
      </c>
      <c r="R45" s="77" t="n">
        <v>2.49177991701073</v>
      </c>
      <c r="S45" s="77" t="n">
        <v>35.1539587817553</v>
      </c>
      <c r="T45" s="77" t="n">
        <v>20.5783777698365</v>
      </c>
      <c r="U45" s="77" t="n">
        <v>31.5113773554436</v>
      </c>
      <c r="V45" s="77" t="n">
        <v>29.3681396885393</v>
      </c>
      <c r="W45" s="77" t="n">
        <v>79.5190548502518</v>
      </c>
      <c r="X45" s="77" t="n">
        <v>11.764449055631</v>
      </c>
      <c r="Y45" s="77" t="n">
        <v>2.94412153808791</v>
      </c>
      <c r="Z45" s="77" t="n">
        <v>5.84097085069666</v>
      </c>
      <c r="AA45" s="77" t="n">
        <v>13.6825654994051</v>
      </c>
      <c r="AB45" s="77" t="n">
        <v>34.7161789157033</v>
      </c>
      <c r="AC45" s="77" t="n">
        <v>120.06417266413</v>
      </c>
      <c r="AD45" s="77" t="n">
        <v>1553.8392746749</v>
      </c>
      <c r="AE45" s="77" t="n">
        <v>68.9302863388694</v>
      </c>
      <c r="AF45" s="77" t="n">
        <v>84.3130005512366</v>
      </c>
      <c r="AG45" s="77" t="n">
        <v>17.0782891035441</v>
      </c>
      <c r="AH45" s="77" t="n">
        <v>99.8639189738301</v>
      </c>
      <c r="AI45" s="77" t="n">
        <v>259.058614160473</v>
      </c>
      <c r="AJ45" s="77" t="n">
        <v>32.4076474023977</v>
      </c>
      <c r="AK45" s="77" t="n">
        <v>240.259344052425</v>
      </c>
      <c r="AL45" s="77" t="n">
        <v>22.1367100423956</v>
      </c>
      <c r="AM45" s="77" t="n">
        <v>12.1517993456687</v>
      </c>
      <c r="AN45" s="77" t="n">
        <v>26.0726895086637</v>
      </c>
      <c r="AO45" s="77" t="n">
        <v>4179.52390341707</v>
      </c>
      <c r="AP45" s="77" t="n">
        <v>64444.6289011132</v>
      </c>
      <c r="AQ45" s="77" t="n">
        <v>1584.72497930645</v>
      </c>
      <c r="AR45" s="77" t="n">
        <v>340.000878527801</v>
      </c>
      <c r="AS45" s="77" t="n">
        <v>23.4529294590241</v>
      </c>
      <c r="AT45" s="77" t="n">
        <v>59.6972054969613</v>
      </c>
      <c r="AU45" s="77" t="n">
        <v>1404.85190460306</v>
      </c>
      <c r="AV45" s="77" t="n">
        <v>286.445243048131</v>
      </c>
      <c r="AW45" s="77" t="n">
        <v>434.036910739852</v>
      </c>
      <c r="AX45" s="77" t="n">
        <v>27.1829663445942</v>
      </c>
      <c r="AY45" s="77" t="n">
        <v>248.705208133125</v>
      </c>
      <c r="AZ45" s="77" t="n">
        <v>4973.59821477387</v>
      </c>
      <c r="BA45" s="77" t="n">
        <v>887.881132835224</v>
      </c>
      <c r="BB45" s="77" t="n">
        <v>1820.08057386215</v>
      </c>
      <c r="BC45" s="77" t="n">
        <v>1671.45689370435</v>
      </c>
      <c r="BD45" s="77" t="n">
        <v>311.150663109304</v>
      </c>
      <c r="BE45" s="77" t="n">
        <v>804.21159131066</v>
      </c>
      <c r="BF45" s="77" t="n">
        <v>14.4465764659122</v>
      </c>
      <c r="BG45" s="77" t="n">
        <v>218.106395449872</v>
      </c>
      <c r="BH45" s="77" t="n">
        <v>2767.04296553279</v>
      </c>
      <c r="BI45" s="77" t="n">
        <v>16.3147363830026</v>
      </c>
      <c r="BJ45" s="77" t="n">
        <v>12928.6749400334</v>
      </c>
      <c r="BK45" s="77" t="n">
        <v>1300.52404255406</v>
      </c>
      <c r="BL45" s="77" t="n">
        <v>434.468507586611</v>
      </c>
      <c r="BM45" s="77" t="n">
        <v>3641.24893674729</v>
      </c>
      <c r="BN45" s="77" t="n">
        <v>28.0680506250786</v>
      </c>
      <c r="BO45" s="77" t="n">
        <v>146.824704562675</v>
      </c>
      <c r="BP45" s="77" t="n">
        <v>397.17225327955</v>
      </c>
      <c r="BQ45" s="78" t="n">
        <v>0</v>
      </c>
      <c r="BR45" s="79" t="n">
        <v>112189.735984891</v>
      </c>
      <c r="BS45" s="80" t="n">
        <v>4668.75495177938</v>
      </c>
      <c r="BT45" s="81" t="n">
        <v>0</v>
      </c>
      <c r="BU45" s="81" t="n">
        <v>0</v>
      </c>
      <c r="BV45" s="81" t="n">
        <v>683.221288585643</v>
      </c>
      <c r="BW45" s="81" t="n">
        <v>550730.179251594</v>
      </c>
      <c r="BX45" s="82" t="n">
        <v>-2.17747440273038</v>
      </c>
      <c r="BY45" s="79" t="n">
        <v>556079.978017556</v>
      </c>
      <c r="BZ45" s="83" t="n">
        <v>668269.714002447</v>
      </c>
    </row>
    <row r="46" ht="15" customHeight="1">
      <c r="A46" s="37" t="s">
        <v>69</v>
      </c>
      <c r="B46" s="4" t="s">
        <v>137</v>
      </c>
      <c r="C46" s="76" t="n">
        <v>896.226928998523</v>
      </c>
      <c r="D46" s="77" t="n">
        <v>980.204553010786</v>
      </c>
      <c r="E46" s="77" t="n">
        <v>66.7053906803074</v>
      </c>
      <c r="F46" s="77" t="n">
        <v>223.952955798149</v>
      </c>
      <c r="G46" s="77" t="n">
        <v>2041.51723219448</v>
      </c>
      <c r="H46" s="77" t="n">
        <v>1090.71637471253</v>
      </c>
      <c r="I46" s="77" t="n">
        <v>297.551116782937</v>
      </c>
      <c r="J46" s="77" t="n">
        <v>9276.63730290034</v>
      </c>
      <c r="K46" s="77" t="n">
        <v>420.048554090951</v>
      </c>
      <c r="L46" s="77" t="n">
        <v>7363.44727589206</v>
      </c>
      <c r="M46" s="77" t="n">
        <v>837.679224238333</v>
      </c>
      <c r="N46" s="77" t="n">
        <v>179.206635236437</v>
      </c>
      <c r="O46" s="77" t="n">
        <v>586.058117844266</v>
      </c>
      <c r="P46" s="77" t="n">
        <v>810.20621890876</v>
      </c>
      <c r="Q46" s="77" t="n">
        <v>966.936904295486</v>
      </c>
      <c r="R46" s="77" t="n">
        <v>368.564288128208</v>
      </c>
      <c r="S46" s="77" t="n">
        <v>2120.67787002999</v>
      </c>
      <c r="T46" s="77" t="n">
        <v>292.278461525913</v>
      </c>
      <c r="U46" s="77" t="n">
        <v>3958.39043411231</v>
      </c>
      <c r="V46" s="77" t="n">
        <v>715.553192763971</v>
      </c>
      <c r="W46" s="77" t="n">
        <v>1037.54877473215</v>
      </c>
      <c r="X46" s="77" t="n">
        <v>1329.83913435171</v>
      </c>
      <c r="Y46" s="77" t="n">
        <v>269.418862284359</v>
      </c>
      <c r="Z46" s="77" t="n">
        <v>2304.90016897097</v>
      </c>
      <c r="AA46" s="77" t="n">
        <v>1881.03912011079</v>
      </c>
      <c r="AB46" s="77" t="n">
        <v>1879.6447992291</v>
      </c>
      <c r="AC46" s="77" t="n">
        <v>2440.83238165487</v>
      </c>
      <c r="AD46" s="77" t="n">
        <v>720.358439511596</v>
      </c>
      <c r="AE46" s="77" t="n">
        <v>1527.58809533972</v>
      </c>
      <c r="AF46" s="77" t="n">
        <v>1913.33054868705</v>
      </c>
      <c r="AG46" s="77" t="n">
        <v>1298.57833816394</v>
      </c>
      <c r="AH46" s="77" t="n">
        <v>5136.39125069874</v>
      </c>
      <c r="AI46" s="77" t="n">
        <v>1322.57638036849</v>
      </c>
      <c r="AJ46" s="77" t="n">
        <v>377.207886914125</v>
      </c>
      <c r="AK46" s="77" t="n">
        <v>408.448612110672</v>
      </c>
      <c r="AL46" s="77" t="n">
        <v>988.144681082084</v>
      </c>
      <c r="AM46" s="77" t="n">
        <v>451.543432659563</v>
      </c>
      <c r="AN46" s="77" t="n">
        <v>1037.26433705995</v>
      </c>
      <c r="AO46" s="77" t="n">
        <v>936.208590812272</v>
      </c>
      <c r="AP46" s="77" t="n">
        <v>2648.73705793287</v>
      </c>
      <c r="AQ46" s="77" t="n">
        <v>14656.6420960821</v>
      </c>
      <c r="AR46" s="77" t="n">
        <v>7276.5453462227</v>
      </c>
      <c r="AS46" s="77" t="n">
        <v>327.237905192177</v>
      </c>
      <c r="AT46" s="77" t="n">
        <v>542.499193637904</v>
      </c>
      <c r="AU46" s="77" t="n">
        <v>1199.50358758005</v>
      </c>
      <c r="AV46" s="77" t="n">
        <v>156.264260781705</v>
      </c>
      <c r="AW46" s="77" t="n">
        <v>3006.28994645067</v>
      </c>
      <c r="AX46" s="77" t="n">
        <v>700.334511048189</v>
      </c>
      <c r="AY46" s="77" t="n">
        <v>836.528755348228</v>
      </c>
      <c r="AZ46" s="77" t="n">
        <v>5068.51337877974</v>
      </c>
      <c r="BA46" s="77" t="n">
        <v>1371.66540946833</v>
      </c>
      <c r="BB46" s="77" t="n">
        <v>1377.89941572143</v>
      </c>
      <c r="BC46" s="77" t="n">
        <v>186.276898379856</v>
      </c>
      <c r="BD46" s="77" t="n">
        <v>984.90830798776</v>
      </c>
      <c r="BE46" s="77" t="n">
        <v>483.988720469478</v>
      </c>
      <c r="BF46" s="77" t="n">
        <v>433.659941986732</v>
      </c>
      <c r="BG46" s="77" t="n">
        <v>1218.18616056073</v>
      </c>
      <c r="BH46" s="77" t="n">
        <v>1056.473489647</v>
      </c>
      <c r="BI46" s="77" t="n">
        <v>282.169023313204</v>
      </c>
      <c r="BJ46" s="77" t="n">
        <v>3065.15673024867</v>
      </c>
      <c r="BK46" s="77" t="n">
        <v>1039.7923334003</v>
      </c>
      <c r="BL46" s="77" t="n">
        <v>580.846974837289</v>
      </c>
      <c r="BM46" s="77" t="n">
        <v>2725.51174235549</v>
      </c>
      <c r="BN46" s="77" t="n">
        <v>2932.75162282614</v>
      </c>
      <c r="BO46" s="77" t="n">
        <v>277.659745853879</v>
      </c>
      <c r="BP46" s="77" t="n">
        <v>657.172831122384</v>
      </c>
      <c r="BQ46" s="78" t="n">
        <v>0</v>
      </c>
      <c r="BR46" s="79" t="n">
        <v>115846.638254122</v>
      </c>
      <c r="BS46" s="80" t="n">
        <v>12164.5145277473</v>
      </c>
      <c r="BT46" s="81" t="n">
        <v>1185.67283916811</v>
      </c>
      <c r="BU46" s="81" t="n">
        <v>1.37448218724109</v>
      </c>
      <c r="BV46" s="81" t="n">
        <v>110114.243705362</v>
      </c>
      <c r="BW46" s="81" t="n">
        <v>5227.25379552505</v>
      </c>
      <c r="BX46" s="82" t="n">
        <v>-160.452393571638</v>
      </c>
      <c r="BY46" s="79" t="n">
        <v>128532.606956418</v>
      </c>
      <c r="BZ46" s="83" t="n">
        <v>244379.24521054</v>
      </c>
    </row>
    <row r="47" ht="15" customHeight="1">
      <c r="A47" s="37" t="s">
        <v>70</v>
      </c>
      <c r="B47" s="4" t="s">
        <v>138</v>
      </c>
      <c r="C47" s="76" t="n">
        <v>3842.05322512222</v>
      </c>
      <c r="D47" s="77" t="n">
        <v>667.413820080173</v>
      </c>
      <c r="E47" s="77" t="n">
        <v>406.12917685626</v>
      </c>
      <c r="F47" s="77" t="n">
        <v>703.035210682793</v>
      </c>
      <c r="G47" s="77" t="n">
        <v>12194.5968673442</v>
      </c>
      <c r="H47" s="77" t="n">
        <v>2010.48307684025</v>
      </c>
      <c r="I47" s="77" t="n">
        <v>752.678649814185</v>
      </c>
      <c r="J47" s="77" t="n">
        <v>9875.161666002</v>
      </c>
      <c r="K47" s="77" t="n">
        <v>1587.11408095417</v>
      </c>
      <c r="L47" s="77" t="n">
        <v>11393.1138380499</v>
      </c>
      <c r="M47" s="77" t="n">
        <v>2837.36031837943</v>
      </c>
      <c r="N47" s="77" t="n">
        <v>142.251351850404</v>
      </c>
      <c r="O47" s="77" t="n">
        <v>744.811309975997</v>
      </c>
      <c r="P47" s="77" t="n">
        <v>667.322561567495</v>
      </c>
      <c r="Q47" s="77" t="n">
        <v>824.839002718349</v>
      </c>
      <c r="R47" s="77" t="n">
        <v>1117.45338272898</v>
      </c>
      <c r="S47" s="77" t="n">
        <v>4080.90767533487</v>
      </c>
      <c r="T47" s="77" t="n">
        <v>288.073419630942</v>
      </c>
      <c r="U47" s="77" t="n">
        <v>3156.05792865624</v>
      </c>
      <c r="V47" s="77" t="n">
        <v>881.135034553176</v>
      </c>
      <c r="W47" s="77" t="n">
        <v>4929.89808237646</v>
      </c>
      <c r="X47" s="77" t="n">
        <v>1682.6909860933</v>
      </c>
      <c r="Y47" s="77" t="n">
        <v>1325.9006010617</v>
      </c>
      <c r="Z47" s="77" t="n">
        <v>2506.03479491016</v>
      </c>
      <c r="AA47" s="77" t="n">
        <v>2224.06223305332</v>
      </c>
      <c r="AB47" s="77" t="n">
        <v>2565.96253323737</v>
      </c>
      <c r="AC47" s="77" t="n">
        <v>4231.56846783744</v>
      </c>
      <c r="AD47" s="77" t="n">
        <v>474.044360010784</v>
      </c>
      <c r="AE47" s="77" t="n">
        <v>2125.35959778499</v>
      </c>
      <c r="AF47" s="77" t="n">
        <v>1244.54446899692</v>
      </c>
      <c r="AG47" s="77" t="n">
        <v>1237.93035372609</v>
      </c>
      <c r="AH47" s="77" t="n">
        <v>2153.54817434257</v>
      </c>
      <c r="AI47" s="77" t="n">
        <v>3794.27745783914</v>
      </c>
      <c r="AJ47" s="77" t="n">
        <v>1312.61658425974</v>
      </c>
      <c r="AK47" s="77" t="n">
        <v>796.216507776972</v>
      </c>
      <c r="AL47" s="77" t="n">
        <v>1156.22949333796</v>
      </c>
      <c r="AM47" s="77" t="n">
        <v>145.810134990518</v>
      </c>
      <c r="AN47" s="77" t="n">
        <v>3811.91994494497</v>
      </c>
      <c r="AO47" s="77" t="n">
        <v>257.80882797221</v>
      </c>
      <c r="AP47" s="77" t="n">
        <v>1941.20755845925</v>
      </c>
      <c r="AQ47" s="77" t="n">
        <v>37174.9834689575</v>
      </c>
      <c r="AR47" s="77" t="n">
        <v>30510.54039278</v>
      </c>
      <c r="AS47" s="77" t="n">
        <v>1734.71774427523</v>
      </c>
      <c r="AT47" s="77" t="n">
        <v>183.164463600953</v>
      </c>
      <c r="AU47" s="77" t="n">
        <v>4373.63622895051</v>
      </c>
      <c r="AV47" s="77" t="n">
        <v>87.8401249659647</v>
      </c>
      <c r="AW47" s="77" t="n">
        <v>858.469478101391</v>
      </c>
      <c r="AX47" s="77" t="n">
        <v>480.376444027683</v>
      </c>
      <c r="AY47" s="77" t="n">
        <v>445.250223356115</v>
      </c>
      <c r="AZ47" s="77" t="n">
        <v>681.43711310564</v>
      </c>
      <c r="BA47" s="77" t="n">
        <v>551.720855291053</v>
      </c>
      <c r="BB47" s="77" t="n">
        <v>2300.03764517126</v>
      </c>
      <c r="BC47" s="77" t="n">
        <v>161.426824311439</v>
      </c>
      <c r="BD47" s="77" t="n">
        <v>1096.26281513916</v>
      </c>
      <c r="BE47" s="77" t="n">
        <v>1136.52507883065</v>
      </c>
      <c r="BF47" s="77" t="n">
        <v>305.891231377072</v>
      </c>
      <c r="BG47" s="77" t="n">
        <v>465.767641405055</v>
      </c>
      <c r="BH47" s="77" t="n">
        <v>890.475450369287</v>
      </c>
      <c r="BI47" s="77" t="n">
        <v>112.123300636734</v>
      </c>
      <c r="BJ47" s="77" t="n">
        <v>3890.68191612492</v>
      </c>
      <c r="BK47" s="77" t="n">
        <v>2125.92568508114</v>
      </c>
      <c r="BL47" s="77" t="n">
        <v>1477.26521525375</v>
      </c>
      <c r="BM47" s="77" t="n">
        <v>1305.9643168584</v>
      </c>
      <c r="BN47" s="77" t="n">
        <v>23.9561691233689</v>
      </c>
      <c r="BO47" s="77" t="n">
        <v>306.068401183357</v>
      </c>
      <c r="BP47" s="77" t="n">
        <v>2535.40376451662</v>
      </c>
      <c r="BQ47" s="78" t="n">
        <v>0</v>
      </c>
      <c r="BR47" s="79" t="n">
        <v>193305.534752948</v>
      </c>
      <c r="BS47" s="80" t="n">
        <v>8190.62353620913</v>
      </c>
      <c r="BT47" s="81" t="n">
        <v>0</v>
      </c>
      <c r="BU47" s="81" t="n">
        <v>0</v>
      </c>
      <c r="BV47" s="81" t="n">
        <v>91209.8093917731</v>
      </c>
      <c r="BW47" s="81" t="n">
        <v>1.59679574451376</v>
      </c>
      <c r="BX47" s="82" t="n">
        <v>-3.74086925387351</v>
      </c>
      <c r="BY47" s="79" t="n">
        <v>99398.2888544728</v>
      </c>
      <c r="BZ47" s="83" t="n">
        <v>292703.823607421</v>
      </c>
    </row>
    <row r="48" ht="15" customHeight="1">
      <c r="A48" s="37" t="s">
        <v>71</v>
      </c>
      <c r="B48" s="4" t="s">
        <v>139</v>
      </c>
      <c r="C48" s="76" t="n">
        <v>328.383919591467</v>
      </c>
      <c r="D48" s="77" t="n">
        <v>52.341618935209</v>
      </c>
      <c r="E48" s="77" t="n">
        <v>31.4620274286125</v>
      </c>
      <c r="F48" s="77" t="n">
        <v>58.9525688111871</v>
      </c>
      <c r="G48" s="77" t="n">
        <v>1003.91932145439</v>
      </c>
      <c r="H48" s="77" t="n">
        <v>142.899999201147</v>
      </c>
      <c r="I48" s="77" t="n">
        <v>53.2425324234399</v>
      </c>
      <c r="J48" s="77" t="n">
        <v>816.16922059922</v>
      </c>
      <c r="K48" s="77" t="n">
        <v>129.505159391114</v>
      </c>
      <c r="L48" s="77" t="n">
        <v>928.521832149034</v>
      </c>
      <c r="M48" s="77" t="n">
        <v>183.99341445684</v>
      </c>
      <c r="N48" s="77" t="n">
        <v>9.52026430046453</v>
      </c>
      <c r="O48" s="77" t="n">
        <v>63.2998692877029</v>
      </c>
      <c r="P48" s="77" t="n">
        <v>42.7966764725854</v>
      </c>
      <c r="Q48" s="77" t="n">
        <v>61.3300185933</v>
      </c>
      <c r="R48" s="77" t="n">
        <v>49.4452031882217</v>
      </c>
      <c r="S48" s="77" t="n">
        <v>342.999560531077</v>
      </c>
      <c r="T48" s="77" t="n">
        <v>23.9205213313682</v>
      </c>
      <c r="U48" s="77" t="n">
        <v>266.922188037977</v>
      </c>
      <c r="V48" s="77" t="n">
        <v>68.7514936551113</v>
      </c>
      <c r="W48" s="77" t="n">
        <v>406.91262946409</v>
      </c>
      <c r="X48" s="77" t="n">
        <v>127.203641570704</v>
      </c>
      <c r="Y48" s="77" t="n">
        <v>98.8078546207646</v>
      </c>
      <c r="Z48" s="77" t="n">
        <v>183.755153399718</v>
      </c>
      <c r="AA48" s="77" t="n">
        <v>169.860866096286</v>
      </c>
      <c r="AB48" s="77" t="n">
        <v>192.578547106355</v>
      </c>
      <c r="AC48" s="77" t="n">
        <v>351.493574826549</v>
      </c>
      <c r="AD48" s="77" t="n">
        <v>39.2941193446211</v>
      </c>
      <c r="AE48" s="77" t="n">
        <v>149.045865537089</v>
      </c>
      <c r="AF48" s="77" t="n">
        <v>90.6859069376376</v>
      </c>
      <c r="AG48" s="77" t="n">
        <v>93.2312346470468</v>
      </c>
      <c r="AH48" s="77" t="n">
        <v>139.469917798042</v>
      </c>
      <c r="AI48" s="77" t="n">
        <v>274.511541027085</v>
      </c>
      <c r="AJ48" s="77" t="n">
        <v>90.4712530805763</v>
      </c>
      <c r="AK48" s="77" t="n">
        <v>64.2694624519191</v>
      </c>
      <c r="AL48" s="77" t="n">
        <v>93.9412472689218</v>
      </c>
      <c r="AM48" s="77" t="n">
        <v>4.76429377414033</v>
      </c>
      <c r="AN48" s="77" t="n">
        <v>293.530700813632</v>
      </c>
      <c r="AO48" s="77" t="n">
        <v>20.1021159614793</v>
      </c>
      <c r="AP48" s="77" t="n">
        <v>141.659435151123</v>
      </c>
      <c r="AQ48" s="77" t="n">
        <v>3034.03448138473</v>
      </c>
      <c r="AR48" s="77" t="n">
        <v>2595.7768169908</v>
      </c>
      <c r="AS48" s="77" t="n">
        <v>144.174536964918</v>
      </c>
      <c r="AT48" s="77" t="n">
        <v>5.72113405150204</v>
      </c>
      <c r="AU48" s="77" t="n">
        <v>360.171430625622</v>
      </c>
      <c r="AV48" s="77" t="n">
        <v>4.59154773744902</v>
      </c>
      <c r="AW48" s="77" t="n">
        <v>69.7519430098379</v>
      </c>
      <c r="AX48" s="77" t="n">
        <v>31.4994091484628</v>
      </c>
      <c r="AY48" s="77" t="n">
        <v>10.5405270032234</v>
      </c>
      <c r="AZ48" s="77" t="n">
        <v>22.673774859302</v>
      </c>
      <c r="BA48" s="77" t="n">
        <v>17.4807094012997</v>
      </c>
      <c r="BB48" s="77" t="n">
        <v>51.8769694718384</v>
      </c>
      <c r="BC48" s="77" t="n">
        <v>6.08453540715533</v>
      </c>
      <c r="BD48" s="77" t="n">
        <v>54.6934138577003</v>
      </c>
      <c r="BE48" s="77" t="n">
        <v>26.6500807839942</v>
      </c>
      <c r="BF48" s="77" t="n">
        <v>6.27295453728446</v>
      </c>
      <c r="BG48" s="77" t="n">
        <v>29.4094780894635</v>
      </c>
      <c r="BH48" s="77" t="n">
        <v>46.6769937369937</v>
      </c>
      <c r="BI48" s="77" t="n">
        <v>5.59350981989863</v>
      </c>
      <c r="BJ48" s="77" t="n">
        <v>117.090667301755</v>
      </c>
      <c r="BK48" s="77" t="n">
        <v>9.18971636729656</v>
      </c>
      <c r="BL48" s="77" t="n">
        <v>11.1210146230014</v>
      </c>
      <c r="BM48" s="77" t="n">
        <v>26.671741179666</v>
      </c>
      <c r="BN48" s="77" t="n">
        <v>5.12540741495213</v>
      </c>
      <c r="BO48" s="77" t="n">
        <v>15.7110057956774</v>
      </c>
      <c r="BP48" s="77" t="n">
        <v>15.7736017079474</v>
      </c>
      <c r="BQ48" s="78" t="n">
        <v>0</v>
      </c>
      <c r="BR48" s="79" t="n">
        <v>14408.324171989</v>
      </c>
      <c r="BS48" s="80" t="n">
        <v>625.924994308173</v>
      </c>
      <c r="BT48" s="81" t="n">
        <v>0</v>
      </c>
      <c r="BU48" s="81" t="n">
        <v>0</v>
      </c>
      <c r="BV48" s="81" t="n">
        <v>509.575185833144</v>
      </c>
      <c r="BW48" s="81" t="n">
        <v>0</v>
      </c>
      <c r="BX48" s="82" t="n">
        <v>0</v>
      </c>
      <c r="BY48" s="79" t="n">
        <v>1135.50018014132</v>
      </c>
      <c r="BZ48" s="83" t="n">
        <v>15543.8243521303</v>
      </c>
    </row>
    <row r="49" ht="15" customHeight="1">
      <c r="A49" s="37" t="s">
        <v>72</v>
      </c>
      <c r="B49" s="4" t="s">
        <v>140</v>
      </c>
      <c r="C49" s="76" t="n">
        <v>1.02017866441882</v>
      </c>
      <c r="D49" s="77" t="n">
        <v>0.0121612406947972</v>
      </c>
      <c r="E49" s="77" t="n">
        <v>4.01520818708216</v>
      </c>
      <c r="F49" s="77" t="n">
        <v>4.04814182541654</v>
      </c>
      <c r="G49" s="77" t="n">
        <v>1991.34708439446</v>
      </c>
      <c r="H49" s="77" t="n">
        <v>10.0790629670742</v>
      </c>
      <c r="I49" s="77" t="n">
        <v>28.0446401619319</v>
      </c>
      <c r="J49" s="77" t="n">
        <v>283.490248060863</v>
      </c>
      <c r="K49" s="77" t="n">
        <v>6.3230924290643</v>
      </c>
      <c r="L49" s="77" t="n">
        <v>237.125537196495</v>
      </c>
      <c r="M49" s="77" t="n">
        <v>50.150049076091</v>
      </c>
      <c r="N49" s="77" t="n">
        <v>25.0481385630269</v>
      </c>
      <c r="O49" s="77" t="n">
        <v>31.7061102292138</v>
      </c>
      <c r="P49" s="77" t="n">
        <v>33.8373561623</v>
      </c>
      <c r="Q49" s="77" t="n">
        <v>42.2247939075871</v>
      </c>
      <c r="R49" s="77" t="n">
        <v>41.0757546933517</v>
      </c>
      <c r="S49" s="77" t="n">
        <v>99.3710346861407</v>
      </c>
      <c r="T49" s="77" t="n">
        <v>17.1216770919839</v>
      </c>
      <c r="U49" s="77" t="n">
        <v>42.3765265697879</v>
      </c>
      <c r="V49" s="77" t="n">
        <v>4.4153347398144</v>
      </c>
      <c r="W49" s="77" t="n">
        <v>239.32590094067</v>
      </c>
      <c r="X49" s="77" t="n">
        <v>273.197274321822</v>
      </c>
      <c r="Y49" s="77" t="n">
        <v>11.3541980561412</v>
      </c>
      <c r="Z49" s="77" t="n">
        <v>135.568372298341</v>
      </c>
      <c r="AA49" s="77" t="n">
        <v>42.8912895126508</v>
      </c>
      <c r="AB49" s="77" t="n">
        <v>134.489347639622</v>
      </c>
      <c r="AC49" s="77" t="n">
        <v>84.6093646162562</v>
      </c>
      <c r="AD49" s="77" t="n">
        <v>13.0334246930515</v>
      </c>
      <c r="AE49" s="77" t="n">
        <v>52.5994292117246</v>
      </c>
      <c r="AF49" s="77" t="n">
        <v>242.420935563426</v>
      </c>
      <c r="AG49" s="77" t="n">
        <v>164.263162061251</v>
      </c>
      <c r="AH49" s="77" t="n">
        <v>212.562283640031</v>
      </c>
      <c r="AI49" s="77" t="n">
        <v>213.206523761547</v>
      </c>
      <c r="AJ49" s="77" t="n">
        <v>57.3727457076556</v>
      </c>
      <c r="AK49" s="77" t="n">
        <v>57.174311085883</v>
      </c>
      <c r="AL49" s="77" t="n">
        <v>35.5548583729594</v>
      </c>
      <c r="AM49" s="77" t="n">
        <v>63.120060394575</v>
      </c>
      <c r="AN49" s="77" t="n">
        <v>604.727519779021</v>
      </c>
      <c r="AO49" s="77" t="n">
        <v>44.6202715901522</v>
      </c>
      <c r="AP49" s="77" t="n">
        <v>1439.87320097639</v>
      </c>
      <c r="AQ49" s="77" t="n">
        <v>3507.74676375393</v>
      </c>
      <c r="AR49" s="77" t="n">
        <v>207.623656810632</v>
      </c>
      <c r="AS49" s="77" t="n">
        <v>83.1338511098551</v>
      </c>
      <c r="AT49" s="77" t="n">
        <v>11.2795176454387</v>
      </c>
      <c r="AU49" s="77" t="n">
        <v>647.574650499449</v>
      </c>
      <c r="AV49" s="77" t="n">
        <v>74.6175846357343</v>
      </c>
      <c r="AW49" s="77" t="n">
        <v>63.649585146822</v>
      </c>
      <c r="AX49" s="77" t="n">
        <v>20.6003007699803</v>
      </c>
      <c r="AY49" s="77" t="n">
        <v>162.987891864318</v>
      </c>
      <c r="AZ49" s="77" t="n">
        <v>212.75032611497</v>
      </c>
      <c r="BA49" s="77" t="n">
        <v>679.380506458484</v>
      </c>
      <c r="BB49" s="77" t="n">
        <v>2910.79509051806</v>
      </c>
      <c r="BC49" s="77" t="n">
        <v>66.5299008147268</v>
      </c>
      <c r="BD49" s="77" t="n">
        <v>955.201216471809</v>
      </c>
      <c r="BE49" s="77" t="n">
        <v>342.027120910353</v>
      </c>
      <c r="BF49" s="77" t="n">
        <v>557.088546322909</v>
      </c>
      <c r="BG49" s="77" t="n">
        <v>93.5206514160854</v>
      </c>
      <c r="BH49" s="77" t="n">
        <v>329.321669698291</v>
      </c>
      <c r="BI49" s="77" t="n">
        <v>25.5791584075323</v>
      </c>
      <c r="BJ49" s="77" t="n">
        <v>1254.82448037373</v>
      </c>
      <c r="BK49" s="77" t="n">
        <v>353.401531068354</v>
      </c>
      <c r="BL49" s="77" t="n">
        <v>2085.13689220841</v>
      </c>
      <c r="BM49" s="77" t="n">
        <v>463.027277104743</v>
      </c>
      <c r="BN49" s="77" t="n">
        <v>4.47214704515541</v>
      </c>
      <c r="BO49" s="77" t="n">
        <v>100.881368146005</v>
      </c>
      <c r="BP49" s="77" t="n">
        <v>8779.97568089619</v>
      </c>
      <c r="BQ49" s="78" t="n">
        <v>0</v>
      </c>
      <c r="BR49" s="79" t="n">
        <v>31067.9239712819</v>
      </c>
      <c r="BS49" s="80" t="n">
        <v>6002.32863559581</v>
      </c>
      <c r="BT49" s="81" t="n">
        <v>0</v>
      </c>
      <c r="BU49" s="81" t="n">
        <v>0</v>
      </c>
      <c r="BV49" s="81" t="n">
        <v>10610.329323822</v>
      </c>
      <c r="BW49" s="81" t="n">
        <v>0</v>
      </c>
      <c r="BX49" s="82" t="n">
        <v>0</v>
      </c>
      <c r="BY49" s="79" t="n">
        <v>16612.6579594179</v>
      </c>
      <c r="BZ49" s="83" t="n">
        <v>47680.5819306998</v>
      </c>
    </row>
    <row r="50" ht="15" customHeight="1">
      <c r="A50" s="37" t="s">
        <v>73</v>
      </c>
      <c r="B50" s="4" t="s">
        <v>141</v>
      </c>
      <c r="C50" s="76" t="n">
        <v>862.479881570762</v>
      </c>
      <c r="D50" s="77" t="n">
        <v>54.4295129132318</v>
      </c>
      <c r="E50" s="77" t="n">
        <v>210.097569796294</v>
      </c>
      <c r="F50" s="77" t="n">
        <v>33.1277377962133</v>
      </c>
      <c r="G50" s="77" t="n">
        <v>3831.7983912457</v>
      </c>
      <c r="H50" s="77" t="n">
        <v>2405.13649587147</v>
      </c>
      <c r="I50" s="77" t="n">
        <v>575.530716108782</v>
      </c>
      <c r="J50" s="77" t="n">
        <v>2950.18664776325</v>
      </c>
      <c r="K50" s="77" t="n">
        <v>1721.39759615331</v>
      </c>
      <c r="L50" s="77" t="n">
        <v>3688.28520587595</v>
      </c>
      <c r="M50" s="77" t="n">
        <v>2146.75856485135</v>
      </c>
      <c r="N50" s="77" t="n">
        <v>32.9963337957221</v>
      </c>
      <c r="O50" s="77" t="n">
        <v>183.352357804846</v>
      </c>
      <c r="P50" s="77" t="n">
        <v>122.708160857498</v>
      </c>
      <c r="Q50" s="77" t="n">
        <v>182.041729289769</v>
      </c>
      <c r="R50" s="77" t="n">
        <v>224.655318670652</v>
      </c>
      <c r="S50" s="77" t="n">
        <v>1197.31728967195</v>
      </c>
      <c r="T50" s="77" t="n">
        <v>196.68357050463</v>
      </c>
      <c r="U50" s="77" t="n">
        <v>787.788288538623</v>
      </c>
      <c r="V50" s="77" t="n">
        <v>827.218104838926</v>
      </c>
      <c r="W50" s="77" t="n">
        <v>1009.29641932955</v>
      </c>
      <c r="X50" s="77" t="n">
        <v>790.164288273574</v>
      </c>
      <c r="Y50" s="77" t="n">
        <v>416.74696474436</v>
      </c>
      <c r="Z50" s="77" t="n">
        <v>690.280441200156</v>
      </c>
      <c r="AA50" s="77" t="n">
        <v>268.402422277041</v>
      </c>
      <c r="AB50" s="77" t="n">
        <v>379.337730028407</v>
      </c>
      <c r="AC50" s="77" t="n">
        <v>2608.3147605145</v>
      </c>
      <c r="AD50" s="77" t="n">
        <v>143.423974153468</v>
      </c>
      <c r="AE50" s="77" t="n">
        <v>979.141868359303</v>
      </c>
      <c r="AF50" s="77" t="n">
        <v>786.048882089086</v>
      </c>
      <c r="AG50" s="77" t="n">
        <v>953.676021249381</v>
      </c>
      <c r="AH50" s="77" t="n">
        <v>371.912894073381</v>
      </c>
      <c r="AI50" s="77" t="n">
        <v>3689.51325492039</v>
      </c>
      <c r="AJ50" s="77" t="n">
        <v>599.521578597314</v>
      </c>
      <c r="AK50" s="77" t="n">
        <v>634.324526735163</v>
      </c>
      <c r="AL50" s="77" t="n">
        <v>377.412652916835</v>
      </c>
      <c r="AM50" s="77" t="n">
        <v>235.931064910596</v>
      </c>
      <c r="AN50" s="77" t="n">
        <v>737.039232957311</v>
      </c>
      <c r="AO50" s="77" t="n">
        <v>25.6408932835916</v>
      </c>
      <c r="AP50" s="77" t="n">
        <v>698.761655711999</v>
      </c>
      <c r="AQ50" s="77" t="n">
        <v>16203.243472572</v>
      </c>
      <c r="AR50" s="77" t="n">
        <v>7660.10619770796</v>
      </c>
      <c r="AS50" s="77" t="n">
        <v>2713.5278503734</v>
      </c>
      <c r="AT50" s="77" t="n">
        <v>4302.8764955989</v>
      </c>
      <c r="AU50" s="77" t="n">
        <v>4975.92580237839</v>
      </c>
      <c r="AV50" s="77" t="n">
        <v>64.7304890607668</v>
      </c>
      <c r="AW50" s="77" t="n">
        <v>257.248997450161</v>
      </c>
      <c r="AX50" s="77" t="n">
        <v>83.2096836186266</v>
      </c>
      <c r="AY50" s="77" t="n">
        <v>83.5581231095675</v>
      </c>
      <c r="AZ50" s="77" t="n">
        <v>639.578577962746</v>
      </c>
      <c r="BA50" s="77" t="n">
        <v>152.334990448231</v>
      </c>
      <c r="BB50" s="77" t="n">
        <v>5020.68715640116</v>
      </c>
      <c r="BC50" s="77" t="n">
        <v>216.051498286107</v>
      </c>
      <c r="BD50" s="77" t="n">
        <v>613.361557994247</v>
      </c>
      <c r="BE50" s="77" t="n">
        <v>246.023343972265</v>
      </c>
      <c r="BF50" s="77" t="n">
        <v>254.224853554396</v>
      </c>
      <c r="BG50" s="77" t="n">
        <v>221.117616183818</v>
      </c>
      <c r="BH50" s="77" t="n">
        <v>689.383382098685</v>
      </c>
      <c r="BI50" s="77" t="n">
        <v>70.216189803814</v>
      </c>
      <c r="BJ50" s="77" t="n">
        <v>3475.82006543776</v>
      </c>
      <c r="BK50" s="77" t="n">
        <v>310.983487432486</v>
      </c>
      <c r="BL50" s="77" t="n">
        <v>448.360042445014</v>
      </c>
      <c r="BM50" s="77" t="n">
        <v>470.382784369684</v>
      </c>
      <c r="BN50" s="77" t="n">
        <v>276.620638227738</v>
      </c>
      <c r="BO50" s="77" t="n">
        <v>76.8169981782504</v>
      </c>
      <c r="BP50" s="77" t="n">
        <v>1458.27823765757</v>
      </c>
      <c r="BQ50" s="78" t="n">
        <v>0</v>
      </c>
      <c r="BR50" s="79" t="n">
        <v>89613.5495325681</v>
      </c>
      <c r="BS50" s="80" t="n">
        <v>8499.2537461601</v>
      </c>
      <c r="BT50" s="81" t="n">
        <v>0</v>
      </c>
      <c r="BU50" s="81" t="n">
        <v>0</v>
      </c>
      <c r="BV50" s="81" t="n">
        <v>25684.5033014574</v>
      </c>
      <c r="BW50" s="81" t="n">
        <v>0</v>
      </c>
      <c r="BX50" s="82" t="n">
        <v>0</v>
      </c>
      <c r="BY50" s="79" t="n">
        <v>34183.7570476175</v>
      </c>
      <c r="BZ50" s="83" t="n">
        <v>123797.306580186</v>
      </c>
    </row>
    <row r="51" ht="15" customHeight="1">
      <c r="A51" s="37" t="s">
        <v>74</v>
      </c>
      <c r="B51" s="4" t="s">
        <v>142</v>
      </c>
      <c r="C51" s="76" t="n">
        <v>3.91739249562701</v>
      </c>
      <c r="D51" s="77" t="n">
        <v>0.982128013551928</v>
      </c>
      <c r="E51" s="77" t="n">
        <v>3.89397214237862</v>
      </c>
      <c r="F51" s="77" t="n">
        <v>11.6872327036401</v>
      </c>
      <c r="G51" s="77" t="n">
        <v>342.137156495135</v>
      </c>
      <c r="H51" s="77" t="n">
        <v>78.7824725736174</v>
      </c>
      <c r="I51" s="77" t="n">
        <v>24.315962860629</v>
      </c>
      <c r="J51" s="77" t="n">
        <v>377.264035768953</v>
      </c>
      <c r="K51" s="77" t="n">
        <v>36.1091422460336</v>
      </c>
      <c r="L51" s="77" t="n">
        <v>367.099571549168</v>
      </c>
      <c r="M51" s="77" t="n">
        <v>71.9533338913011</v>
      </c>
      <c r="N51" s="77" t="n">
        <v>35.0019373373706</v>
      </c>
      <c r="O51" s="77" t="n">
        <v>35.3471293063871</v>
      </c>
      <c r="P51" s="77" t="n">
        <v>32.5128118129881</v>
      </c>
      <c r="Q51" s="77" t="n">
        <v>39.0606886649303</v>
      </c>
      <c r="R51" s="77" t="n">
        <v>10.7504577165287</v>
      </c>
      <c r="S51" s="77" t="n">
        <v>107.202542342025</v>
      </c>
      <c r="T51" s="77" t="n">
        <v>12.6875055030583</v>
      </c>
      <c r="U51" s="77" t="n">
        <v>40.0458989189574</v>
      </c>
      <c r="V51" s="77" t="n">
        <v>18.6910330131733</v>
      </c>
      <c r="W51" s="77" t="n">
        <v>161.448138575346</v>
      </c>
      <c r="X51" s="77" t="n">
        <v>181.832364735032</v>
      </c>
      <c r="Y51" s="77" t="n">
        <v>47.7496054463066</v>
      </c>
      <c r="Z51" s="77" t="n">
        <v>268.436852376114</v>
      </c>
      <c r="AA51" s="77" t="n">
        <v>126.846776037948</v>
      </c>
      <c r="AB51" s="77" t="n">
        <v>112.079368575036</v>
      </c>
      <c r="AC51" s="77" t="n">
        <v>221.844946964259</v>
      </c>
      <c r="AD51" s="77" t="n">
        <v>57.362656777035</v>
      </c>
      <c r="AE51" s="77" t="n">
        <v>216.969027369931</v>
      </c>
      <c r="AF51" s="77" t="n">
        <v>200.400660492597</v>
      </c>
      <c r="AG51" s="77" t="n">
        <v>167.282650087057</v>
      </c>
      <c r="AH51" s="77" t="n">
        <v>404.809474061602</v>
      </c>
      <c r="AI51" s="77" t="n">
        <v>141.923837197075</v>
      </c>
      <c r="AJ51" s="77" t="n">
        <v>100.189934248853</v>
      </c>
      <c r="AK51" s="77" t="n">
        <v>104.975210055204</v>
      </c>
      <c r="AL51" s="77" t="n">
        <v>150.846807519008</v>
      </c>
      <c r="AM51" s="77" t="n">
        <v>96.2000363666689</v>
      </c>
      <c r="AN51" s="77" t="n">
        <v>313.991552502145</v>
      </c>
      <c r="AO51" s="77" t="n">
        <v>17.8433543471883</v>
      </c>
      <c r="AP51" s="77" t="n">
        <v>1664.82674898761</v>
      </c>
      <c r="AQ51" s="77" t="n">
        <v>4225.41385763153</v>
      </c>
      <c r="AR51" s="77" t="n">
        <v>246.696588859642</v>
      </c>
      <c r="AS51" s="77" t="n">
        <v>6.86425084862989</v>
      </c>
      <c r="AT51" s="77" t="n">
        <v>102.082483446499</v>
      </c>
      <c r="AU51" s="77" t="n">
        <v>260.903172318755</v>
      </c>
      <c r="AV51" s="77" t="n">
        <v>1.18162558565899</v>
      </c>
      <c r="AW51" s="77" t="n">
        <v>42.669241709311</v>
      </c>
      <c r="AX51" s="77" t="n">
        <v>111.997261955298</v>
      </c>
      <c r="AY51" s="77" t="n">
        <v>188.908450512955</v>
      </c>
      <c r="AZ51" s="77" t="n">
        <v>142.84977064893</v>
      </c>
      <c r="BA51" s="77" t="n">
        <v>618.208461789388</v>
      </c>
      <c r="BB51" s="77" t="n">
        <v>1487.77337796241</v>
      </c>
      <c r="BC51" s="77" t="n">
        <v>71.9560608236686</v>
      </c>
      <c r="BD51" s="77" t="n">
        <v>412.015144906795</v>
      </c>
      <c r="BE51" s="77" t="n">
        <v>392.274775478485</v>
      </c>
      <c r="BF51" s="77" t="n">
        <v>181.616570762309</v>
      </c>
      <c r="BG51" s="77" t="n">
        <v>188.657995702257</v>
      </c>
      <c r="BH51" s="77" t="n">
        <v>186.43331013078</v>
      </c>
      <c r="BI51" s="77" t="n">
        <v>57.577575148024</v>
      </c>
      <c r="BJ51" s="77" t="n">
        <v>2865.39029877811</v>
      </c>
      <c r="BK51" s="77" t="n">
        <v>336.665330695024</v>
      </c>
      <c r="BL51" s="77" t="n">
        <v>449.003972520376</v>
      </c>
      <c r="BM51" s="77" t="n">
        <v>457.012354557373</v>
      </c>
      <c r="BN51" s="77" t="n">
        <v>2.09146979931553</v>
      </c>
      <c r="BO51" s="77" t="n">
        <v>186.555139938089</v>
      </c>
      <c r="BP51" s="77" t="n">
        <v>8577.00441287605</v>
      </c>
      <c r="BQ51" s="78" t="n">
        <v>0</v>
      </c>
      <c r="BR51" s="79" t="n">
        <v>28207.1053634631</v>
      </c>
      <c r="BS51" s="80" t="n">
        <v>6389.74570676484</v>
      </c>
      <c r="BT51" s="81" t="n">
        <v>0</v>
      </c>
      <c r="BU51" s="81" t="n">
        <v>0</v>
      </c>
      <c r="BV51" s="81" t="n">
        <v>11051.7792426882</v>
      </c>
      <c r="BW51" s="81" t="n">
        <v>0</v>
      </c>
      <c r="BX51" s="82" t="n">
        <v>0</v>
      </c>
      <c r="BY51" s="79" t="n">
        <v>17441.524949453</v>
      </c>
      <c r="BZ51" s="83" t="n">
        <v>45648.6303129161</v>
      </c>
    </row>
    <row r="52" ht="15" customHeight="1">
      <c r="A52" s="37" t="s">
        <v>75</v>
      </c>
      <c r="B52" s="4" t="s">
        <v>143</v>
      </c>
      <c r="C52" s="76" t="n">
        <v>7.07032478826738</v>
      </c>
      <c r="D52" s="77" t="n">
        <v>0.9921969046501</v>
      </c>
      <c r="E52" s="77" t="n">
        <v>3.40790155142597</v>
      </c>
      <c r="F52" s="77" t="n">
        <v>4.99400875853989</v>
      </c>
      <c r="G52" s="77" t="n">
        <v>375.423713501737</v>
      </c>
      <c r="H52" s="77" t="n">
        <v>21.3397162264609</v>
      </c>
      <c r="I52" s="77" t="n">
        <v>14.0802270684525</v>
      </c>
      <c r="J52" s="77" t="n">
        <v>12.4752840216376</v>
      </c>
      <c r="K52" s="77" t="n">
        <v>6.96023954785239</v>
      </c>
      <c r="L52" s="77" t="n">
        <v>145.658814441134</v>
      </c>
      <c r="M52" s="77" t="n">
        <v>9.22116286820401</v>
      </c>
      <c r="N52" s="77" t="n">
        <v>0.964949616432736</v>
      </c>
      <c r="O52" s="77" t="n">
        <v>11.3555758988431</v>
      </c>
      <c r="P52" s="77" t="n">
        <v>5.83327503916394</v>
      </c>
      <c r="Q52" s="77" t="n">
        <v>1.94357233971234</v>
      </c>
      <c r="R52" s="77" t="n">
        <v>2.41784424224832</v>
      </c>
      <c r="S52" s="77" t="n">
        <v>18.2041938354982</v>
      </c>
      <c r="T52" s="77" t="n">
        <v>14.8168668597367</v>
      </c>
      <c r="U52" s="77" t="n">
        <v>9.83263886494245</v>
      </c>
      <c r="V52" s="77" t="n">
        <v>3.15363103881777</v>
      </c>
      <c r="W52" s="77" t="n">
        <v>89.0765641187268</v>
      </c>
      <c r="X52" s="77" t="n">
        <v>113.994360439692</v>
      </c>
      <c r="Y52" s="77" t="n">
        <v>3.49104548659228</v>
      </c>
      <c r="Z52" s="77" t="n">
        <v>262.077940106806</v>
      </c>
      <c r="AA52" s="77" t="n">
        <v>23.8163032499938</v>
      </c>
      <c r="AB52" s="77" t="n">
        <v>8.10028263272795</v>
      </c>
      <c r="AC52" s="77" t="n">
        <v>35.7068219124543</v>
      </c>
      <c r="AD52" s="77" t="n">
        <v>54.2040469401613</v>
      </c>
      <c r="AE52" s="77" t="n">
        <v>41.7918355180888</v>
      </c>
      <c r="AF52" s="77" t="n">
        <v>13.184516024884</v>
      </c>
      <c r="AG52" s="77" t="n">
        <v>5.0127392799317</v>
      </c>
      <c r="AH52" s="77" t="n">
        <v>96.0422099071776</v>
      </c>
      <c r="AI52" s="77" t="n">
        <v>377.628333468872</v>
      </c>
      <c r="AJ52" s="77" t="n">
        <v>18.9773361168693</v>
      </c>
      <c r="AK52" s="77" t="n">
        <v>12.8443249241977</v>
      </c>
      <c r="AL52" s="77" t="n">
        <v>5.81342846033026</v>
      </c>
      <c r="AM52" s="77" t="n">
        <v>90.140056124859</v>
      </c>
      <c r="AN52" s="77" t="n">
        <v>300.893484619212</v>
      </c>
      <c r="AO52" s="77" t="n">
        <v>27.5791429039214</v>
      </c>
      <c r="AP52" s="77" t="n">
        <v>89.9102099611539</v>
      </c>
      <c r="AQ52" s="77" t="n">
        <v>1051.12881776375</v>
      </c>
      <c r="AR52" s="77" t="n">
        <v>87.4375146823926</v>
      </c>
      <c r="AS52" s="77" t="n">
        <v>18.139174616976</v>
      </c>
      <c r="AT52" s="77" t="n">
        <v>1077.68143198185</v>
      </c>
      <c r="AU52" s="77" t="n">
        <v>73.6077877030075</v>
      </c>
      <c r="AV52" s="77" t="n">
        <v>231.826867378281</v>
      </c>
      <c r="AW52" s="77" t="n">
        <v>44.6224676763921</v>
      </c>
      <c r="AX52" s="77" t="n">
        <v>16.5955440749766</v>
      </c>
      <c r="AY52" s="77" t="n">
        <v>702.830225071013</v>
      </c>
      <c r="AZ52" s="77" t="n">
        <v>160.535773868247</v>
      </c>
      <c r="BA52" s="77" t="n">
        <v>64.3931442315383</v>
      </c>
      <c r="BB52" s="77" t="n">
        <v>3311.66007722515</v>
      </c>
      <c r="BC52" s="77" t="n">
        <v>80.1281549790573</v>
      </c>
      <c r="BD52" s="77" t="n">
        <v>1477.2240206544</v>
      </c>
      <c r="BE52" s="77" t="n">
        <v>23.8092704218376</v>
      </c>
      <c r="BF52" s="77" t="n">
        <v>224.208291096095</v>
      </c>
      <c r="BG52" s="77" t="n">
        <v>36.4070084995936</v>
      </c>
      <c r="BH52" s="77" t="n">
        <v>1359.16071593733</v>
      </c>
      <c r="BI52" s="77" t="n">
        <v>10.9884335751537</v>
      </c>
      <c r="BJ52" s="77" t="n">
        <v>9652.24381051669</v>
      </c>
      <c r="BK52" s="77" t="n">
        <v>1737.16734019169</v>
      </c>
      <c r="BL52" s="77" t="n">
        <v>272.808547787663</v>
      </c>
      <c r="BM52" s="77" t="n">
        <v>5169.18299676647</v>
      </c>
      <c r="BN52" s="77" t="n">
        <v>3560.19598559582</v>
      </c>
      <c r="BO52" s="77" t="n">
        <v>65.6346749462231</v>
      </c>
      <c r="BP52" s="77" t="n">
        <v>9355.1814209601</v>
      </c>
      <c r="BQ52" s="78" t="n">
        <v>0</v>
      </c>
      <c r="BR52" s="79" t="n">
        <v>42205.2306178121</v>
      </c>
      <c r="BS52" s="80" t="n">
        <v>4821.4292264746</v>
      </c>
      <c r="BT52" s="81" t="n">
        <v>0</v>
      </c>
      <c r="BU52" s="81" t="n">
        <v>0</v>
      </c>
      <c r="BV52" s="81" t="n">
        <v>214369.121817389</v>
      </c>
      <c r="BW52" s="81" t="n">
        <v>0</v>
      </c>
      <c r="BX52" s="82" t="n">
        <v>0</v>
      </c>
      <c r="BY52" s="79" t="n">
        <v>219190.551043864</v>
      </c>
      <c r="BZ52" s="83" t="n">
        <v>261395.781661676</v>
      </c>
    </row>
    <row r="53" ht="15" customHeight="1">
      <c r="A53" s="37" t="s">
        <v>76</v>
      </c>
      <c r="B53" s="4" t="s">
        <v>144</v>
      </c>
      <c r="C53" s="76" t="n">
        <v>0.165852469841592</v>
      </c>
      <c r="D53" s="77" t="n">
        <v>0.0374284296536906</v>
      </c>
      <c r="E53" s="77" t="n">
        <v>0.105338268536162</v>
      </c>
      <c r="F53" s="77" t="n">
        <v>0.0396387696626919</v>
      </c>
      <c r="G53" s="77" t="n">
        <v>0.471700451785618</v>
      </c>
      <c r="H53" s="77" t="n">
        <v>0.467511382393104</v>
      </c>
      <c r="I53" s="77" t="n">
        <v>0.169284940409807</v>
      </c>
      <c r="J53" s="77" t="n">
        <v>3.11305006950495</v>
      </c>
      <c r="K53" s="77" t="n">
        <v>0.479156092246417</v>
      </c>
      <c r="L53" s="77" t="n">
        <v>3.34298824366195</v>
      </c>
      <c r="M53" s="77" t="n">
        <v>6.98130597252325</v>
      </c>
      <c r="N53" s="77" t="n">
        <v>0.0771538380874735</v>
      </c>
      <c r="O53" s="77" t="n">
        <v>0.635820222909717</v>
      </c>
      <c r="P53" s="77" t="n">
        <v>0.763070404643404</v>
      </c>
      <c r="Q53" s="77" t="n">
        <v>0.422690529807873</v>
      </c>
      <c r="R53" s="77" t="n">
        <v>0.477411649934992</v>
      </c>
      <c r="S53" s="77" t="n">
        <v>4.07449448119352</v>
      </c>
      <c r="T53" s="77" t="n">
        <v>32.9100717393271</v>
      </c>
      <c r="U53" s="77" t="n">
        <v>0.392240976274268</v>
      </c>
      <c r="V53" s="77" t="n">
        <v>0.459469471684484</v>
      </c>
      <c r="W53" s="77" t="n">
        <v>178.003163352548</v>
      </c>
      <c r="X53" s="77" t="n">
        <v>0.799184839573857</v>
      </c>
      <c r="Y53" s="77" t="n">
        <v>0.284122603686053</v>
      </c>
      <c r="Z53" s="77" t="n">
        <v>0.947078893516649</v>
      </c>
      <c r="AA53" s="77" t="n">
        <v>1.24469074043908</v>
      </c>
      <c r="AB53" s="77" t="n">
        <v>0.750583404166828</v>
      </c>
      <c r="AC53" s="77" t="n">
        <v>0.903515399762921</v>
      </c>
      <c r="AD53" s="77" t="n">
        <v>0.190173959659323</v>
      </c>
      <c r="AE53" s="77" t="n">
        <v>0.975291981165543</v>
      </c>
      <c r="AF53" s="77" t="n">
        <v>5.80195839845193</v>
      </c>
      <c r="AG53" s="77" t="n">
        <v>0.697579620841833</v>
      </c>
      <c r="AH53" s="77" t="n">
        <v>1.62348885522688</v>
      </c>
      <c r="AI53" s="77" t="n">
        <v>1.03804027282817</v>
      </c>
      <c r="AJ53" s="77" t="n">
        <v>3.57724297226123</v>
      </c>
      <c r="AK53" s="77" t="n">
        <v>0.269992179087561</v>
      </c>
      <c r="AL53" s="77" t="n">
        <v>1.11888548854222</v>
      </c>
      <c r="AM53" s="77" t="n">
        <v>18.8261559191947</v>
      </c>
      <c r="AN53" s="77" t="n">
        <v>148.278079664649</v>
      </c>
      <c r="AO53" s="77" t="n">
        <v>7.52039081506171</v>
      </c>
      <c r="AP53" s="77" t="n">
        <v>2.37722938075102</v>
      </c>
      <c r="AQ53" s="77" t="n">
        <v>519.681273244713</v>
      </c>
      <c r="AR53" s="77" t="n">
        <v>3.48623488054596</v>
      </c>
      <c r="AS53" s="77" t="n">
        <v>0.0804708320267817</v>
      </c>
      <c r="AT53" s="77" t="n">
        <v>1.29155880894652</v>
      </c>
      <c r="AU53" s="77" t="n">
        <v>3.74308617024864</v>
      </c>
      <c r="AV53" s="77" t="n">
        <v>75.1515088262297</v>
      </c>
      <c r="AW53" s="77" t="n">
        <v>5.73482621093954</v>
      </c>
      <c r="AX53" s="77" t="n">
        <v>77.1417517473403</v>
      </c>
      <c r="AY53" s="77" t="n">
        <v>11.482614022509</v>
      </c>
      <c r="AZ53" s="77" t="n">
        <v>188.385847056538</v>
      </c>
      <c r="BA53" s="77" t="n">
        <v>21.6104956146603</v>
      </c>
      <c r="BB53" s="77" t="n">
        <v>2219.88109355557</v>
      </c>
      <c r="BC53" s="77" t="n">
        <v>64.2960084148786</v>
      </c>
      <c r="BD53" s="77" t="n">
        <v>402.174507281753</v>
      </c>
      <c r="BE53" s="77" t="n">
        <v>173.507304134252</v>
      </c>
      <c r="BF53" s="77" t="n">
        <v>3344.29077545015</v>
      </c>
      <c r="BG53" s="77" t="n">
        <v>27.3935361457739</v>
      </c>
      <c r="BH53" s="77" t="n">
        <v>38.7280663376812</v>
      </c>
      <c r="BI53" s="77" t="n">
        <v>0.315582239042326</v>
      </c>
      <c r="BJ53" s="77" t="n">
        <v>899.473383047133</v>
      </c>
      <c r="BK53" s="77" t="n">
        <v>3481.68224320559</v>
      </c>
      <c r="BL53" s="77" t="n">
        <v>2168.57786929263</v>
      </c>
      <c r="BM53" s="77" t="n">
        <v>40.4150704381091</v>
      </c>
      <c r="BN53" s="77" t="n">
        <v>181.086282207538</v>
      </c>
      <c r="BO53" s="77" t="n">
        <v>12.6082380039339</v>
      </c>
      <c r="BP53" s="77" t="n">
        <v>231.970903500948</v>
      </c>
      <c r="BQ53" s="78" t="n">
        <v>0</v>
      </c>
      <c r="BR53" s="79" t="n">
        <v>14625.0030578152</v>
      </c>
      <c r="BS53" s="80" t="n">
        <v>1013.15927556316</v>
      </c>
      <c r="BT53" s="81" t="n">
        <v>0</v>
      </c>
      <c r="BU53" s="81" t="n">
        <v>0</v>
      </c>
      <c r="BV53" s="81" t="n">
        <v>18001.8613517158</v>
      </c>
      <c r="BW53" s="81" t="n">
        <v>28.1843117908239</v>
      </c>
      <c r="BX53" s="82" t="n">
        <v>101.881082329099</v>
      </c>
      <c r="BY53" s="79" t="n">
        <v>19145.0860213989</v>
      </c>
      <c r="BZ53" s="83" t="n">
        <v>33770.089079214</v>
      </c>
    </row>
    <row r="54" ht="15" customHeight="1">
      <c r="A54" s="37" t="s">
        <v>77</v>
      </c>
      <c r="B54" s="4" t="s">
        <v>145</v>
      </c>
      <c r="C54" s="76" t="n">
        <v>0.0144912658306942</v>
      </c>
      <c r="D54" s="77" t="n">
        <v>0.00472287793317037</v>
      </c>
      <c r="E54" s="77" t="n">
        <v>0.00411714962670653</v>
      </c>
      <c r="F54" s="77" t="n">
        <v>0.0147063096135401</v>
      </c>
      <c r="G54" s="77" t="n">
        <v>0.138119622507278</v>
      </c>
      <c r="H54" s="77" t="n">
        <v>0.0567558105137229</v>
      </c>
      <c r="I54" s="77" t="n">
        <v>0.0171884601163347</v>
      </c>
      <c r="J54" s="77" t="n">
        <v>0.631647707734109</v>
      </c>
      <c r="K54" s="77" t="n">
        <v>0.0747034025678117</v>
      </c>
      <c r="L54" s="77" t="n">
        <v>0.436161674300497</v>
      </c>
      <c r="M54" s="77" t="n">
        <v>0.0408532718436301</v>
      </c>
      <c r="N54" s="77" t="n">
        <v>0.0193041015812103</v>
      </c>
      <c r="O54" s="77" t="n">
        <v>0.160290014060193</v>
      </c>
      <c r="P54" s="77" t="n">
        <v>0.192812417421443</v>
      </c>
      <c r="Q54" s="77" t="n">
        <v>0.0937443084655207</v>
      </c>
      <c r="R54" s="77" t="n">
        <v>0.0293050973356572</v>
      </c>
      <c r="S54" s="77" t="n">
        <v>0.167060879107289</v>
      </c>
      <c r="T54" s="77" t="n">
        <v>0.0262544841215129</v>
      </c>
      <c r="U54" s="77" t="n">
        <v>0.0970448945399228</v>
      </c>
      <c r="V54" s="77" t="n">
        <v>0.0996938042110796</v>
      </c>
      <c r="W54" s="77" t="n">
        <v>0.108935535313944</v>
      </c>
      <c r="X54" s="77" t="n">
        <v>0.108268498640495</v>
      </c>
      <c r="Y54" s="77" t="n">
        <v>0.0688546182313116</v>
      </c>
      <c r="Z54" s="77" t="n">
        <v>0.183825597641897</v>
      </c>
      <c r="AA54" s="77" t="n">
        <v>0.256926925430078</v>
      </c>
      <c r="AB54" s="77" t="n">
        <v>0.174283338903503</v>
      </c>
      <c r="AC54" s="77" t="n">
        <v>0.190596064547508</v>
      </c>
      <c r="AD54" s="77" t="n">
        <v>0.0319277604310694</v>
      </c>
      <c r="AE54" s="77" t="n">
        <v>0.181593619070103</v>
      </c>
      <c r="AF54" s="77" t="n">
        <v>0.157110239057372</v>
      </c>
      <c r="AG54" s="77" t="n">
        <v>0.114255459051911</v>
      </c>
      <c r="AH54" s="77" t="n">
        <v>0.376307563170374</v>
      </c>
      <c r="AI54" s="77" t="n">
        <v>0.0649219245608728</v>
      </c>
      <c r="AJ54" s="77" t="n">
        <v>0.0709000033998784</v>
      </c>
      <c r="AK54" s="77" t="n">
        <v>0.0437106802429251</v>
      </c>
      <c r="AL54" s="77" t="n">
        <v>0.140757778586722</v>
      </c>
      <c r="AM54" s="77" t="n">
        <v>0.0286554256655433</v>
      </c>
      <c r="AN54" s="77" t="n">
        <v>0.5355468132554</v>
      </c>
      <c r="AO54" s="77" t="n">
        <v>0.150526100127332</v>
      </c>
      <c r="AP54" s="77" t="n">
        <v>0.601217049805399</v>
      </c>
      <c r="AQ54" s="77" t="n">
        <v>17.4587682027417</v>
      </c>
      <c r="AR54" s="77" t="n">
        <v>1.83965977921546</v>
      </c>
      <c r="AS54" s="77" t="n">
        <v>0.0270116113261357</v>
      </c>
      <c r="AT54" s="77" t="n">
        <v>0.0508453860256671</v>
      </c>
      <c r="AU54" s="77" t="n">
        <v>1.0537448859239</v>
      </c>
      <c r="AV54" s="77" t="n">
        <v>4.46973083441504</v>
      </c>
      <c r="AW54" s="77" t="n">
        <v>1.93041727610817</v>
      </c>
      <c r="AX54" s="77" t="n">
        <v>13.1184070199997</v>
      </c>
      <c r="AY54" s="77" t="n">
        <v>5498.84530006933</v>
      </c>
      <c r="AZ54" s="77" t="n">
        <v>5438.94443467172</v>
      </c>
      <c r="BA54" s="77" t="n">
        <v>1.65076510736144</v>
      </c>
      <c r="BB54" s="77" t="n">
        <v>4.4156053801532</v>
      </c>
      <c r="BC54" s="77" t="n">
        <v>0.821727551319807</v>
      </c>
      <c r="BD54" s="77" t="n">
        <v>2.07776761069894</v>
      </c>
      <c r="BE54" s="77" t="n">
        <v>0.385944798571796</v>
      </c>
      <c r="BF54" s="77" t="n">
        <v>34053.7502805391</v>
      </c>
      <c r="BG54" s="77" t="n">
        <v>0.508895298626304</v>
      </c>
      <c r="BH54" s="77" t="n">
        <v>21.146271091738</v>
      </c>
      <c r="BI54" s="77" t="n">
        <v>3.11292897055155</v>
      </c>
      <c r="BJ54" s="77" t="n">
        <v>1.54686960868489</v>
      </c>
      <c r="BK54" s="77" t="n">
        <v>0.281453717951146</v>
      </c>
      <c r="BL54" s="77" t="n">
        <v>1.72149862703773</v>
      </c>
      <c r="BM54" s="77" t="n">
        <v>0.262549381536706</v>
      </c>
      <c r="BN54" s="77" t="n">
        <v>0.844613463231397</v>
      </c>
      <c r="BO54" s="77" t="n">
        <v>110.464843962394</v>
      </c>
      <c r="BP54" s="77" t="n">
        <v>1.20183017696672</v>
      </c>
      <c r="BQ54" s="78" t="n">
        <v>0</v>
      </c>
      <c r="BR54" s="79" t="n">
        <v>45187.8402635713</v>
      </c>
      <c r="BS54" s="80" t="n">
        <v>471.947429756506</v>
      </c>
      <c r="BT54" s="81" t="n">
        <v>0</v>
      </c>
      <c r="BU54" s="81" t="n">
        <v>0</v>
      </c>
      <c r="BV54" s="81" t="n">
        <v>1880.1124732721</v>
      </c>
      <c r="BW54" s="81" t="n">
        <v>0</v>
      </c>
      <c r="BX54" s="82" t="n">
        <v>0</v>
      </c>
      <c r="BY54" s="79" t="n">
        <v>2352.05990302861</v>
      </c>
      <c r="BZ54" s="83" t="n">
        <v>47539.9001665999</v>
      </c>
    </row>
    <row r="55" ht="15" customHeight="1">
      <c r="A55" s="37" t="s">
        <v>78</v>
      </c>
      <c r="B55" s="4" t="s">
        <v>146</v>
      </c>
      <c r="C55" s="76" t="n">
        <v>6.10458110630593</v>
      </c>
      <c r="D55" s="77" t="n">
        <v>3.04378138711919</v>
      </c>
      <c r="E55" s="77" t="n">
        <v>7.04682592490958</v>
      </c>
      <c r="F55" s="77" t="n">
        <v>29.1568790842567</v>
      </c>
      <c r="G55" s="77" t="n">
        <v>652.817252605387</v>
      </c>
      <c r="H55" s="77" t="n">
        <v>69.9319472228432</v>
      </c>
      <c r="I55" s="77" t="n">
        <v>29.1654932683721</v>
      </c>
      <c r="J55" s="77" t="n">
        <v>693.100477595285</v>
      </c>
      <c r="K55" s="77" t="n">
        <v>158.961355892472</v>
      </c>
      <c r="L55" s="77" t="n">
        <v>1275.16108204089</v>
      </c>
      <c r="M55" s="77" t="n">
        <v>378.875882742937</v>
      </c>
      <c r="N55" s="77" t="n">
        <v>16.2816760280939</v>
      </c>
      <c r="O55" s="77" t="n">
        <v>210.000120270249</v>
      </c>
      <c r="P55" s="77" t="n">
        <v>567.399269507453</v>
      </c>
      <c r="Q55" s="77" t="n">
        <v>169.967833165542</v>
      </c>
      <c r="R55" s="77" t="n">
        <v>83.3282899407984</v>
      </c>
      <c r="S55" s="77" t="n">
        <v>351.601239981193</v>
      </c>
      <c r="T55" s="77" t="n">
        <v>328.281229489065</v>
      </c>
      <c r="U55" s="77" t="n">
        <v>208.108865164077</v>
      </c>
      <c r="V55" s="77" t="n">
        <v>135.19485852501</v>
      </c>
      <c r="W55" s="77" t="n">
        <v>259.681494809281</v>
      </c>
      <c r="X55" s="77" t="n">
        <v>251.058640881576</v>
      </c>
      <c r="Y55" s="77" t="n">
        <v>30.3755710848293</v>
      </c>
      <c r="Z55" s="77" t="n">
        <v>243.129328935423</v>
      </c>
      <c r="AA55" s="77" t="n">
        <v>301.97423998765</v>
      </c>
      <c r="AB55" s="77" t="n">
        <v>482.815461788188</v>
      </c>
      <c r="AC55" s="77" t="n">
        <v>174.156946522962</v>
      </c>
      <c r="AD55" s="77" t="n">
        <v>65.7639570646223</v>
      </c>
      <c r="AE55" s="77" t="n">
        <v>391.927675245185</v>
      </c>
      <c r="AF55" s="77" t="n">
        <v>814.664832961803</v>
      </c>
      <c r="AG55" s="77" t="n">
        <v>444.748160839705</v>
      </c>
      <c r="AH55" s="77" t="n">
        <v>473.379707456421</v>
      </c>
      <c r="AI55" s="77" t="n">
        <v>1169.71648231712</v>
      </c>
      <c r="AJ55" s="77" t="n">
        <v>1036.42853536891</v>
      </c>
      <c r="AK55" s="77" t="n">
        <v>240.662882808251</v>
      </c>
      <c r="AL55" s="77" t="n">
        <v>465.712099502431</v>
      </c>
      <c r="AM55" s="77" t="n">
        <v>123.351833380626</v>
      </c>
      <c r="AN55" s="77" t="n">
        <v>495.185403088567</v>
      </c>
      <c r="AO55" s="77" t="n">
        <v>162.870754603751</v>
      </c>
      <c r="AP55" s="77" t="n">
        <v>1282.37933744191</v>
      </c>
      <c r="AQ55" s="77" t="n">
        <v>8086.54894374265</v>
      </c>
      <c r="AR55" s="77" t="n">
        <v>867.61662391375</v>
      </c>
      <c r="AS55" s="77" t="n">
        <v>32.3910163864939</v>
      </c>
      <c r="AT55" s="77" t="n">
        <v>73.7331461296522</v>
      </c>
      <c r="AU55" s="77" t="n">
        <v>805.106306262574</v>
      </c>
      <c r="AV55" s="77" t="n">
        <v>243.950921569998</v>
      </c>
      <c r="AW55" s="77" t="n">
        <v>662.260631120972</v>
      </c>
      <c r="AX55" s="77" t="n">
        <v>154.711734540927</v>
      </c>
      <c r="AY55" s="77" t="n">
        <v>331.797782429656</v>
      </c>
      <c r="AZ55" s="77" t="n">
        <v>23619.4471989142</v>
      </c>
      <c r="BA55" s="77" t="n">
        <v>1466.49152951956</v>
      </c>
      <c r="BB55" s="77" t="n">
        <v>9958.37033761418</v>
      </c>
      <c r="BC55" s="77" t="n">
        <v>617.961286012347</v>
      </c>
      <c r="BD55" s="77" t="n">
        <v>2728.79490510062</v>
      </c>
      <c r="BE55" s="77" t="n">
        <v>415.080040121279</v>
      </c>
      <c r="BF55" s="77" t="n">
        <v>2633.29657745254</v>
      </c>
      <c r="BG55" s="77" t="n">
        <v>132.145183411067</v>
      </c>
      <c r="BH55" s="77" t="n">
        <v>1623.74750345567</v>
      </c>
      <c r="BI55" s="77" t="n">
        <v>282.545955735006</v>
      </c>
      <c r="BJ55" s="77" t="n">
        <v>5576.64048274785</v>
      </c>
      <c r="BK55" s="77" t="n">
        <v>1093.74056221038</v>
      </c>
      <c r="BL55" s="77" t="n">
        <v>1340.08260154077</v>
      </c>
      <c r="BM55" s="77" t="n">
        <v>554.136397378753</v>
      </c>
      <c r="BN55" s="77" t="n">
        <v>1105.8972234669</v>
      </c>
      <c r="BO55" s="77" t="n">
        <v>277.651000701245</v>
      </c>
      <c r="BP55" s="77" t="n">
        <v>1708.30962491018</v>
      </c>
      <c r="BQ55" s="78" t="n">
        <v>0</v>
      </c>
      <c r="BR55" s="79" t="n">
        <v>80675.9678034207</v>
      </c>
      <c r="BS55" s="80" t="n">
        <v>1358.44373482461</v>
      </c>
      <c r="BT55" s="81" t="n">
        <v>0</v>
      </c>
      <c r="BU55" s="81" t="n">
        <v>0</v>
      </c>
      <c r="BV55" s="81" t="n">
        <v>117256.159241572</v>
      </c>
      <c r="BW55" s="81" t="n">
        <v>245.203512580168</v>
      </c>
      <c r="BX55" s="82" t="n">
        <v>0</v>
      </c>
      <c r="BY55" s="79" t="n">
        <v>118859.806488977</v>
      </c>
      <c r="BZ55" s="83" t="n">
        <v>199535.774292397</v>
      </c>
    </row>
    <row r="56" ht="15" customHeight="1">
      <c r="A56" s="37" t="s">
        <v>79</v>
      </c>
      <c r="B56" s="4" t="s">
        <v>147</v>
      </c>
      <c r="C56" s="76" t="n">
        <v>15.7565588287403</v>
      </c>
      <c r="D56" s="77" t="n">
        <v>8.81944556470215</v>
      </c>
      <c r="E56" s="77" t="n">
        <v>1.00392378391852</v>
      </c>
      <c r="F56" s="77" t="n">
        <v>1.12208795712863</v>
      </c>
      <c r="G56" s="77" t="n">
        <v>60.3453861769486</v>
      </c>
      <c r="H56" s="77" t="n">
        <v>174.809312802792</v>
      </c>
      <c r="I56" s="77" t="n">
        <v>30.5095143733443</v>
      </c>
      <c r="J56" s="77" t="n">
        <v>434.487161081303</v>
      </c>
      <c r="K56" s="77" t="n">
        <v>10.4233660227195</v>
      </c>
      <c r="L56" s="77" t="n">
        <v>734.693571257819</v>
      </c>
      <c r="M56" s="77" t="n">
        <v>67.5320331205795</v>
      </c>
      <c r="N56" s="77" t="n">
        <v>29.8025428828345</v>
      </c>
      <c r="O56" s="77" t="n">
        <v>36.9799313707039</v>
      </c>
      <c r="P56" s="77" t="n">
        <v>48.2696349074177</v>
      </c>
      <c r="Q56" s="77" t="n">
        <v>13.1254712291127</v>
      </c>
      <c r="R56" s="77" t="n">
        <v>10.2450160187319</v>
      </c>
      <c r="S56" s="77" t="n">
        <v>151.392944007958</v>
      </c>
      <c r="T56" s="77" t="n">
        <v>3.87038101383754</v>
      </c>
      <c r="U56" s="77" t="n">
        <v>39.6164389960072</v>
      </c>
      <c r="V56" s="77" t="n">
        <v>2.57267316868305</v>
      </c>
      <c r="W56" s="77" t="n">
        <v>294.427703569444</v>
      </c>
      <c r="X56" s="77" t="n">
        <v>202.357464974094</v>
      </c>
      <c r="Y56" s="77" t="n">
        <v>20.5251176311309</v>
      </c>
      <c r="Z56" s="77" t="n">
        <v>361.20994328876</v>
      </c>
      <c r="AA56" s="77" t="n">
        <v>121.600209657148</v>
      </c>
      <c r="AB56" s="77" t="n">
        <v>90.8023281620868</v>
      </c>
      <c r="AC56" s="77" t="n">
        <v>154.142043544922</v>
      </c>
      <c r="AD56" s="77" t="n">
        <v>25.0985475428579</v>
      </c>
      <c r="AE56" s="77" t="n">
        <v>100.026428277506</v>
      </c>
      <c r="AF56" s="77" t="n">
        <v>268.038614054486</v>
      </c>
      <c r="AG56" s="77" t="n">
        <v>318.898162059549</v>
      </c>
      <c r="AH56" s="77" t="n">
        <v>178.536413321626</v>
      </c>
      <c r="AI56" s="77" t="n">
        <v>673.365718661529</v>
      </c>
      <c r="AJ56" s="77" t="n">
        <v>96.2837221972192</v>
      </c>
      <c r="AK56" s="77" t="n">
        <v>72.6771955918486</v>
      </c>
      <c r="AL56" s="77" t="n">
        <v>116.571151532502</v>
      </c>
      <c r="AM56" s="77" t="n">
        <v>81.0275508922597</v>
      </c>
      <c r="AN56" s="77" t="n">
        <v>1328.95674735539</v>
      </c>
      <c r="AO56" s="77" t="n">
        <v>290.678854540159</v>
      </c>
      <c r="AP56" s="77" t="n">
        <v>460.293852738569</v>
      </c>
      <c r="AQ56" s="77" t="n">
        <v>8060.6981974798</v>
      </c>
      <c r="AR56" s="77" t="n">
        <v>747.229724660443</v>
      </c>
      <c r="AS56" s="77" t="n">
        <v>1.11574379491936</v>
      </c>
      <c r="AT56" s="77" t="n">
        <v>725.109220926404</v>
      </c>
      <c r="AU56" s="77" t="n">
        <v>1086.98955370762</v>
      </c>
      <c r="AV56" s="77" t="n">
        <v>66.170375953836</v>
      </c>
      <c r="AW56" s="77" t="n">
        <v>87.4993644855396</v>
      </c>
      <c r="AX56" s="77" t="n">
        <v>547.43428627951</v>
      </c>
      <c r="AY56" s="77" t="n">
        <v>1009.22181166945</v>
      </c>
      <c r="AZ56" s="77" t="n">
        <v>2911.20280180073</v>
      </c>
      <c r="BA56" s="77" t="n">
        <v>7684.88567699635</v>
      </c>
      <c r="BB56" s="77" t="n">
        <v>16775.7757444173</v>
      </c>
      <c r="BC56" s="77" t="n">
        <v>321.843760256124</v>
      </c>
      <c r="BD56" s="77" t="n">
        <v>2441.76747344441</v>
      </c>
      <c r="BE56" s="77" t="n">
        <v>54.9075065612584</v>
      </c>
      <c r="BF56" s="77" t="n">
        <v>4799.69137897238</v>
      </c>
      <c r="BG56" s="77" t="n">
        <v>349.562991706275</v>
      </c>
      <c r="BH56" s="77" t="n">
        <v>769.208235748809</v>
      </c>
      <c r="BI56" s="77" t="n">
        <v>161.628296653078</v>
      </c>
      <c r="BJ56" s="77" t="n">
        <v>9516.68388106022</v>
      </c>
      <c r="BK56" s="77" t="n">
        <v>1429.51272295479</v>
      </c>
      <c r="BL56" s="77" t="n">
        <v>361.796542585825</v>
      </c>
      <c r="BM56" s="77" t="n">
        <v>2563.92782723219</v>
      </c>
      <c r="BN56" s="77" t="n">
        <v>4.84797007949561</v>
      </c>
      <c r="BO56" s="77" t="n">
        <v>165.235775228944</v>
      </c>
      <c r="BP56" s="77" t="n">
        <v>1448.54570204491</v>
      </c>
      <c r="BQ56" s="78" t="n">
        <v>0</v>
      </c>
      <c r="BR56" s="79" t="n">
        <v>71223.387730859</v>
      </c>
      <c r="BS56" s="80" t="n">
        <v>3826.53891049509</v>
      </c>
      <c r="BT56" s="81" t="n">
        <v>0</v>
      </c>
      <c r="BU56" s="81" t="n">
        <v>0</v>
      </c>
      <c r="BV56" s="81" t="n">
        <v>675.345808239972</v>
      </c>
      <c r="BW56" s="81" t="n">
        <v>65956.2173342419</v>
      </c>
      <c r="BX56" s="82" t="n">
        <v>45.2376178821505</v>
      </c>
      <c r="BY56" s="79" t="n">
        <v>70503.3396708591</v>
      </c>
      <c r="BZ56" s="83" t="n">
        <v>141726.727401718</v>
      </c>
    </row>
    <row r="57" ht="15" customHeight="1">
      <c r="A57" s="37" t="s">
        <v>80</v>
      </c>
      <c r="B57" s="4" t="s">
        <v>148</v>
      </c>
      <c r="C57" s="76" t="n">
        <v>6308.06063410967</v>
      </c>
      <c r="D57" s="77" t="n">
        <v>2451.32757300739</v>
      </c>
      <c r="E57" s="77" t="n">
        <v>565.102797476702</v>
      </c>
      <c r="F57" s="77" t="n">
        <v>724.728587667364</v>
      </c>
      <c r="G57" s="77" t="n">
        <v>4214.67439561405</v>
      </c>
      <c r="H57" s="77" t="n">
        <v>1862.66364531434</v>
      </c>
      <c r="I57" s="77" t="n">
        <v>629.076076048832</v>
      </c>
      <c r="J57" s="77" t="n">
        <v>5720.8577924459</v>
      </c>
      <c r="K57" s="77" t="n">
        <v>1837.07546457931</v>
      </c>
      <c r="L57" s="77" t="n">
        <v>5636.50026347886</v>
      </c>
      <c r="M57" s="77" t="n">
        <v>1719.1278052123</v>
      </c>
      <c r="N57" s="77" t="n">
        <v>375.616725091305</v>
      </c>
      <c r="O57" s="77" t="n">
        <v>915.389197088801</v>
      </c>
      <c r="P57" s="77" t="n">
        <v>1250.56360579939</v>
      </c>
      <c r="Q57" s="77" t="n">
        <v>887.565921560254</v>
      </c>
      <c r="R57" s="77" t="n">
        <v>584.02995055931</v>
      </c>
      <c r="S57" s="77" t="n">
        <v>2396.47019230766</v>
      </c>
      <c r="T57" s="77" t="n">
        <v>452.360379266364</v>
      </c>
      <c r="U57" s="77" t="n">
        <v>3926.16292894896</v>
      </c>
      <c r="V57" s="77" t="n">
        <v>1190.75488525708</v>
      </c>
      <c r="W57" s="77" t="n">
        <v>4088.56811224281</v>
      </c>
      <c r="X57" s="77" t="n">
        <v>1551.43914647343</v>
      </c>
      <c r="Y57" s="77" t="n">
        <v>909.708354415064</v>
      </c>
      <c r="Z57" s="77" t="n">
        <v>1092.05465559332</v>
      </c>
      <c r="AA57" s="77" t="n">
        <v>2077.89867321459</v>
      </c>
      <c r="AB57" s="77" t="n">
        <v>2417.85085081006</v>
      </c>
      <c r="AC57" s="77" t="n">
        <v>2834.68162422722</v>
      </c>
      <c r="AD57" s="77" t="n">
        <v>1315.22145380143</v>
      </c>
      <c r="AE57" s="77" t="n">
        <v>1987.06671181116</v>
      </c>
      <c r="AF57" s="77" t="n">
        <v>1738.07063102618</v>
      </c>
      <c r="AG57" s="77" t="n">
        <v>1598.23808483253</v>
      </c>
      <c r="AH57" s="77" t="n">
        <v>2614.52760820356</v>
      </c>
      <c r="AI57" s="77" t="n">
        <v>3094.39798954907</v>
      </c>
      <c r="AJ57" s="77" t="n">
        <v>1281.19586062038</v>
      </c>
      <c r="AK57" s="77" t="n">
        <v>1187.91774810317</v>
      </c>
      <c r="AL57" s="77" t="n">
        <v>1233.11732810334</v>
      </c>
      <c r="AM57" s="77" t="n">
        <v>769.680456139564</v>
      </c>
      <c r="AN57" s="77" t="n">
        <v>7327.91665532194</v>
      </c>
      <c r="AO57" s="77" t="n">
        <v>1515.48508193153</v>
      </c>
      <c r="AP57" s="77" t="n">
        <v>11644.6619068837</v>
      </c>
      <c r="AQ57" s="77" t="n">
        <v>35307.3876475669</v>
      </c>
      <c r="AR57" s="77" t="n">
        <v>9954.95218757014</v>
      </c>
      <c r="AS57" s="77" t="n">
        <v>657.803142199298</v>
      </c>
      <c r="AT57" s="77" t="n">
        <v>1448.80563659127</v>
      </c>
      <c r="AU57" s="77" t="n">
        <v>3779.477539609</v>
      </c>
      <c r="AV57" s="77" t="n">
        <v>687.980449557995</v>
      </c>
      <c r="AW57" s="77" t="n">
        <v>3758.96982712019</v>
      </c>
      <c r="AX57" s="77" t="n">
        <v>624.155495703924</v>
      </c>
      <c r="AY57" s="77" t="n">
        <v>1306.93407176546</v>
      </c>
      <c r="AZ57" s="77" t="n">
        <v>7585.51050514112</v>
      </c>
      <c r="BA57" s="77" t="n">
        <v>3043.41346754802</v>
      </c>
      <c r="BB57" s="77" t="n">
        <v>79715.0290643433</v>
      </c>
      <c r="BC57" s="77" t="n">
        <v>27059.125503842</v>
      </c>
      <c r="BD57" s="77" t="n">
        <v>5169.54079257382</v>
      </c>
      <c r="BE57" s="77" t="n">
        <v>1832.80757488442</v>
      </c>
      <c r="BF57" s="77" t="n">
        <v>1096.21363097234</v>
      </c>
      <c r="BG57" s="77" t="n">
        <v>1567.27121564849</v>
      </c>
      <c r="BH57" s="77" t="n">
        <v>5686.31620401838</v>
      </c>
      <c r="BI57" s="77" t="n">
        <v>1267.13830541556</v>
      </c>
      <c r="BJ57" s="77" t="n">
        <v>64781.6357494109</v>
      </c>
      <c r="BK57" s="77" t="n">
        <v>1154.4604622936</v>
      </c>
      <c r="BL57" s="77" t="n">
        <v>2480.46826388442</v>
      </c>
      <c r="BM57" s="77" t="n">
        <v>495.449053676467</v>
      </c>
      <c r="BN57" s="77" t="n">
        <v>5662.29853613171</v>
      </c>
      <c r="BO57" s="77" t="n">
        <v>1024.82375812323</v>
      </c>
      <c r="BP57" s="77" t="n">
        <v>2882.75115396645</v>
      </c>
      <c r="BQ57" s="78" t="n">
        <v>0</v>
      </c>
      <c r="BR57" s="79" t="n">
        <v>365958.526993696</v>
      </c>
      <c r="BS57" s="80" t="n">
        <v>14060.9403493681</v>
      </c>
      <c r="BT57" s="81" t="n">
        <v>1924.5999308529</v>
      </c>
      <c r="BU57" s="81" t="n">
        <v>330.562966031483</v>
      </c>
      <c r="BV57" s="81" t="n">
        <v>290226.664394397</v>
      </c>
      <c r="BW57" s="81" t="n">
        <v>589.834670435579</v>
      </c>
      <c r="BX57" s="82" t="n">
        <v>0.385978233358643</v>
      </c>
      <c r="BY57" s="79" t="n">
        <v>307132.988289318</v>
      </c>
      <c r="BZ57" s="83" t="n">
        <v>673091.515283014</v>
      </c>
    </row>
    <row r="58" ht="15" customHeight="1">
      <c r="A58" s="37" t="s">
        <v>81</v>
      </c>
      <c r="B58" s="4" t="s">
        <v>149</v>
      </c>
      <c r="C58" s="76" t="n">
        <v>5.19726897536108</v>
      </c>
      <c r="D58" s="77" t="n">
        <v>3.72384667037172</v>
      </c>
      <c r="E58" s="77" t="n">
        <v>5.18929934522735</v>
      </c>
      <c r="F58" s="77" t="n">
        <v>15.5643559778448</v>
      </c>
      <c r="G58" s="77" t="n">
        <v>243.286101126412</v>
      </c>
      <c r="H58" s="77" t="n">
        <v>20.8470770985287</v>
      </c>
      <c r="I58" s="77" t="n">
        <v>15.580737995342</v>
      </c>
      <c r="J58" s="77" t="n">
        <v>465.435119168873</v>
      </c>
      <c r="K58" s="77" t="n">
        <v>106.723976369933</v>
      </c>
      <c r="L58" s="77" t="n">
        <v>359.45493806711</v>
      </c>
      <c r="M58" s="77" t="n">
        <v>51.879710735384</v>
      </c>
      <c r="N58" s="77" t="n">
        <v>16.3050519454064</v>
      </c>
      <c r="O58" s="77" t="n">
        <v>234.94097575881</v>
      </c>
      <c r="P58" s="77" t="n">
        <v>277.9270217967</v>
      </c>
      <c r="Q58" s="77" t="n">
        <v>70.408178855164</v>
      </c>
      <c r="R58" s="77" t="n">
        <v>25.939855367692</v>
      </c>
      <c r="S58" s="77" t="n">
        <v>116.363207364515</v>
      </c>
      <c r="T58" s="77" t="n">
        <v>41.5037685883072</v>
      </c>
      <c r="U58" s="77" t="n">
        <v>125.252444489713</v>
      </c>
      <c r="V58" s="77" t="n">
        <v>136.381479806781</v>
      </c>
      <c r="W58" s="77" t="n">
        <v>118.613631729897</v>
      </c>
      <c r="X58" s="77" t="n">
        <v>74.11387247912</v>
      </c>
      <c r="Y58" s="77" t="n">
        <v>119.323334691383</v>
      </c>
      <c r="Z58" s="77" t="n">
        <v>188.249236096965</v>
      </c>
      <c r="AA58" s="77" t="n">
        <v>288.302963943777</v>
      </c>
      <c r="AB58" s="77" t="n">
        <v>160.828874308609</v>
      </c>
      <c r="AC58" s="77" t="n">
        <v>198.633147874175</v>
      </c>
      <c r="AD58" s="77" t="n">
        <v>8.15783905945902</v>
      </c>
      <c r="AE58" s="77" t="n">
        <v>194.192956883873</v>
      </c>
      <c r="AF58" s="77" t="n">
        <v>146.036207304401</v>
      </c>
      <c r="AG58" s="77" t="n">
        <v>89.6791139714241</v>
      </c>
      <c r="AH58" s="77" t="n">
        <v>161.590822623194</v>
      </c>
      <c r="AI58" s="77" t="n">
        <v>80.1439309258102</v>
      </c>
      <c r="AJ58" s="77" t="n">
        <v>128.963893957654</v>
      </c>
      <c r="AK58" s="77" t="n">
        <v>60.874324081239</v>
      </c>
      <c r="AL58" s="77" t="n">
        <v>183.067020867412</v>
      </c>
      <c r="AM58" s="77" t="n">
        <v>43.7271847626808</v>
      </c>
      <c r="AN58" s="77" t="n">
        <v>953.845538806274</v>
      </c>
      <c r="AO58" s="77" t="n">
        <v>206.036565491954</v>
      </c>
      <c r="AP58" s="77" t="n">
        <v>1068.65942754034</v>
      </c>
      <c r="AQ58" s="77" t="n">
        <v>31370.6556537735</v>
      </c>
      <c r="AR58" s="77" t="n">
        <v>841.200422268146</v>
      </c>
      <c r="AS58" s="77" t="n">
        <v>50.3996470719498</v>
      </c>
      <c r="AT58" s="77" t="n">
        <v>94.8666422877329</v>
      </c>
      <c r="AU58" s="77" t="n">
        <v>1915.2344065149</v>
      </c>
      <c r="AV58" s="77" t="n">
        <v>886.506405556473</v>
      </c>
      <c r="AW58" s="77" t="n">
        <v>3590.07598288857</v>
      </c>
      <c r="AX58" s="77" t="n">
        <v>199.370744541129</v>
      </c>
      <c r="AY58" s="77" t="n">
        <v>338.058878881459</v>
      </c>
      <c r="AZ58" s="77" t="n">
        <v>1921.03246017325</v>
      </c>
      <c r="BA58" s="77" t="n">
        <v>1179.52008515787</v>
      </c>
      <c r="BB58" s="77" t="n">
        <v>4494.42019216421</v>
      </c>
      <c r="BC58" s="77" t="n">
        <v>1529.94941687305</v>
      </c>
      <c r="BD58" s="77" t="n">
        <v>3830.22928136855</v>
      </c>
      <c r="BE58" s="77" t="n">
        <v>703.406620654067</v>
      </c>
      <c r="BF58" s="77" t="n">
        <v>737.433031167244</v>
      </c>
      <c r="BG58" s="77" t="n">
        <v>847.200373223219</v>
      </c>
      <c r="BH58" s="77" t="n">
        <v>2147.94314783239</v>
      </c>
      <c r="BI58" s="77" t="n">
        <v>194.919484620086</v>
      </c>
      <c r="BJ58" s="77" t="n">
        <v>2703.02952414486</v>
      </c>
      <c r="BK58" s="77" t="n">
        <v>492.570824936209</v>
      </c>
      <c r="BL58" s="77" t="n">
        <v>3210.7745621843</v>
      </c>
      <c r="BM58" s="77" t="n">
        <v>366.885400753542</v>
      </c>
      <c r="BN58" s="77" t="n">
        <v>1500.80591770218</v>
      </c>
      <c r="BO58" s="77" t="n">
        <v>2997.16898787068</v>
      </c>
      <c r="BP58" s="77" t="n">
        <v>2236.87710138631</v>
      </c>
      <c r="BQ58" s="78" t="n">
        <v>0</v>
      </c>
      <c r="BR58" s="79" t="n">
        <v>77191.4794988989</v>
      </c>
      <c r="BS58" s="80" t="n">
        <v>4148.99907208733</v>
      </c>
      <c r="BT58" s="81" t="n">
        <v>0</v>
      </c>
      <c r="BU58" s="81" t="n">
        <v>0</v>
      </c>
      <c r="BV58" s="81" t="n">
        <v>469010.226828275</v>
      </c>
      <c r="BW58" s="81" t="n">
        <v>150.672941793823</v>
      </c>
      <c r="BX58" s="82" t="n">
        <v>0</v>
      </c>
      <c r="BY58" s="79" t="n">
        <v>473309.898842156</v>
      </c>
      <c r="BZ58" s="83" t="n">
        <v>550501.378341055</v>
      </c>
    </row>
    <row r="59" ht="15" customHeight="1">
      <c r="A59" s="37" t="s">
        <v>82</v>
      </c>
      <c r="B59" s="4" t="s">
        <v>150</v>
      </c>
      <c r="C59" s="76" t="n">
        <v>18.2951059434939</v>
      </c>
      <c r="D59" s="77" t="n">
        <v>9.6293199358794</v>
      </c>
      <c r="E59" s="77" t="n">
        <v>38.5029536608098</v>
      </c>
      <c r="F59" s="77" t="n">
        <v>488.92288169007</v>
      </c>
      <c r="G59" s="77" t="n">
        <v>9830.31290521564</v>
      </c>
      <c r="H59" s="77" t="n">
        <v>2805.44991327719</v>
      </c>
      <c r="I59" s="77" t="n">
        <v>260.833368572673</v>
      </c>
      <c r="J59" s="77" t="n">
        <v>4293.96277841157</v>
      </c>
      <c r="K59" s="77" t="n">
        <v>767.17312542027</v>
      </c>
      <c r="L59" s="77" t="n">
        <v>7174.27697952183</v>
      </c>
      <c r="M59" s="77" t="n">
        <v>1821.90117456346</v>
      </c>
      <c r="N59" s="77" t="n">
        <v>850.789420917721</v>
      </c>
      <c r="O59" s="77" t="n">
        <v>337.139824060334</v>
      </c>
      <c r="P59" s="77" t="n">
        <v>286.187636500595</v>
      </c>
      <c r="Q59" s="77" t="n">
        <v>194.506980043557</v>
      </c>
      <c r="R59" s="77" t="n">
        <v>246.411733765442</v>
      </c>
      <c r="S59" s="77" t="n">
        <v>1732.50035873106</v>
      </c>
      <c r="T59" s="77" t="n">
        <v>158.849023461917</v>
      </c>
      <c r="U59" s="77" t="n">
        <v>5298.20517847647</v>
      </c>
      <c r="V59" s="77" t="n">
        <v>567.031546343332</v>
      </c>
      <c r="W59" s="77" t="n">
        <v>2855.61527445188</v>
      </c>
      <c r="X59" s="77" t="n">
        <v>3307.89722827673</v>
      </c>
      <c r="Y59" s="77" t="n">
        <v>1399.48592579971</v>
      </c>
      <c r="Z59" s="77" t="n">
        <v>3959.5899815415</v>
      </c>
      <c r="AA59" s="77" t="n">
        <v>1527.71884216975</v>
      </c>
      <c r="AB59" s="77" t="n">
        <v>2093.45291548344</v>
      </c>
      <c r="AC59" s="77" t="n">
        <v>1662.34063368531</v>
      </c>
      <c r="AD59" s="77" t="n">
        <v>410.001956836385</v>
      </c>
      <c r="AE59" s="77" t="n">
        <v>774.032992055822</v>
      </c>
      <c r="AF59" s="77" t="n">
        <v>2759.4170555769</v>
      </c>
      <c r="AG59" s="77" t="n">
        <v>2417.6904865463</v>
      </c>
      <c r="AH59" s="77" t="n">
        <v>2073.29524146215</v>
      </c>
      <c r="AI59" s="77" t="n">
        <v>2320.46428249411</v>
      </c>
      <c r="AJ59" s="77" t="n">
        <v>1089.60233568814</v>
      </c>
      <c r="AK59" s="77" t="n">
        <v>404.288016062862</v>
      </c>
      <c r="AL59" s="77" t="n">
        <v>459.303668568294</v>
      </c>
      <c r="AM59" s="77" t="n">
        <v>593.859449082643</v>
      </c>
      <c r="AN59" s="77" t="n">
        <v>1272.5174182212</v>
      </c>
      <c r="AO59" s="77" t="n">
        <v>1069.49649012374</v>
      </c>
      <c r="AP59" s="77" t="n">
        <v>4505.365162978</v>
      </c>
      <c r="AQ59" s="77" t="n">
        <v>28360.426239652</v>
      </c>
      <c r="AR59" s="77" t="n">
        <v>2154.03671276696</v>
      </c>
      <c r="AS59" s="77" t="n">
        <v>75.1296332981185</v>
      </c>
      <c r="AT59" s="77" t="n">
        <v>462.071422800149</v>
      </c>
      <c r="AU59" s="77" t="n">
        <v>1733.73044992387</v>
      </c>
      <c r="AV59" s="77" t="n">
        <v>226.2931981221</v>
      </c>
      <c r="AW59" s="77" t="n">
        <v>879.244140419276</v>
      </c>
      <c r="AX59" s="77" t="n">
        <v>505.51567290853</v>
      </c>
      <c r="AY59" s="77" t="n">
        <v>2453.59719216484</v>
      </c>
      <c r="AZ59" s="77" t="n">
        <v>3114.83578387435</v>
      </c>
      <c r="BA59" s="77" t="n">
        <v>2685.60503716639</v>
      </c>
      <c r="BB59" s="77" t="n">
        <v>16147.9612466144</v>
      </c>
      <c r="BC59" s="77" t="n">
        <v>2106.66327942792</v>
      </c>
      <c r="BD59" s="77" t="n">
        <v>16417.5844318649</v>
      </c>
      <c r="BE59" s="77" t="n">
        <v>4475.09154116834</v>
      </c>
      <c r="BF59" s="77" t="n">
        <v>353.150456023389</v>
      </c>
      <c r="BG59" s="77" t="n">
        <v>814.28890161419</v>
      </c>
      <c r="BH59" s="77" t="n">
        <v>3317.17187013818</v>
      </c>
      <c r="BI59" s="77" t="n">
        <v>1255.22000290248</v>
      </c>
      <c r="BJ59" s="77" t="n">
        <v>4018.5048485844</v>
      </c>
      <c r="BK59" s="77" t="n">
        <v>146.895521153837</v>
      </c>
      <c r="BL59" s="77" t="n">
        <v>1922.98617126419</v>
      </c>
      <c r="BM59" s="77" t="n">
        <v>335.384593722733</v>
      </c>
      <c r="BN59" s="77" t="n">
        <v>2122.03610389369</v>
      </c>
      <c r="BO59" s="77" t="n">
        <v>1039.23614524563</v>
      </c>
      <c r="BP59" s="77" t="n">
        <v>3154.630641038</v>
      </c>
      <c r="BQ59" s="78" t="n">
        <v>0</v>
      </c>
      <c r="BR59" s="79" t="n">
        <v>174413.608803371</v>
      </c>
      <c r="BS59" s="80" t="n">
        <v>13730.061801765</v>
      </c>
      <c r="BT59" s="81" t="n">
        <v>0</v>
      </c>
      <c r="BU59" s="81" t="n">
        <v>0</v>
      </c>
      <c r="BV59" s="81" t="n">
        <v>14142.1884269</v>
      </c>
      <c r="BW59" s="81" t="n">
        <v>0</v>
      </c>
      <c r="BX59" s="82" t="n">
        <v>0</v>
      </c>
      <c r="BY59" s="79" t="n">
        <v>27872.250228665</v>
      </c>
      <c r="BZ59" s="83" t="n">
        <v>202285.859032036</v>
      </c>
    </row>
    <row r="60" ht="15" customHeight="1">
      <c r="A60" s="37" t="s">
        <v>83</v>
      </c>
      <c r="B60" s="4" t="s">
        <v>151</v>
      </c>
      <c r="C60" s="76" t="n">
        <v>769.786826963572</v>
      </c>
      <c r="D60" s="77" t="n">
        <v>24.6513918008118</v>
      </c>
      <c r="E60" s="77" t="n">
        <v>0.156783055493466</v>
      </c>
      <c r="F60" s="77" t="n">
        <v>73.5818620285192</v>
      </c>
      <c r="G60" s="77" t="n">
        <v>2536.55226306032</v>
      </c>
      <c r="H60" s="77" t="n">
        <v>393.754794210317</v>
      </c>
      <c r="I60" s="77" t="n">
        <v>193.784291797558</v>
      </c>
      <c r="J60" s="77" t="n">
        <v>1436.87261160607</v>
      </c>
      <c r="K60" s="77" t="n">
        <v>359.898695663728</v>
      </c>
      <c r="L60" s="77" t="n">
        <v>1355.03282741731</v>
      </c>
      <c r="M60" s="77" t="n">
        <v>295.29132977131</v>
      </c>
      <c r="N60" s="77" t="n">
        <v>149.207962627239</v>
      </c>
      <c r="O60" s="77" t="n">
        <v>86.4442590884119</v>
      </c>
      <c r="P60" s="77" t="n">
        <v>231.735392073501</v>
      </c>
      <c r="Q60" s="77" t="n">
        <v>152.343931324005</v>
      </c>
      <c r="R60" s="77" t="n">
        <v>52.7743387632735</v>
      </c>
      <c r="S60" s="77" t="n">
        <v>629.599351793757</v>
      </c>
      <c r="T60" s="77" t="n">
        <v>53.5490094829978</v>
      </c>
      <c r="U60" s="77" t="n">
        <v>212.008654424112</v>
      </c>
      <c r="V60" s="77" t="n">
        <v>325.776130588557</v>
      </c>
      <c r="W60" s="77" t="n">
        <v>862.7242843344</v>
      </c>
      <c r="X60" s="77" t="n">
        <v>748.983416823443</v>
      </c>
      <c r="Y60" s="77" t="n">
        <v>526.82784610524</v>
      </c>
      <c r="Z60" s="77" t="n">
        <v>1215.3502455788</v>
      </c>
      <c r="AA60" s="77" t="n">
        <v>1057.83780474416</v>
      </c>
      <c r="AB60" s="77" t="n">
        <v>775.905034549683</v>
      </c>
      <c r="AC60" s="77" t="n">
        <v>505.21438691526</v>
      </c>
      <c r="AD60" s="77" t="n">
        <v>340.367001240562</v>
      </c>
      <c r="AE60" s="77" t="n">
        <v>577.800179900017</v>
      </c>
      <c r="AF60" s="77" t="n">
        <v>894.358364121308</v>
      </c>
      <c r="AG60" s="77" t="n">
        <v>508.703376655551</v>
      </c>
      <c r="AH60" s="77" t="n">
        <v>2016.72320646656</v>
      </c>
      <c r="AI60" s="77" t="n">
        <v>2167.6378107936</v>
      </c>
      <c r="AJ60" s="77" t="n">
        <v>772.384716217143</v>
      </c>
      <c r="AK60" s="77" t="n">
        <v>340.718986134741</v>
      </c>
      <c r="AL60" s="77" t="n">
        <v>346.302666406366</v>
      </c>
      <c r="AM60" s="77" t="n">
        <v>294.808757259354</v>
      </c>
      <c r="AN60" s="77" t="n">
        <v>4533.26986929083</v>
      </c>
      <c r="AO60" s="77" t="n">
        <v>590.696401707999</v>
      </c>
      <c r="AP60" s="77" t="n">
        <v>4582.15575448693</v>
      </c>
      <c r="AQ60" s="77" t="n">
        <v>2287.53695387183</v>
      </c>
      <c r="AR60" s="77" t="n">
        <v>464.849756273319</v>
      </c>
      <c r="AS60" s="77" t="n">
        <v>19.1188163583754</v>
      </c>
      <c r="AT60" s="77" t="n">
        <v>0.628989466876953</v>
      </c>
      <c r="AU60" s="77" t="n">
        <v>5779.4318626369</v>
      </c>
      <c r="AV60" s="77" t="n">
        <v>14.9113021627831</v>
      </c>
      <c r="AW60" s="77" t="n">
        <v>27.1623912723714</v>
      </c>
      <c r="AX60" s="77" t="n">
        <v>1.40175584683924</v>
      </c>
      <c r="AY60" s="77" t="n">
        <v>2.11402197542569</v>
      </c>
      <c r="AZ60" s="77" t="n">
        <v>29.4014789873921</v>
      </c>
      <c r="BA60" s="77" t="n">
        <v>452.932170193887</v>
      </c>
      <c r="BB60" s="77" t="n">
        <v>1028.41661700167</v>
      </c>
      <c r="BC60" s="77" t="n">
        <v>32.1956627905719</v>
      </c>
      <c r="BD60" s="77" t="n">
        <v>25.4081388376365</v>
      </c>
      <c r="BE60" s="77" t="n">
        <v>4271.03589187772</v>
      </c>
      <c r="BF60" s="77" t="n">
        <v>4.81815287876534</v>
      </c>
      <c r="BG60" s="77" t="n">
        <v>102.265979140247</v>
      </c>
      <c r="BH60" s="77" t="n">
        <v>44.7593140942057</v>
      </c>
      <c r="BI60" s="77" t="n">
        <v>1.37593800742189</v>
      </c>
      <c r="BJ60" s="77" t="n">
        <v>5204.90986842065</v>
      </c>
      <c r="BK60" s="77" t="n">
        <v>1754.55457087193</v>
      </c>
      <c r="BL60" s="77" t="n">
        <v>156.828642654512</v>
      </c>
      <c r="BM60" s="77" t="n">
        <v>1984.15000392718</v>
      </c>
      <c r="BN60" s="77" t="n">
        <v>11.103799526567</v>
      </c>
      <c r="BO60" s="77" t="n">
        <v>19.7178870735147</v>
      </c>
      <c r="BP60" s="77" t="n">
        <v>14.9000108906902</v>
      </c>
      <c r="BQ60" s="78" t="n">
        <v>0</v>
      </c>
      <c r="BR60" s="79" t="n">
        <v>56727.5027943121</v>
      </c>
      <c r="BS60" s="80" t="n">
        <v>15217.0558695402</v>
      </c>
      <c r="BT60" s="81" t="n">
        <v>0</v>
      </c>
      <c r="BU60" s="81" t="n">
        <v>0</v>
      </c>
      <c r="BV60" s="81" t="n">
        <v>1075.10861496348</v>
      </c>
      <c r="BW60" s="81" t="n">
        <v>8054.77761343078</v>
      </c>
      <c r="BX60" s="82" t="n">
        <v>-2.77173660621645</v>
      </c>
      <c r="BY60" s="79" t="n">
        <v>24344.1703613283</v>
      </c>
      <c r="BZ60" s="83" t="n">
        <v>81071.6731556404</v>
      </c>
    </row>
    <row r="61" ht="15" customHeight="1">
      <c r="A61" s="37" t="s">
        <v>84</v>
      </c>
      <c r="B61" s="4" t="s">
        <v>152</v>
      </c>
      <c r="C61" s="76" t="n">
        <v>12.9225980154227</v>
      </c>
      <c r="D61" s="77" t="n">
        <v>394.36232377176</v>
      </c>
      <c r="E61" s="77" t="n">
        <v>91.1388623027854</v>
      </c>
      <c r="F61" s="77" t="n">
        <v>34.7098334226757</v>
      </c>
      <c r="G61" s="77" t="n">
        <v>523.005121357143</v>
      </c>
      <c r="H61" s="77" t="n">
        <v>7.33462450092323</v>
      </c>
      <c r="I61" s="77" t="n">
        <v>0.841200758321591</v>
      </c>
      <c r="J61" s="77" t="n">
        <v>2173.71759523574</v>
      </c>
      <c r="K61" s="77" t="n">
        <v>134.07022464224</v>
      </c>
      <c r="L61" s="77" t="n">
        <v>3408.8904629042</v>
      </c>
      <c r="M61" s="77" t="n">
        <v>5166.21245312444</v>
      </c>
      <c r="N61" s="77" t="n">
        <v>253.262504159176</v>
      </c>
      <c r="O61" s="77" t="n">
        <v>93.1775502973103</v>
      </c>
      <c r="P61" s="77" t="n">
        <v>418.259052111799</v>
      </c>
      <c r="Q61" s="77" t="n">
        <v>858.23307519237</v>
      </c>
      <c r="R61" s="77" t="n">
        <v>31.510012781207</v>
      </c>
      <c r="S61" s="77" t="n">
        <v>550.292392613648</v>
      </c>
      <c r="T61" s="77" t="n">
        <v>65.3975237444693</v>
      </c>
      <c r="U61" s="77" t="n">
        <v>213.951711524808</v>
      </c>
      <c r="V61" s="77" t="n">
        <v>85.7425603615336</v>
      </c>
      <c r="W61" s="77" t="n">
        <v>108.309233647497</v>
      </c>
      <c r="X61" s="77" t="n">
        <v>497.768040341918</v>
      </c>
      <c r="Y61" s="77" t="n">
        <v>1255.04458674251</v>
      </c>
      <c r="Z61" s="77" t="n">
        <v>2001.19840128677</v>
      </c>
      <c r="AA61" s="77" t="n">
        <v>461.071079778524</v>
      </c>
      <c r="AB61" s="77" t="n">
        <v>292.290608063168</v>
      </c>
      <c r="AC61" s="77" t="n">
        <v>203.642898954589</v>
      </c>
      <c r="AD61" s="77" t="n">
        <v>18.5870197718918</v>
      </c>
      <c r="AE61" s="77" t="n">
        <v>501.208936711461</v>
      </c>
      <c r="AF61" s="77" t="n">
        <v>1439.8335017349</v>
      </c>
      <c r="AG61" s="77" t="n">
        <v>682.469564659221</v>
      </c>
      <c r="AH61" s="77" t="n">
        <v>474.729567968688</v>
      </c>
      <c r="AI61" s="77" t="n">
        <v>4279.17531807964</v>
      </c>
      <c r="AJ61" s="77" t="n">
        <v>134.094519591207</v>
      </c>
      <c r="AK61" s="77" t="n">
        <v>313.823375569638</v>
      </c>
      <c r="AL61" s="77" t="n">
        <v>449.545858285023</v>
      </c>
      <c r="AM61" s="77" t="n">
        <v>111.370023791639</v>
      </c>
      <c r="AN61" s="77" t="n">
        <v>3421.00996957277</v>
      </c>
      <c r="AO61" s="77" t="n">
        <v>183.455089322753</v>
      </c>
      <c r="AP61" s="77" t="n">
        <v>1896.19945636965</v>
      </c>
      <c r="AQ61" s="77" t="n">
        <v>20079.6132054336</v>
      </c>
      <c r="AR61" s="77" t="n">
        <v>609.055575909603</v>
      </c>
      <c r="AS61" s="77" t="n">
        <v>36.3771200762548</v>
      </c>
      <c r="AT61" s="77" t="n">
        <v>230.807987967406</v>
      </c>
      <c r="AU61" s="77" t="n">
        <v>1077.51730670273</v>
      </c>
      <c r="AV61" s="77" t="n">
        <v>314.430956711174</v>
      </c>
      <c r="AW61" s="77" t="n">
        <v>732.807899261771</v>
      </c>
      <c r="AX61" s="77" t="n">
        <v>960.043867634923</v>
      </c>
      <c r="AY61" s="77" t="n">
        <v>1887.70567643172</v>
      </c>
      <c r="AZ61" s="77" t="n">
        <v>3603.48445470581</v>
      </c>
      <c r="BA61" s="77" t="n">
        <v>1611.7235951745</v>
      </c>
      <c r="BB61" s="77" t="n">
        <v>11666.590847747</v>
      </c>
      <c r="BC61" s="77" t="n">
        <v>877.636986234564</v>
      </c>
      <c r="BD61" s="77" t="n">
        <v>4469.51623328687</v>
      </c>
      <c r="BE61" s="77" t="n">
        <v>397.993927594348</v>
      </c>
      <c r="BF61" s="77" t="n">
        <v>1698.85687929254</v>
      </c>
      <c r="BG61" s="77" t="n">
        <v>990.216385338796</v>
      </c>
      <c r="BH61" s="77" t="n">
        <v>1422.26656627566</v>
      </c>
      <c r="BI61" s="77" t="n">
        <v>172.927388064368</v>
      </c>
      <c r="BJ61" s="77" t="n">
        <v>3560.38070957694</v>
      </c>
      <c r="BK61" s="77" t="n">
        <v>658.120394252771</v>
      </c>
      <c r="BL61" s="77" t="n">
        <v>2555.52932016973</v>
      </c>
      <c r="BM61" s="77" t="n">
        <v>1066.0096732011</v>
      </c>
      <c r="BN61" s="77" t="n">
        <v>40.5275386555142</v>
      </c>
      <c r="BO61" s="77" t="n">
        <v>1550.32921706787</v>
      </c>
      <c r="BP61" s="77" t="n">
        <v>1605.4678853589</v>
      </c>
      <c r="BQ61" s="78" t="n">
        <v>0</v>
      </c>
      <c r="BR61" s="79" t="n">
        <v>97117.7963311919</v>
      </c>
      <c r="BS61" s="80" t="n">
        <v>2376.01158132577</v>
      </c>
      <c r="BT61" s="81" t="n">
        <v>0</v>
      </c>
      <c r="BU61" s="81" t="n">
        <v>0</v>
      </c>
      <c r="BV61" s="81" t="n">
        <v>1458.1386216379</v>
      </c>
      <c r="BW61" s="81" t="n">
        <v>0</v>
      </c>
      <c r="BX61" s="82" t="n">
        <v>0</v>
      </c>
      <c r="BY61" s="79" t="n">
        <v>3834.15020296367</v>
      </c>
      <c r="BZ61" s="83" t="n">
        <v>100951.946534156</v>
      </c>
    </row>
    <row r="62" ht="15" customHeight="1">
      <c r="A62" s="37" t="s">
        <v>85</v>
      </c>
      <c r="B62" s="4" t="s">
        <v>153</v>
      </c>
      <c r="C62" s="76" t="n">
        <v>469.668756489827</v>
      </c>
      <c r="D62" s="77" t="n">
        <v>75.9097621730788</v>
      </c>
      <c r="E62" s="77" t="n">
        <v>112.875339985999</v>
      </c>
      <c r="F62" s="77" t="n">
        <v>337.656897700434</v>
      </c>
      <c r="G62" s="77" t="n">
        <v>14346.7802594026</v>
      </c>
      <c r="H62" s="77" t="n">
        <v>1684.65655979719</v>
      </c>
      <c r="I62" s="77" t="n">
        <v>434.603605659631</v>
      </c>
      <c r="J62" s="77" t="n">
        <v>568.469523734017</v>
      </c>
      <c r="K62" s="77" t="n">
        <v>506.715719257993</v>
      </c>
      <c r="L62" s="77" t="n">
        <v>1706.76810435308</v>
      </c>
      <c r="M62" s="77" t="n">
        <v>628.376472732864</v>
      </c>
      <c r="N62" s="77" t="n">
        <v>65.2740570375385</v>
      </c>
      <c r="O62" s="77" t="n">
        <v>84.9741892237508</v>
      </c>
      <c r="P62" s="77" t="n">
        <v>168.278884295397</v>
      </c>
      <c r="Q62" s="77" t="n">
        <v>116.180827027196</v>
      </c>
      <c r="R62" s="77" t="n">
        <v>196.745980375794</v>
      </c>
      <c r="S62" s="77" t="n">
        <v>1151.574470103</v>
      </c>
      <c r="T62" s="77" t="n">
        <v>270.157490652364</v>
      </c>
      <c r="U62" s="77" t="n">
        <v>718.395933344539</v>
      </c>
      <c r="V62" s="77" t="n">
        <v>130.264114034511</v>
      </c>
      <c r="W62" s="77" t="n">
        <v>627.601754741896</v>
      </c>
      <c r="X62" s="77" t="n">
        <v>722.008675778158</v>
      </c>
      <c r="Y62" s="77" t="n">
        <v>140.975556898667</v>
      </c>
      <c r="Z62" s="77" t="n">
        <v>320.992222632812</v>
      </c>
      <c r="AA62" s="77" t="n">
        <v>867.808772185949</v>
      </c>
      <c r="AB62" s="77" t="n">
        <v>662.612677696477</v>
      </c>
      <c r="AC62" s="77" t="n">
        <v>1058.83039590416</v>
      </c>
      <c r="AD62" s="77" t="n">
        <v>390.693970113137</v>
      </c>
      <c r="AE62" s="77" t="n">
        <v>1102.9062021262</v>
      </c>
      <c r="AF62" s="77" t="n">
        <v>860.165299498697</v>
      </c>
      <c r="AG62" s="77" t="n">
        <v>353.99918935231</v>
      </c>
      <c r="AH62" s="77" t="n">
        <v>1041.66021588486</v>
      </c>
      <c r="AI62" s="77" t="n">
        <v>2374.8285463692</v>
      </c>
      <c r="AJ62" s="77" t="n">
        <v>744.256681140261</v>
      </c>
      <c r="AK62" s="77" t="n">
        <v>992.061638536297</v>
      </c>
      <c r="AL62" s="77" t="n">
        <v>387.554217934245</v>
      </c>
      <c r="AM62" s="77" t="n">
        <v>595.126205586173</v>
      </c>
      <c r="AN62" s="77" t="n">
        <v>1396.86117227854</v>
      </c>
      <c r="AO62" s="77" t="n">
        <v>1994.31472234263</v>
      </c>
      <c r="AP62" s="77" t="n">
        <v>6534.08101019275</v>
      </c>
      <c r="AQ62" s="77" t="n">
        <v>13649.2519266074</v>
      </c>
      <c r="AR62" s="77" t="n">
        <v>5635.91642115984</v>
      </c>
      <c r="AS62" s="77" t="n">
        <v>1438.36137670679</v>
      </c>
      <c r="AT62" s="77" t="n">
        <v>4370.87091070475</v>
      </c>
      <c r="AU62" s="77" t="n">
        <v>2980.8632495251</v>
      </c>
      <c r="AV62" s="77" t="n">
        <v>210.629537667959</v>
      </c>
      <c r="AW62" s="77" t="n">
        <v>1690.73119026136</v>
      </c>
      <c r="AX62" s="77" t="n">
        <v>1208.22177442951</v>
      </c>
      <c r="AY62" s="77" t="n">
        <v>1654.58333054598</v>
      </c>
      <c r="AZ62" s="77" t="n">
        <v>7336.9464325305</v>
      </c>
      <c r="BA62" s="77" t="n">
        <v>3747.64510498403</v>
      </c>
      <c r="BB62" s="77" t="n">
        <v>2594.47003023721</v>
      </c>
      <c r="BC62" s="77" t="n">
        <v>346.243303318782</v>
      </c>
      <c r="BD62" s="77" t="n">
        <v>1163.97918860679</v>
      </c>
      <c r="BE62" s="77" t="n">
        <v>1425.85897147981</v>
      </c>
      <c r="BF62" s="77" t="n">
        <v>383.041172968372</v>
      </c>
      <c r="BG62" s="77" t="n">
        <v>2431.97427042097</v>
      </c>
      <c r="BH62" s="77" t="n">
        <v>1463.11104186207</v>
      </c>
      <c r="BI62" s="77" t="n">
        <v>456.588996882532</v>
      </c>
      <c r="BJ62" s="77" t="n">
        <v>4397.13698509939</v>
      </c>
      <c r="BK62" s="77" t="n">
        <v>1633.01103960844</v>
      </c>
      <c r="BL62" s="77" t="n">
        <v>3219.2382683437</v>
      </c>
      <c r="BM62" s="77" t="n">
        <v>2131.38989545656</v>
      </c>
      <c r="BN62" s="77" t="n">
        <v>1135.45345252678</v>
      </c>
      <c r="BO62" s="77" t="n">
        <v>807.264689989521</v>
      </c>
      <c r="BP62" s="77" t="n">
        <v>373.734988893584</v>
      </c>
      <c r="BQ62" s="78" t="n">
        <v>0</v>
      </c>
      <c r="BR62" s="79" t="n">
        <v>114830.183625392</v>
      </c>
      <c r="BS62" s="80" t="n">
        <v>3761.69188285909</v>
      </c>
      <c r="BT62" s="81" t="n">
        <v>0</v>
      </c>
      <c r="BU62" s="81" t="n">
        <v>0</v>
      </c>
      <c r="BV62" s="81" t="n">
        <v>5218.37147242485</v>
      </c>
      <c r="BW62" s="81" t="n">
        <v>587.708025102111</v>
      </c>
      <c r="BX62" s="82" t="n">
        <v>-4.48188258110721</v>
      </c>
      <c r="BY62" s="79" t="n">
        <v>9563.28949780494</v>
      </c>
      <c r="BZ62" s="83" t="n">
        <v>124393.473123197</v>
      </c>
    </row>
    <row r="63" ht="15" customHeight="1">
      <c r="A63" s="37" t="s">
        <v>86</v>
      </c>
      <c r="B63" s="4" t="s">
        <v>154</v>
      </c>
      <c r="C63" s="76" t="n">
        <v>28.0256102344001</v>
      </c>
      <c r="D63" s="77" t="n">
        <v>16.0229221617664</v>
      </c>
      <c r="E63" s="77" t="n">
        <v>28.8823751900805</v>
      </c>
      <c r="F63" s="77" t="n">
        <v>439.070172867472</v>
      </c>
      <c r="G63" s="77" t="n">
        <v>742.607105319494</v>
      </c>
      <c r="H63" s="77" t="n">
        <v>395.047723699332</v>
      </c>
      <c r="I63" s="77" t="n">
        <v>182.804359138499</v>
      </c>
      <c r="J63" s="77" t="n">
        <v>712.234666101392</v>
      </c>
      <c r="K63" s="77" t="n">
        <v>401.661269806975</v>
      </c>
      <c r="L63" s="77" t="n">
        <v>1141.87438735453</v>
      </c>
      <c r="M63" s="77" t="n">
        <v>975.093524839212</v>
      </c>
      <c r="N63" s="77" t="n">
        <v>128.313659981321</v>
      </c>
      <c r="O63" s="77" t="n">
        <v>189.730459742228</v>
      </c>
      <c r="P63" s="77" t="n">
        <v>169.062468849004</v>
      </c>
      <c r="Q63" s="77" t="n">
        <v>232.028059019575</v>
      </c>
      <c r="R63" s="77" t="n">
        <v>44.1308238039504</v>
      </c>
      <c r="S63" s="77" t="n">
        <v>605.499989947089</v>
      </c>
      <c r="T63" s="77" t="n">
        <v>34.2589222133875</v>
      </c>
      <c r="U63" s="77" t="n">
        <v>235.761142506451</v>
      </c>
      <c r="V63" s="77" t="n">
        <v>425.911569039004</v>
      </c>
      <c r="W63" s="77" t="n">
        <v>480.742148560353</v>
      </c>
      <c r="X63" s="77" t="n">
        <v>793.507944272492</v>
      </c>
      <c r="Y63" s="77" t="n">
        <v>357.116892241788</v>
      </c>
      <c r="Z63" s="77" t="n">
        <v>1174.64819806436</v>
      </c>
      <c r="AA63" s="77" t="n">
        <v>627.740583933788</v>
      </c>
      <c r="AB63" s="77" t="n">
        <v>800.629533897825</v>
      </c>
      <c r="AC63" s="77" t="n">
        <v>491.099039917057</v>
      </c>
      <c r="AD63" s="77" t="n">
        <v>468.691017438124</v>
      </c>
      <c r="AE63" s="77" t="n">
        <v>658.403253768962</v>
      </c>
      <c r="AF63" s="77" t="n">
        <v>891.485423330182</v>
      </c>
      <c r="AG63" s="77" t="n">
        <v>648.77420930945</v>
      </c>
      <c r="AH63" s="77" t="n">
        <v>1703.36282577617</v>
      </c>
      <c r="AI63" s="77" t="n">
        <v>1294.02961828226</v>
      </c>
      <c r="AJ63" s="77" t="n">
        <v>311.755591522289</v>
      </c>
      <c r="AK63" s="77" t="n">
        <v>224.909318004913</v>
      </c>
      <c r="AL63" s="77" t="n">
        <v>280.470259523492</v>
      </c>
      <c r="AM63" s="77" t="n">
        <v>404.102406460941</v>
      </c>
      <c r="AN63" s="77" t="n">
        <v>3129.15699596919</v>
      </c>
      <c r="AO63" s="77" t="n">
        <v>330.038110160899</v>
      </c>
      <c r="AP63" s="77" t="n">
        <v>2211.20703261007</v>
      </c>
      <c r="AQ63" s="77" t="n">
        <v>28134.8445443802</v>
      </c>
      <c r="AR63" s="77" t="n">
        <v>1696.91950473062</v>
      </c>
      <c r="AS63" s="77" t="n">
        <v>96.5323984487548</v>
      </c>
      <c r="AT63" s="77" t="n">
        <v>921.125052469298</v>
      </c>
      <c r="AU63" s="77" t="n">
        <v>2781.98848384883</v>
      </c>
      <c r="AV63" s="77" t="n">
        <v>842.237215156614</v>
      </c>
      <c r="AW63" s="77" t="n">
        <v>1647.76824354939</v>
      </c>
      <c r="AX63" s="77" t="n">
        <v>278.926670019901</v>
      </c>
      <c r="AY63" s="77" t="n">
        <v>864.851521807346</v>
      </c>
      <c r="AZ63" s="77" t="n">
        <v>16268.8812288742</v>
      </c>
      <c r="BA63" s="77" t="n">
        <v>5244.13297516383</v>
      </c>
      <c r="BB63" s="77" t="n">
        <v>20838.0656516271</v>
      </c>
      <c r="BC63" s="77" t="n">
        <v>1172.17224334402</v>
      </c>
      <c r="BD63" s="77" t="n">
        <v>3850.79139309485</v>
      </c>
      <c r="BE63" s="77" t="n">
        <v>589.935890710778</v>
      </c>
      <c r="BF63" s="77" t="n">
        <v>620.01047439134</v>
      </c>
      <c r="BG63" s="77" t="n">
        <v>578.228340500891</v>
      </c>
      <c r="BH63" s="77" t="n">
        <v>4894.41203462466</v>
      </c>
      <c r="BI63" s="77" t="n">
        <v>357.881862376422</v>
      </c>
      <c r="BJ63" s="77" t="n">
        <v>24504.0482783019</v>
      </c>
      <c r="BK63" s="77" t="n">
        <v>11242.7189668462</v>
      </c>
      <c r="BL63" s="77" t="n">
        <v>3338.77827042259</v>
      </c>
      <c r="BM63" s="77" t="n">
        <v>10600.0413369375</v>
      </c>
      <c r="BN63" s="77" t="n">
        <v>3214.39544139379</v>
      </c>
      <c r="BO63" s="77" t="n">
        <v>1023.32076141346</v>
      </c>
      <c r="BP63" s="77" t="n">
        <v>5614.50369474818</v>
      </c>
      <c r="BQ63" s="78" t="n">
        <v>0</v>
      </c>
      <c r="BR63" s="79" t="n">
        <v>175627.404094042</v>
      </c>
      <c r="BS63" s="80" t="n">
        <v>9968.48991254655</v>
      </c>
      <c r="BT63" s="81" t="n">
        <v>0</v>
      </c>
      <c r="BU63" s="81" t="n">
        <v>27650</v>
      </c>
      <c r="BV63" s="81" t="n">
        <v>11996.888272605</v>
      </c>
      <c r="BW63" s="81" t="n">
        <v>52.6107153428712</v>
      </c>
      <c r="BX63" s="82" t="n">
        <v>0</v>
      </c>
      <c r="BY63" s="79" t="n">
        <v>49667.9889004944</v>
      </c>
      <c r="BZ63" s="83" t="n">
        <v>225295.392994537</v>
      </c>
    </row>
    <row r="64" ht="15" customHeight="1">
      <c r="A64" s="37" t="s">
        <v>87</v>
      </c>
      <c r="B64" s="4" t="s">
        <v>155</v>
      </c>
      <c r="C64" s="76" t="n">
        <v>1.0197008675844</v>
      </c>
      <c r="D64" s="77" t="n">
        <v>0.00520364330354596</v>
      </c>
      <c r="E64" s="77" t="n">
        <v>3.00335377538417</v>
      </c>
      <c r="F64" s="77" t="n">
        <v>7.01377201579306</v>
      </c>
      <c r="G64" s="77" t="n">
        <v>111.070799581463</v>
      </c>
      <c r="H64" s="77" t="n">
        <v>55.0768979810627</v>
      </c>
      <c r="I64" s="77" t="n">
        <v>19.017683283252</v>
      </c>
      <c r="J64" s="77" t="n">
        <v>332.714172157866</v>
      </c>
      <c r="K64" s="77" t="n">
        <v>107.053246592015</v>
      </c>
      <c r="L64" s="77" t="n">
        <v>289.470153726769</v>
      </c>
      <c r="M64" s="77" t="n">
        <v>124.033036309296</v>
      </c>
      <c r="N64" s="77" t="n">
        <v>126.020569327842</v>
      </c>
      <c r="O64" s="77" t="n">
        <v>31.1106593721434</v>
      </c>
      <c r="P64" s="77" t="n">
        <v>35.1359405740251</v>
      </c>
      <c r="Q64" s="77" t="n">
        <v>45.1051874240472</v>
      </c>
      <c r="R64" s="77" t="n">
        <v>50.0305084574818</v>
      </c>
      <c r="S64" s="77" t="n">
        <v>391.192959570165</v>
      </c>
      <c r="T64" s="77" t="n">
        <v>17.016299867607</v>
      </c>
      <c r="U64" s="77" t="n">
        <v>121.077259030349</v>
      </c>
      <c r="V64" s="77" t="n">
        <v>1.07471766769356</v>
      </c>
      <c r="W64" s="77" t="n">
        <v>229.100025038911</v>
      </c>
      <c r="X64" s="77" t="n">
        <v>172.125835559368</v>
      </c>
      <c r="Y64" s="77" t="n">
        <v>36.0364195366993</v>
      </c>
      <c r="Z64" s="77" t="n">
        <v>231.175950435248</v>
      </c>
      <c r="AA64" s="77" t="n">
        <v>191.230701787074</v>
      </c>
      <c r="AB64" s="77" t="n">
        <v>482.177478807356</v>
      </c>
      <c r="AC64" s="77" t="n">
        <v>73.1803513411046</v>
      </c>
      <c r="AD64" s="77" t="n">
        <v>62.0453857821424</v>
      </c>
      <c r="AE64" s="77" t="n">
        <v>210.168851830298</v>
      </c>
      <c r="AF64" s="77" t="n">
        <v>161.15937203469</v>
      </c>
      <c r="AG64" s="77" t="n">
        <v>100.1258679946</v>
      </c>
      <c r="AH64" s="77" t="n">
        <v>262.495372315755</v>
      </c>
      <c r="AI64" s="77" t="n">
        <v>583.053950319073</v>
      </c>
      <c r="AJ64" s="77" t="n">
        <v>236.033822552689</v>
      </c>
      <c r="AK64" s="77" t="n">
        <v>131.032166570518</v>
      </c>
      <c r="AL64" s="77" t="n">
        <v>60.111219847431</v>
      </c>
      <c r="AM64" s="77" t="n">
        <v>197.018740089007</v>
      </c>
      <c r="AN64" s="77" t="n">
        <v>371.267710444799</v>
      </c>
      <c r="AO64" s="77" t="n">
        <v>468.112733856351</v>
      </c>
      <c r="AP64" s="77" t="n">
        <v>746.310304504835</v>
      </c>
      <c r="AQ64" s="77" t="n">
        <v>5861.56126450846</v>
      </c>
      <c r="AR64" s="77" t="n">
        <v>1366.81707800059</v>
      </c>
      <c r="AS64" s="77" t="n">
        <v>22.0121205948258</v>
      </c>
      <c r="AT64" s="77" t="n">
        <v>213.022815237319</v>
      </c>
      <c r="AU64" s="77" t="n">
        <v>2806.50360654543</v>
      </c>
      <c r="AV64" s="77" t="n">
        <v>103.213179873701</v>
      </c>
      <c r="AW64" s="77" t="n">
        <v>571.873242450401</v>
      </c>
      <c r="AX64" s="77" t="n">
        <v>44.0935791008664</v>
      </c>
      <c r="AY64" s="77" t="n">
        <v>297.138544250105</v>
      </c>
      <c r="AZ64" s="77" t="n">
        <v>704.785540576805</v>
      </c>
      <c r="BA64" s="77" t="n">
        <v>472.315277565425</v>
      </c>
      <c r="BB64" s="77" t="n">
        <v>6140.09581491547</v>
      </c>
      <c r="BC64" s="77" t="n">
        <v>195.370804080139</v>
      </c>
      <c r="BD64" s="77" t="n">
        <v>891.960378170262</v>
      </c>
      <c r="BE64" s="77" t="n">
        <v>12.1832943316347</v>
      </c>
      <c r="BF64" s="77" t="n">
        <v>188.195304536096</v>
      </c>
      <c r="BG64" s="77" t="n">
        <v>125.290181979233</v>
      </c>
      <c r="BH64" s="77" t="n">
        <v>643.55147410661</v>
      </c>
      <c r="BI64" s="77" t="n">
        <v>48.0665348091333</v>
      </c>
      <c r="BJ64" s="77" t="n">
        <v>7518.80564878528</v>
      </c>
      <c r="BK64" s="77" t="n">
        <v>3122.14623436035</v>
      </c>
      <c r="BL64" s="77" t="n">
        <v>1393.77325636602</v>
      </c>
      <c r="BM64" s="77" t="n">
        <v>1411.19255359992</v>
      </c>
      <c r="BN64" s="77" t="n">
        <v>0.424326774768374</v>
      </c>
      <c r="BO64" s="77" t="n">
        <v>162.727738838789</v>
      </c>
      <c r="BP64" s="77" t="n">
        <v>3.54265409614957</v>
      </c>
      <c r="BQ64" s="78" t="n">
        <v>0</v>
      </c>
      <c r="BR64" s="79" t="n">
        <v>41191.8668303269</v>
      </c>
      <c r="BS64" s="80" t="n">
        <v>1.55411272398591</v>
      </c>
      <c r="BT64" s="81" t="n">
        <v>0</v>
      </c>
      <c r="BU64" s="81" t="n">
        <v>0</v>
      </c>
      <c r="BV64" s="81" t="n">
        <v>449.825422971366</v>
      </c>
      <c r="BW64" s="81" t="n">
        <v>0</v>
      </c>
      <c r="BX64" s="82" t="n">
        <v>0</v>
      </c>
      <c r="BY64" s="79" t="n">
        <v>451.379535695352</v>
      </c>
      <c r="BZ64" s="83" t="n">
        <v>41643.2463660222</v>
      </c>
    </row>
    <row r="65" ht="15" customHeight="1">
      <c r="A65" s="37" t="s">
        <v>88</v>
      </c>
      <c r="B65" s="4" t="s">
        <v>156</v>
      </c>
      <c r="C65" s="76" t="n">
        <v>217.970791101832</v>
      </c>
      <c r="D65" s="77" t="n">
        <v>115.590925781418</v>
      </c>
      <c r="E65" s="77" t="n">
        <v>21.9370222762511</v>
      </c>
      <c r="F65" s="77" t="n">
        <v>30.9945522277087</v>
      </c>
      <c r="G65" s="77" t="n">
        <v>654.700120658919</v>
      </c>
      <c r="H65" s="77" t="n">
        <v>258.537995956155</v>
      </c>
      <c r="I65" s="77" t="n">
        <v>51.2869918070795</v>
      </c>
      <c r="J65" s="77" t="n">
        <v>550.402277350431</v>
      </c>
      <c r="K65" s="77" t="n">
        <v>126.490138262127</v>
      </c>
      <c r="L65" s="77" t="n">
        <v>1098.71403178855</v>
      </c>
      <c r="M65" s="77" t="n">
        <v>661.396144424452</v>
      </c>
      <c r="N65" s="77" t="n">
        <v>81.6438309650784</v>
      </c>
      <c r="O65" s="77" t="n">
        <v>40.1793265561816</v>
      </c>
      <c r="P65" s="77" t="n">
        <v>66.0108593957384</v>
      </c>
      <c r="Q65" s="77" t="n">
        <v>102.611662033579</v>
      </c>
      <c r="R65" s="77" t="n">
        <v>48.7477961652703</v>
      </c>
      <c r="S65" s="77" t="n">
        <v>249.436299053948</v>
      </c>
      <c r="T65" s="77" t="n">
        <v>20.6865574189828</v>
      </c>
      <c r="U65" s="77" t="n">
        <v>245.763738474208</v>
      </c>
      <c r="V65" s="77" t="n">
        <v>75.1225724972284</v>
      </c>
      <c r="W65" s="77" t="n">
        <v>732.300007556019</v>
      </c>
      <c r="X65" s="77" t="n">
        <v>297.662622810316</v>
      </c>
      <c r="Y65" s="77" t="n">
        <v>234.459298703052</v>
      </c>
      <c r="Z65" s="77" t="n">
        <v>465.121392812037</v>
      </c>
      <c r="AA65" s="77" t="n">
        <v>177.978229536038</v>
      </c>
      <c r="AB65" s="77" t="n">
        <v>220.292111419851</v>
      </c>
      <c r="AC65" s="77" t="n">
        <v>405.384324882478</v>
      </c>
      <c r="AD65" s="77" t="n">
        <v>160.258069675962</v>
      </c>
      <c r="AE65" s="77" t="n">
        <v>168.264359543267</v>
      </c>
      <c r="AF65" s="77" t="n">
        <v>285.834070618024</v>
      </c>
      <c r="AG65" s="77" t="n">
        <v>242.416773873442</v>
      </c>
      <c r="AH65" s="77" t="n">
        <v>300.81764666592</v>
      </c>
      <c r="AI65" s="77" t="n">
        <v>727.603456962791</v>
      </c>
      <c r="AJ65" s="77" t="n">
        <v>137.884981406693</v>
      </c>
      <c r="AK65" s="77" t="n">
        <v>98.8450591915211</v>
      </c>
      <c r="AL65" s="77" t="n">
        <v>95.0514528212534</v>
      </c>
      <c r="AM65" s="77" t="n">
        <v>93.0727051923202</v>
      </c>
      <c r="AN65" s="77" t="n">
        <v>715.968778348098</v>
      </c>
      <c r="AO65" s="77" t="n">
        <v>133.35376187145</v>
      </c>
      <c r="AP65" s="77" t="n">
        <v>562.622884032671</v>
      </c>
      <c r="AQ65" s="77" t="n">
        <v>4105.69197640439</v>
      </c>
      <c r="AR65" s="77" t="n">
        <v>521.894428041628</v>
      </c>
      <c r="AS65" s="77" t="n">
        <v>124.67307582709</v>
      </c>
      <c r="AT65" s="77" t="n">
        <v>233.894967120915</v>
      </c>
      <c r="AU65" s="77" t="n">
        <v>509.158778375356</v>
      </c>
      <c r="AV65" s="77" t="n">
        <v>65.8855909470342</v>
      </c>
      <c r="AW65" s="77" t="n">
        <v>195.112101582325</v>
      </c>
      <c r="AX65" s="77" t="n">
        <v>115.02390734637</v>
      </c>
      <c r="AY65" s="77" t="n">
        <v>327.478860971299</v>
      </c>
      <c r="AZ65" s="77" t="n">
        <v>587.520048867148</v>
      </c>
      <c r="BA65" s="77" t="n">
        <v>398.242555988016</v>
      </c>
      <c r="BB65" s="77" t="n">
        <v>2091.30151950818</v>
      </c>
      <c r="BC65" s="77" t="n">
        <v>203.501417385874</v>
      </c>
      <c r="BD65" s="77" t="n">
        <v>1113.31700222991</v>
      </c>
      <c r="BE65" s="77" t="n">
        <v>484.255072578682</v>
      </c>
      <c r="BF65" s="77" t="n">
        <v>346.243382166511</v>
      </c>
      <c r="BG65" s="77" t="n">
        <v>148.173087410021</v>
      </c>
      <c r="BH65" s="77" t="n">
        <v>493.231082661217</v>
      </c>
      <c r="BI65" s="77" t="n">
        <v>70.0551047725237</v>
      </c>
      <c r="BJ65" s="77" t="n">
        <v>1441.46580483524</v>
      </c>
      <c r="BK65" s="77" t="n">
        <v>338.968118981331</v>
      </c>
      <c r="BL65" s="77" t="n">
        <v>420.215006281934</v>
      </c>
      <c r="BM65" s="77" t="n">
        <v>380.041531532711</v>
      </c>
      <c r="BN65" s="77" t="n">
        <v>303.951761163556</v>
      </c>
      <c r="BO65" s="77" t="n">
        <v>232.065603185862</v>
      </c>
      <c r="BP65" s="77" t="n">
        <v>734.767641238019</v>
      </c>
      <c r="BQ65" s="78" t="n">
        <v>0</v>
      </c>
      <c r="BR65" s="79" t="n">
        <v>26959.5450495215</v>
      </c>
      <c r="BS65" s="80" t="n">
        <v>2049.24993901892</v>
      </c>
      <c r="BT65" s="81" t="n">
        <v>672509.912192644</v>
      </c>
      <c r="BU65" s="81" t="n">
        <v>169.302339609964</v>
      </c>
      <c r="BV65" s="81" t="n">
        <v>11385.441141713</v>
      </c>
      <c r="BW65" s="81" t="n">
        <v>11430.9187777364</v>
      </c>
      <c r="BX65" s="82" t="n">
        <v>-40.7057733514459</v>
      </c>
      <c r="BY65" s="79" t="n">
        <v>697504.11861737</v>
      </c>
      <c r="BZ65" s="83" t="n">
        <v>724463.663666892</v>
      </c>
    </row>
    <row r="66" ht="15" customHeight="1">
      <c r="A66" s="37" t="s">
        <v>89</v>
      </c>
      <c r="B66" s="4" t="s">
        <v>157</v>
      </c>
      <c r="C66" s="76" t="n">
        <v>1.23152247882058</v>
      </c>
      <c r="D66" s="77" t="n">
        <v>0.369959972986493</v>
      </c>
      <c r="E66" s="77" t="n">
        <v>0.0927547879886558</v>
      </c>
      <c r="F66" s="77" t="n">
        <v>1.73619861332026</v>
      </c>
      <c r="G66" s="77" t="n">
        <v>9.87729148265507</v>
      </c>
      <c r="H66" s="77" t="n">
        <v>41.6068124299816</v>
      </c>
      <c r="I66" s="77" t="n">
        <v>0.949937671875427</v>
      </c>
      <c r="J66" s="77" t="n">
        <v>45.1253733819307</v>
      </c>
      <c r="K66" s="77" t="n">
        <v>5.4127568969476</v>
      </c>
      <c r="L66" s="77" t="n">
        <v>27.3371804136005</v>
      </c>
      <c r="M66" s="77" t="n">
        <v>39.1201865968021</v>
      </c>
      <c r="N66" s="77" t="n">
        <v>8.11961588403187</v>
      </c>
      <c r="O66" s="77" t="n">
        <v>0.824030405962988</v>
      </c>
      <c r="P66" s="77" t="n">
        <v>7.43336021013833</v>
      </c>
      <c r="Q66" s="77" t="n">
        <v>11.0578700744409</v>
      </c>
      <c r="R66" s="77" t="n">
        <v>4.34515243598148</v>
      </c>
      <c r="S66" s="77" t="n">
        <v>15.503920230355</v>
      </c>
      <c r="T66" s="77" t="n">
        <v>0.604760301766858</v>
      </c>
      <c r="U66" s="77" t="n">
        <v>3.21109463684482</v>
      </c>
      <c r="V66" s="77" t="n">
        <v>0.935741866867038</v>
      </c>
      <c r="W66" s="77" t="n">
        <v>43.2849857397008</v>
      </c>
      <c r="X66" s="77" t="n">
        <v>14.5486378902608</v>
      </c>
      <c r="Y66" s="77" t="n">
        <v>32.0650057271368</v>
      </c>
      <c r="Z66" s="77" t="n">
        <v>95.4780632934818</v>
      </c>
      <c r="AA66" s="77" t="n">
        <v>16.9954077373806</v>
      </c>
      <c r="AB66" s="77" t="n">
        <v>15.7156749733823</v>
      </c>
      <c r="AC66" s="77" t="n">
        <v>15.4688474710502</v>
      </c>
      <c r="AD66" s="77" t="n">
        <v>42.5467463614104</v>
      </c>
      <c r="AE66" s="77" t="n">
        <v>6.87504125202424</v>
      </c>
      <c r="AF66" s="77" t="n">
        <v>23.5375497578793</v>
      </c>
      <c r="AG66" s="77" t="n">
        <v>59.0427548400709</v>
      </c>
      <c r="AH66" s="77" t="n">
        <v>51.1258982322648</v>
      </c>
      <c r="AI66" s="77" t="n">
        <v>95.3091195479666</v>
      </c>
      <c r="AJ66" s="77" t="n">
        <v>47.8827920525818</v>
      </c>
      <c r="AK66" s="77" t="n">
        <v>13.6854581530593</v>
      </c>
      <c r="AL66" s="77" t="n">
        <v>11.0438819247693</v>
      </c>
      <c r="AM66" s="77" t="n">
        <v>2.05637007037431</v>
      </c>
      <c r="AN66" s="77" t="n">
        <v>59.7371820647467</v>
      </c>
      <c r="AO66" s="77" t="n">
        <v>5.82526321261169</v>
      </c>
      <c r="AP66" s="77" t="n">
        <v>23.2831113062272</v>
      </c>
      <c r="AQ66" s="77" t="n">
        <v>161.117074543487</v>
      </c>
      <c r="AR66" s="77" t="n">
        <v>11.2930322124583</v>
      </c>
      <c r="AS66" s="77" t="n">
        <v>0.835811343169986</v>
      </c>
      <c r="AT66" s="77" t="n">
        <v>1.70275131407401</v>
      </c>
      <c r="AU66" s="77" t="n">
        <v>15.2100171272567</v>
      </c>
      <c r="AV66" s="77" t="n">
        <v>2.31576788559232</v>
      </c>
      <c r="AW66" s="77" t="n">
        <v>4.89509545800516</v>
      </c>
      <c r="AX66" s="77" t="n">
        <v>1.94215526417605</v>
      </c>
      <c r="AY66" s="77" t="n">
        <v>2.78682211344827</v>
      </c>
      <c r="AZ66" s="77" t="n">
        <v>72.1017638212576</v>
      </c>
      <c r="BA66" s="77" t="n">
        <v>41.0296015725752</v>
      </c>
      <c r="BB66" s="77" t="n">
        <v>73.614125467079</v>
      </c>
      <c r="BC66" s="77" t="n">
        <v>3.28783114649022</v>
      </c>
      <c r="BD66" s="77" t="n">
        <v>37.0301921234995</v>
      </c>
      <c r="BE66" s="77" t="n">
        <v>268.235457016085</v>
      </c>
      <c r="BF66" s="77" t="n">
        <v>6.5277613755007</v>
      </c>
      <c r="BG66" s="77" t="n">
        <v>15.5997526241956</v>
      </c>
      <c r="BH66" s="77" t="n">
        <v>20.0269661301032</v>
      </c>
      <c r="BI66" s="77" t="n">
        <v>2.51331331031075</v>
      </c>
      <c r="BJ66" s="77" t="n">
        <v>59.0632066296091</v>
      </c>
      <c r="BK66" s="77" t="n">
        <v>22.4672007724884</v>
      </c>
      <c r="BL66" s="77" t="n">
        <v>9.0818170237536</v>
      </c>
      <c r="BM66" s="77" t="n">
        <v>25.7736751041116</v>
      </c>
      <c r="BN66" s="77" t="n">
        <v>32.2935134420403</v>
      </c>
      <c r="BO66" s="77" t="n">
        <v>4.34659551138705</v>
      </c>
      <c r="BP66" s="77" t="n">
        <v>24.8799512705798</v>
      </c>
      <c r="BQ66" s="78" t="n">
        <v>0</v>
      </c>
      <c r="BR66" s="79" t="n">
        <v>1820.37456398441</v>
      </c>
      <c r="BS66" s="80" t="n">
        <v>52.7624623393022</v>
      </c>
      <c r="BT66" s="81" t="n">
        <v>288582.385162989</v>
      </c>
      <c r="BU66" s="81" t="n">
        <v>8.48089416465637</v>
      </c>
      <c r="BV66" s="81" t="n">
        <v>996.629294370452</v>
      </c>
      <c r="BW66" s="81" t="n">
        <v>17693.2014508125</v>
      </c>
      <c r="BX66" s="82" t="n">
        <v>0.0945121519996212</v>
      </c>
      <c r="BY66" s="79" t="n">
        <v>307333.553776828</v>
      </c>
      <c r="BZ66" s="83" t="n">
        <v>309153.928340812</v>
      </c>
    </row>
    <row r="67" ht="15" customHeight="1">
      <c r="A67" s="37" t="s">
        <v>90</v>
      </c>
      <c r="B67" s="4" t="s">
        <v>158</v>
      </c>
      <c r="C67" s="76" t="n">
        <v>2.92308955720118</v>
      </c>
      <c r="D67" s="77" t="n">
        <v>0.975580412739718</v>
      </c>
      <c r="E67" s="77" t="n">
        <v>0.0094611080039915</v>
      </c>
      <c r="F67" s="77" t="n">
        <v>1.01832748491179</v>
      </c>
      <c r="G67" s="77" t="n">
        <v>40.949219202004</v>
      </c>
      <c r="H67" s="77" t="n">
        <v>110.410580405896</v>
      </c>
      <c r="I67" s="77" t="n">
        <v>27.0912355332853</v>
      </c>
      <c r="J67" s="77" t="n">
        <v>5.92842335028614</v>
      </c>
      <c r="K67" s="77" t="n">
        <v>0.403761703762462</v>
      </c>
      <c r="L67" s="77" t="n">
        <v>23.1439909713879</v>
      </c>
      <c r="M67" s="77" t="n">
        <v>1.98260383059535</v>
      </c>
      <c r="N67" s="77" t="n">
        <v>0.42461102950934</v>
      </c>
      <c r="O67" s="77" t="n">
        <v>1.35748203035384</v>
      </c>
      <c r="P67" s="77" t="n">
        <v>0.812523329548654</v>
      </c>
      <c r="Q67" s="77" t="n">
        <v>0.730593479786304</v>
      </c>
      <c r="R67" s="77" t="n">
        <v>0.283088585259784</v>
      </c>
      <c r="S67" s="77" t="n">
        <v>39.6806986210024</v>
      </c>
      <c r="T67" s="77" t="n">
        <v>0.0864769315668587</v>
      </c>
      <c r="U67" s="77" t="n">
        <v>7.95533946715497</v>
      </c>
      <c r="V67" s="77" t="n">
        <v>0.236545452008327</v>
      </c>
      <c r="W67" s="77" t="n">
        <v>12.0729465014463</v>
      </c>
      <c r="X67" s="77" t="n">
        <v>27.8504238137929</v>
      </c>
      <c r="Y67" s="77" t="n">
        <v>1.8052729712752</v>
      </c>
      <c r="Z67" s="77" t="n">
        <v>5.2657513886133</v>
      </c>
      <c r="AA67" s="77" t="n">
        <v>3.27002459037545</v>
      </c>
      <c r="AB67" s="77" t="n">
        <v>1.00952554294232</v>
      </c>
      <c r="AC67" s="77" t="n">
        <v>189.46411929785</v>
      </c>
      <c r="AD67" s="77" t="n">
        <v>67.0055203034515</v>
      </c>
      <c r="AE67" s="77" t="n">
        <v>62.4385348720381</v>
      </c>
      <c r="AF67" s="77" t="n">
        <v>2.30657898847932</v>
      </c>
      <c r="AG67" s="77" t="n">
        <v>3.27078979079316</v>
      </c>
      <c r="AH67" s="77" t="n">
        <v>30.0797330582577</v>
      </c>
      <c r="AI67" s="77" t="n">
        <v>73.5869550535719</v>
      </c>
      <c r="AJ67" s="77" t="n">
        <v>5.58687240969603</v>
      </c>
      <c r="AK67" s="77" t="n">
        <v>0.794793879775674</v>
      </c>
      <c r="AL67" s="77" t="n">
        <v>0.855358745338785</v>
      </c>
      <c r="AM67" s="77" t="n">
        <v>7.82171333034976</v>
      </c>
      <c r="AN67" s="77" t="n">
        <v>133.363255377406</v>
      </c>
      <c r="AO67" s="77" t="n">
        <v>1.54689839028287</v>
      </c>
      <c r="AP67" s="77" t="n">
        <v>4.04807769413308</v>
      </c>
      <c r="AQ67" s="77" t="n">
        <v>812.366154535547</v>
      </c>
      <c r="AR67" s="77" t="n">
        <v>936.178073212749</v>
      </c>
      <c r="AS67" s="77" t="n">
        <v>70.6121771988194</v>
      </c>
      <c r="AT67" s="77" t="n">
        <v>14.6324611156893</v>
      </c>
      <c r="AU67" s="77" t="n">
        <v>257.92778261586</v>
      </c>
      <c r="AV67" s="77" t="n">
        <v>2.25754534687199</v>
      </c>
      <c r="AW67" s="77" t="n">
        <v>5.23870605749184</v>
      </c>
      <c r="AX67" s="77" t="n">
        <v>0.372281304024933</v>
      </c>
      <c r="AY67" s="77" t="n">
        <v>0.544078948465892</v>
      </c>
      <c r="AZ67" s="77" t="n">
        <v>63.8617516164405</v>
      </c>
      <c r="BA67" s="77" t="n">
        <v>3.2896127824082</v>
      </c>
      <c r="BB67" s="77" t="n">
        <v>1873.60471052124</v>
      </c>
      <c r="BC67" s="77" t="n">
        <v>2.23102554876424</v>
      </c>
      <c r="BD67" s="77" t="n">
        <v>2761.45817368</v>
      </c>
      <c r="BE67" s="77" t="n">
        <v>186.121369472228</v>
      </c>
      <c r="BF67" s="77" t="n">
        <v>555.73772118297</v>
      </c>
      <c r="BG67" s="77" t="n">
        <v>61.9122084075446</v>
      </c>
      <c r="BH67" s="77" t="n">
        <v>1374.39825463943</v>
      </c>
      <c r="BI67" s="77" t="n">
        <v>137.514098875389</v>
      </c>
      <c r="BJ67" s="77" t="n">
        <v>484.319622614391</v>
      </c>
      <c r="BK67" s="77" t="n">
        <v>528.333367953787</v>
      </c>
      <c r="BL67" s="77" t="n">
        <v>4.69834514138592</v>
      </c>
      <c r="BM67" s="77" t="n">
        <v>572.668163156301</v>
      </c>
      <c r="BN67" s="77" t="n">
        <v>2.48724904655</v>
      </c>
      <c r="BO67" s="77" t="n">
        <v>4.37235763237804</v>
      </c>
      <c r="BP67" s="77" t="n">
        <v>401.371814721849</v>
      </c>
      <c r="BQ67" s="78" t="n">
        <v>0</v>
      </c>
      <c r="BR67" s="79" t="n">
        <v>12018.3558858147</v>
      </c>
      <c r="BS67" s="80" t="n">
        <v>81.9168735494893</v>
      </c>
      <c r="BT67" s="81" t="n">
        <v>0</v>
      </c>
      <c r="BU67" s="81" t="n">
        <v>0</v>
      </c>
      <c r="BV67" s="81" t="n">
        <v>100504.87243818</v>
      </c>
      <c r="BW67" s="81" t="n">
        <v>966.721894425259</v>
      </c>
      <c r="BX67" s="82" t="n">
        <v>0</v>
      </c>
      <c r="BY67" s="79" t="n">
        <v>101553.511206154</v>
      </c>
      <c r="BZ67" s="83" t="n">
        <v>113571.867091969</v>
      </c>
    </row>
    <row r="68" ht="15" customHeight="1">
      <c r="A68" s="37" t="s">
        <v>91</v>
      </c>
      <c r="B68" s="4" t="s">
        <v>159</v>
      </c>
      <c r="C68" s="76" t="n">
        <v>0.0120620705141104</v>
      </c>
      <c r="D68" s="77" t="n">
        <v>0.00460394960389692</v>
      </c>
      <c r="E68" s="77" t="n">
        <v>0.00143337762014587</v>
      </c>
      <c r="F68" s="77" t="n">
        <v>0.0469628795928555</v>
      </c>
      <c r="G68" s="77" t="n">
        <v>0.0523147737316849</v>
      </c>
      <c r="H68" s="77" t="n">
        <v>3.56506971744989</v>
      </c>
      <c r="I68" s="77" t="n">
        <v>0.00662449039157116</v>
      </c>
      <c r="J68" s="77" t="n">
        <v>3.12608233183394</v>
      </c>
      <c r="K68" s="77" t="n">
        <v>0.390349464995111</v>
      </c>
      <c r="L68" s="77" t="n">
        <v>1.80088537369425</v>
      </c>
      <c r="M68" s="77" t="n">
        <v>3.28743289322457</v>
      </c>
      <c r="N68" s="77" t="n">
        <v>0.662730264914175</v>
      </c>
      <c r="O68" s="77" t="n">
        <v>0.00703175546898018</v>
      </c>
      <c r="P68" s="77" t="n">
        <v>0.599491314071904</v>
      </c>
      <c r="Q68" s="77" t="n">
        <v>0.9475861057732</v>
      </c>
      <c r="R68" s="77" t="n">
        <v>0.381007245350311</v>
      </c>
      <c r="S68" s="77" t="n">
        <v>1.22509752898847</v>
      </c>
      <c r="T68" s="77" t="n">
        <v>0.0364854338709351</v>
      </c>
      <c r="U68" s="77" t="n">
        <v>0.00707750384217706</v>
      </c>
      <c r="V68" s="77" t="n">
        <v>0.00736790071270067</v>
      </c>
      <c r="W68" s="77" t="n">
        <v>3.71225921312859</v>
      </c>
      <c r="X68" s="77" t="n">
        <v>1.02342495980304</v>
      </c>
      <c r="Y68" s="77" t="n">
        <v>2.78678459216745</v>
      </c>
      <c r="Z68" s="77" t="n">
        <v>8.33877868133655</v>
      </c>
      <c r="AA68" s="77" t="n">
        <v>1.33558442711454</v>
      </c>
      <c r="AB68" s="77" t="n">
        <v>1.13532941248455</v>
      </c>
      <c r="AC68" s="77" t="n">
        <v>1.08745570183584</v>
      </c>
      <c r="AD68" s="77" t="n">
        <v>3.77463320251582</v>
      </c>
      <c r="AE68" s="77" t="n">
        <v>0.37157565166243</v>
      </c>
      <c r="AF68" s="77" t="n">
        <v>1.77288639030673</v>
      </c>
      <c r="AG68" s="77" t="n">
        <v>5.20070213394208</v>
      </c>
      <c r="AH68" s="77" t="n">
        <v>4.1053269048513</v>
      </c>
      <c r="AI68" s="77" t="n">
        <v>8.29894851163212</v>
      </c>
      <c r="AJ68" s="77" t="n">
        <v>4.26048782751412</v>
      </c>
      <c r="AK68" s="77" t="n">
        <v>1.18330715370929</v>
      </c>
      <c r="AL68" s="77" t="n">
        <v>0.910928436345231</v>
      </c>
      <c r="AM68" s="77" t="n">
        <v>0.048905741415182</v>
      </c>
      <c r="AN68" s="77" t="n">
        <v>4.34107374242808</v>
      </c>
      <c r="AO68" s="77" t="n">
        <v>0.393565064284461</v>
      </c>
      <c r="AP68" s="77" t="n">
        <v>1.01565972331529</v>
      </c>
      <c r="AQ68" s="77" t="n">
        <v>6.62696239947346</v>
      </c>
      <c r="AR68" s="77" t="n">
        <v>0.0385037996065402</v>
      </c>
      <c r="AS68" s="77" t="n">
        <v>0.00333700077622894</v>
      </c>
      <c r="AT68" s="77" t="n">
        <v>0.0154859645016453</v>
      </c>
      <c r="AU68" s="77" t="n">
        <v>0.140533979574131</v>
      </c>
      <c r="AV68" s="77" t="n">
        <v>0.0250362655511864</v>
      </c>
      <c r="AW68" s="77" t="n">
        <v>0.0476013550378636</v>
      </c>
      <c r="AX68" s="77" t="n">
        <v>0.0850773614938679</v>
      </c>
      <c r="AY68" s="77" t="n">
        <v>0.0273820941370298</v>
      </c>
      <c r="AZ68" s="77" t="n">
        <v>3.53254337640368</v>
      </c>
      <c r="BA68" s="77" t="n">
        <v>2.75070530040837</v>
      </c>
      <c r="BB68" s="77" t="n">
        <v>0.91301336261762</v>
      </c>
      <c r="BC68" s="77" t="n">
        <v>0.0280385241081635</v>
      </c>
      <c r="BD68" s="77" t="n">
        <v>0.123504000185639</v>
      </c>
      <c r="BE68" s="77" t="n">
        <v>23.952809475804</v>
      </c>
      <c r="BF68" s="77" t="n">
        <v>0.0334073294781877</v>
      </c>
      <c r="BG68" s="77" t="n">
        <v>1.2001633476379</v>
      </c>
      <c r="BH68" s="77" t="n">
        <v>0.220761791019191</v>
      </c>
      <c r="BI68" s="77" t="n">
        <v>0.0103361434123085</v>
      </c>
      <c r="BJ68" s="77" t="n">
        <v>1.1639988212854</v>
      </c>
      <c r="BK68" s="77" t="n">
        <v>0.250924728312003</v>
      </c>
      <c r="BL68" s="77" t="n">
        <v>0.127666168023057</v>
      </c>
      <c r="BM68" s="77" t="n">
        <v>0.362157847415843</v>
      </c>
      <c r="BN68" s="77" t="n">
        <v>203.71921182473</v>
      </c>
      <c r="BO68" s="77" t="n">
        <v>0.0462046025399472</v>
      </c>
      <c r="BP68" s="77" t="n">
        <v>0.129334487685985</v>
      </c>
      <c r="BQ68" s="78" t="n">
        <v>0</v>
      </c>
      <c r="BR68" s="79" t="n">
        <v>316.840015198657</v>
      </c>
      <c r="BS68" s="80" t="n">
        <v>2.57291538039807</v>
      </c>
      <c r="BT68" s="81" t="n">
        <v>175620.390433642</v>
      </c>
      <c r="BU68" s="81" t="n">
        <v>71.5641306038985</v>
      </c>
      <c r="BV68" s="81" t="n">
        <v>1566.56091790363</v>
      </c>
      <c r="BW68" s="81" t="n">
        <v>1642.25858163404</v>
      </c>
      <c r="BX68" s="82" t="n">
        <v>0</v>
      </c>
      <c r="BY68" s="79" t="n">
        <v>178903.346979164</v>
      </c>
      <c r="BZ68" s="83" t="n">
        <v>179220.186994363</v>
      </c>
    </row>
    <row r="69" ht="15" customHeight="1">
      <c r="A69" s="37" t="s">
        <v>92</v>
      </c>
      <c r="B69" s="4" t="s">
        <v>160</v>
      </c>
      <c r="C69" s="76" t="n">
        <v>0.0206050112039112</v>
      </c>
      <c r="D69" s="77" t="n">
        <v>0.0147178651456508</v>
      </c>
      <c r="E69" s="77" t="n">
        <v>0.0206050112039112</v>
      </c>
      <c r="F69" s="77" t="n">
        <v>0.0635318565027054</v>
      </c>
      <c r="G69" s="77" t="n">
        <v>0.965491953554695</v>
      </c>
      <c r="H69" s="77" t="n">
        <v>0.259252802585748</v>
      </c>
      <c r="I69" s="77" t="n">
        <v>0.0618150336117335</v>
      </c>
      <c r="J69" s="77" t="n">
        <v>2.00136109959024</v>
      </c>
      <c r="K69" s="77" t="n">
        <v>0.442759567995435</v>
      </c>
      <c r="L69" s="77" t="n">
        <v>1.51347406367673</v>
      </c>
      <c r="M69" s="77" t="n">
        <v>0.365714640899497</v>
      </c>
      <c r="N69" s="77" t="n">
        <v>0.0973782415693294</v>
      </c>
      <c r="O69" s="77" t="n">
        <v>0.933112650234263</v>
      </c>
      <c r="P69" s="77" t="n">
        <v>1.13302587507034</v>
      </c>
      <c r="Q69" s="77" t="n">
        <v>0.325993655823607</v>
      </c>
      <c r="R69" s="77" t="n">
        <v>0.121910107820247</v>
      </c>
      <c r="S69" s="77" t="n">
        <v>0.522229766757452</v>
      </c>
      <c r="T69" s="77" t="n">
        <v>0.166556912522261</v>
      </c>
      <c r="U69" s="77" t="n">
        <v>0.497463841922999</v>
      </c>
      <c r="V69" s="77" t="n">
        <v>0.541617437359951</v>
      </c>
      <c r="W69" s="77" t="n">
        <v>0.654671733994818</v>
      </c>
      <c r="X69" s="77" t="n">
        <v>0.344145166751201</v>
      </c>
      <c r="Y69" s="77" t="n">
        <v>0.611261088967708</v>
      </c>
      <c r="Z69" s="77" t="n">
        <v>1.15970504323231</v>
      </c>
      <c r="AA69" s="77" t="n">
        <v>1.21028917818857</v>
      </c>
      <c r="AB69" s="77" t="n">
        <v>0.693693679832347</v>
      </c>
      <c r="AC69" s="77" t="n">
        <v>0.842099081427014</v>
      </c>
      <c r="AD69" s="77" t="n">
        <v>0.219512998436367</v>
      </c>
      <c r="AE69" s="77" t="n">
        <v>0.788384362541823</v>
      </c>
      <c r="AF69" s="77" t="n">
        <v>0.665725031287237</v>
      </c>
      <c r="AG69" s="77" t="n">
        <v>0.613695770170532</v>
      </c>
      <c r="AH69" s="77" t="n">
        <v>0.842567198594087</v>
      </c>
      <c r="AI69" s="77" t="n">
        <v>0.726509735197366</v>
      </c>
      <c r="AJ69" s="77" t="n">
        <v>0.723350922658191</v>
      </c>
      <c r="AK69" s="77" t="n">
        <v>0.299744966681718</v>
      </c>
      <c r="AL69" s="77" t="n">
        <v>0.771699933360421</v>
      </c>
      <c r="AM69" s="77" t="n">
        <v>0.175387631609652</v>
      </c>
      <c r="AN69" s="77" t="n">
        <v>3.99611405829812</v>
      </c>
      <c r="AO69" s="77" t="n">
        <v>0.837198353898878</v>
      </c>
      <c r="AP69" s="77" t="n">
        <v>4.2333418156175</v>
      </c>
      <c r="AQ69" s="77" t="n">
        <v>124.875891381003</v>
      </c>
      <c r="AR69" s="77" t="n">
        <v>3.34095538806274</v>
      </c>
      <c r="AS69" s="77" t="n">
        <v>0.200162965980851</v>
      </c>
      <c r="AT69" s="77" t="n">
        <v>0.376777347728662</v>
      </c>
      <c r="AU69" s="77" t="n">
        <v>7.60619270727236</v>
      </c>
      <c r="AV69" s="77" t="n">
        <v>3.52051334283968</v>
      </c>
      <c r="AW69" s="77" t="n">
        <v>14.2586677531065</v>
      </c>
      <c r="AX69" s="77" t="n">
        <v>0.795254790617959</v>
      </c>
      <c r="AY69" s="77" t="n">
        <v>1.34226930128336</v>
      </c>
      <c r="AZ69" s="77" t="n">
        <v>7.78425535169287</v>
      </c>
      <c r="BA69" s="77" t="n">
        <v>4.81370322905996</v>
      </c>
      <c r="BB69" s="77" t="n">
        <v>17.8652782546641</v>
      </c>
      <c r="BC69" s="77" t="n">
        <v>6.07553473212467</v>
      </c>
      <c r="BD69" s="77" t="n">
        <v>15.2123854145447</v>
      </c>
      <c r="BE69" s="77" t="n">
        <v>3.98149224519707</v>
      </c>
      <c r="BF69" s="77" t="n">
        <v>2.92885516398452</v>
      </c>
      <c r="BG69" s="77" t="n">
        <v>3.42287595058883</v>
      </c>
      <c r="BH69" s="77" t="n">
        <v>8.53439835695399</v>
      </c>
      <c r="BI69" s="77" t="n">
        <v>0.774159706661234</v>
      </c>
      <c r="BJ69" s="77" t="n">
        <v>71.9193039094453</v>
      </c>
      <c r="BK69" s="77" t="n">
        <v>6.88920831539613</v>
      </c>
      <c r="BL69" s="77" t="n">
        <v>12.7532751850829</v>
      </c>
      <c r="BM69" s="77" t="n">
        <v>14.2842822189299</v>
      </c>
      <c r="BN69" s="77" t="n">
        <v>21262.5909169524</v>
      </c>
      <c r="BO69" s="77" t="n">
        <v>11.9038093298024</v>
      </c>
      <c r="BP69" s="77" t="n">
        <v>8.88370340191485</v>
      </c>
      <c r="BQ69" s="78" t="n">
        <v>0</v>
      </c>
      <c r="BR69" s="79" t="n">
        <v>21647.4118378421</v>
      </c>
      <c r="BS69" s="80" t="n">
        <v>240.512404229109</v>
      </c>
      <c r="BT69" s="81" t="n">
        <v>35806.0077793336</v>
      </c>
      <c r="BU69" s="81" t="n">
        <v>7483.92935475984</v>
      </c>
      <c r="BV69" s="81" t="n">
        <v>164022.467655569</v>
      </c>
      <c r="BW69" s="81" t="n">
        <v>81.7345041933892</v>
      </c>
      <c r="BX69" s="82" t="n">
        <v>0</v>
      </c>
      <c r="BY69" s="79" t="n">
        <v>207634.651698085</v>
      </c>
      <c r="BZ69" s="83" t="n">
        <v>229282.063535927</v>
      </c>
    </row>
    <row r="70" ht="15" customHeight="1">
      <c r="A70" s="37" t="s">
        <v>93</v>
      </c>
      <c r="B70" s="4" t="s">
        <v>161</v>
      </c>
      <c r="C70" s="76" t="n">
        <v>0.367045467223943</v>
      </c>
      <c r="D70" s="77" t="n">
        <v>10.3669555199751</v>
      </c>
      <c r="E70" s="77" t="n">
        <v>2.40810829762022</v>
      </c>
      <c r="F70" s="77" t="n">
        <v>0.95996514216619</v>
      </c>
      <c r="G70" s="77" t="n">
        <v>14.3812595166323</v>
      </c>
      <c r="H70" s="77" t="n">
        <v>0.302175017701143</v>
      </c>
      <c r="I70" s="77" t="n">
        <v>0.0737394857019593</v>
      </c>
      <c r="J70" s="77" t="n">
        <v>58.7567917119823</v>
      </c>
      <c r="K70" s="77" t="n">
        <v>3.82222689082138</v>
      </c>
      <c r="L70" s="77" t="n">
        <v>90.7398240568072</v>
      </c>
      <c r="M70" s="77" t="n">
        <v>135.790185610449</v>
      </c>
      <c r="N70" s="77" t="n">
        <v>6.70502780176583</v>
      </c>
      <c r="O70" s="77" t="n">
        <v>3.10669932510119</v>
      </c>
      <c r="P70" s="77" t="n">
        <v>11.7663101575978</v>
      </c>
      <c r="Q70" s="77" t="n">
        <v>22.7856428045595</v>
      </c>
      <c r="R70" s="77" t="n">
        <v>0.914170215320222</v>
      </c>
      <c r="S70" s="77" t="n">
        <v>14.8803978880218</v>
      </c>
      <c r="T70" s="77" t="n">
        <v>1.83116962913968</v>
      </c>
      <c r="U70" s="77" t="n">
        <v>5.98325294896046</v>
      </c>
      <c r="V70" s="77" t="n">
        <v>2.64245400934721</v>
      </c>
      <c r="W70" s="77" t="n">
        <v>3.21067675587502</v>
      </c>
      <c r="X70" s="77" t="n">
        <v>13.3465670070716</v>
      </c>
      <c r="Y70" s="77" t="n">
        <v>33.271192021643</v>
      </c>
      <c r="Z70" s="77" t="n">
        <v>53.1368218304525</v>
      </c>
      <c r="AA70" s="77" t="n">
        <v>12.9881535745126</v>
      </c>
      <c r="AB70" s="77" t="n">
        <v>8.20377495096461</v>
      </c>
      <c r="AC70" s="77" t="n">
        <v>5.9711801598994</v>
      </c>
      <c r="AD70" s="77" t="n">
        <v>0.542651345641168</v>
      </c>
      <c r="AE70" s="77" t="n">
        <v>13.7640289884755</v>
      </c>
      <c r="AF70" s="77" t="n">
        <v>38.282106081171</v>
      </c>
      <c r="AG70" s="77" t="n">
        <v>18.2340354004082</v>
      </c>
      <c r="AH70" s="77" t="n">
        <v>13.2383423307664</v>
      </c>
      <c r="AI70" s="77" t="n">
        <v>112.586217324297</v>
      </c>
      <c r="AJ70" s="77" t="n">
        <v>3.86251824866212</v>
      </c>
      <c r="AK70" s="77" t="n">
        <v>8.41288525494667</v>
      </c>
      <c r="AL70" s="77" t="n">
        <v>12.3363516528378</v>
      </c>
      <c r="AM70" s="77" t="n">
        <v>3.04548120648925</v>
      </c>
      <c r="AN70" s="77" t="n">
        <v>92.3601290733766</v>
      </c>
      <c r="AO70" s="77" t="n">
        <v>5.40766124301978</v>
      </c>
      <c r="AP70" s="77" t="n">
        <v>52.6061291642505</v>
      </c>
      <c r="AQ70" s="77" t="n">
        <v>611.547541903732</v>
      </c>
      <c r="AR70" s="77" t="n">
        <v>18.6764652500384</v>
      </c>
      <c r="AS70" s="77" t="n">
        <v>1.08784941243207</v>
      </c>
      <c r="AT70" s="77" t="n">
        <v>6.30974532477716</v>
      </c>
      <c r="AU70" s="77" t="n">
        <v>33.3683393154746</v>
      </c>
      <c r="AV70" s="77" t="n">
        <v>25.5940440383776</v>
      </c>
      <c r="AW70" s="77" t="n">
        <v>28.7055553881703</v>
      </c>
      <c r="AX70" s="77" t="n">
        <v>25.7658517406837</v>
      </c>
      <c r="AY70" s="77" t="n">
        <v>2370.40116302825</v>
      </c>
      <c r="AZ70" s="77" t="n">
        <v>484.379933696633</v>
      </c>
      <c r="BA70" s="77" t="n">
        <v>45.4462338541425</v>
      </c>
      <c r="BB70" s="77" t="n">
        <v>318.155742057006</v>
      </c>
      <c r="BC70" s="77" t="n">
        <v>27.0745326730579</v>
      </c>
      <c r="BD70" s="77" t="n">
        <v>127.467116792064</v>
      </c>
      <c r="BE70" s="77" t="n">
        <v>12.31305329725</v>
      </c>
      <c r="BF70" s="77" t="n">
        <v>113.137392178857</v>
      </c>
      <c r="BG70" s="77" t="n">
        <v>28.2957687025085</v>
      </c>
      <c r="BH70" s="77" t="n">
        <v>62.7167692251844</v>
      </c>
      <c r="BI70" s="77" t="n">
        <v>5.06871860858121</v>
      </c>
      <c r="BJ70" s="77" t="n">
        <v>767.428374715604</v>
      </c>
      <c r="BK70" s="77" t="n">
        <v>96.4269321497226</v>
      </c>
      <c r="BL70" s="77" t="n">
        <v>75.5543244734517</v>
      </c>
      <c r="BM70" s="77" t="n">
        <v>91.8591398749845</v>
      </c>
      <c r="BN70" s="77" t="n">
        <v>5.0664524057501</v>
      </c>
      <c r="BO70" s="77" t="n">
        <v>818.468733168149</v>
      </c>
      <c r="BP70" s="77" t="n">
        <v>1343.96919398875</v>
      </c>
      <c r="BQ70" s="78" t="n">
        <v>0</v>
      </c>
      <c r="BR70" s="79" t="n">
        <v>8437.67527237529</v>
      </c>
      <c r="BS70" s="80" t="n">
        <v>1717.5508036611</v>
      </c>
      <c r="BT70" s="81" t="n">
        <v>0</v>
      </c>
      <c r="BU70" s="81" t="n">
        <v>7259.78583264292</v>
      </c>
      <c r="BV70" s="81" t="n">
        <v>27845.0020654647</v>
      </c>
      <c r="BW70" s="81" t="n">
        <v>0</v>
      </c>
      <c r="BX70" s="82" t="n">
        <v>0</v>
      </c>
      <c r="BY70" s="79" t="n">
        <v>36822.3387017687</v>
      </c>
      <c r="BZ70" s="83" t="n">
        <v>45260.013974144</v>
      </c>
    </row>
    <row r="71" ht="15" customHeight="1">
      <c r="A71" s="37" t="s">
        <v>94</v>
      </c>
      <c r="B71" s="4" t="s">
        <v>162</v>
      </c>
      <c r="C71" s="76" t="n">
        <v>104.184108122664</v>
      </c>
      <c r="D71" s="77" t="n">
        <v>29.0526662611217</v>
      </c>
      <c r="E71" s="77" t="n">
        <v>17.5794102430718</v>
      </c>
      <c r="F71" s="77" t="n">
        <v>35.119520637262</v>
      </c>
      <c r="G71" s="77" t="n">
        <v>513.321624417243</v>
      </c>
      <c r="H71" s="77" t="n">
        <v>178.816500513082</v>
      </c>
      <c r="I71" s="77" t="n">
        <v>53.5991115271362</v>
      </c>
      <c r="J71" s="77" t="n">
        <v>189.542324067301</v>
      </c>
      <c r="K71" s="77" t="n">
        <v>63.4658269330286</v>
      </c>
      <c r="L71" s="77" t="n">
        <v>203.122183437861</v>
      </c>
      <c r="M71" s="77" t="n">
        <v>123.341912106334</v>
      </c>
      <c r="N71" s="77" t="n">
        <v>13.203320236055</v>
      </c>
      <c r="O71" s="77" t="n">
        <v>51.7909803450183</v>
      </c>
      <c r="P71" s="77" t="n">
        <v>104.208462311008</v>
      </c>
      <c r="Q71" s="77" t="n">
        <v>53.9182580645855</v>
      </c>
      <c r="R71" s="77" t="n">
        <v>53.2717660789814</v>
      </c>
      <c r="S71" s="77" t="n">
        <v>121.797841828375</v>
      </c>
      <c r="T71" s="77" t="n">
        <v>42.7913474535993</v>
      </c>
      <c r="U71" s="77" t="n">
        <v>127.698868690118</v>
      </c>
      <c r="V71" s="77" t="n">
        <v>47.6437422979312</v>
      </c>
      <c r="W71" s="77" t="n">
        <v>99.1193960979824</v>
      </c>
      <c r="X71" s="77" t="n">
        <v>50.2640714334614</v>
      </c>
      <c r="Y71" s="77" t="n">
        <v>44.3275444078345</v>
      </c>
      <c r="Z71" s="77" t="n">
        <v>100.830142498618</v>
      </c>
      <c r="AA71" s="77" t="n">
        <v>158.091960148618</v>
      </c>
      <c r="AB71" s="77" t="n">
        <v>158.028809159495</v>
      </c>
      <c r="AC71" s="77" t="n">
        <v>112.597293923775</v>
      </c>
      <c r="AD71" s="77" t="n">
        <v>47.5421362994875</v>
      </c>
      <c r="AE71" s="77" t="n">
        <v>216.839969937415</v>
      </c>
      <c r="AF71" s="77" t="n">
        <v>296.850000293166</v>
      </c>
      <c r="AG71" s="77" t="n">
        <v>133.669304102436</v>
      </c>
      <c r="AH71" s="77" t="n">
        <v>206.918595063056</v>
      </c>
      <c r="AI71" s="77" t="n">
        <v>210.474625457048</v>
      </c>
      <c r="AJ71" s="77" t="n">
        <v>115.370268509114</v>
      </c>
      <c r="AK71" s="77" t="n">
        <v>65.339259752037</v>
      </c>
      <c r="AL71" s="77" t="n">
        <v>108.897825051967</v>
      </c>
      <c r="AM71" s="77" t="n">
        <v>2.3577713244384</v>
      </c>
      <c r="AN71" s="77" t="n">
        <v>562.178126703726</v>
      </c>
      <c r="AO71" s="77" t="n">
        <v>1.22471665549598</v>
      </c>
      <c r="AP71" s="77" t="n">
        <v>117.353717011457</v>
      </c>
      <c r="AQ71" s="77" t="n">
        <v>2568.38778808195</v>
      </c>
      <c r="AR71" s="77" t="n">
        <v>351.903000560558</v>
      </c>
      <c r="AS71" s="77" t="n">
        <v>5.23387984732752</v>
      </c>
      <c r="AT71" s="77" t="n">
        <v>8.54561518168621</v>
      </c>
      <c r="AU71" s="77" t="n">
        <v>1152.6201028639</v>
      </c>
      <c r="AV71" s="77" t="n">
        <v>116.647429779038</v>
      </c>
      <c r="AW71" s="77" t="n">
        <v>143.618476741779</v>
      </c>
      <c r="AX71" s="77" t="n">
        <v>41.0738309400671</v>
      </c>
      <c r="AY71" s="77" t="n">
        <v>135.767081317188</v>
      </c>
      <c r="AZ71" s="77" t="n">
        <v>3052.49935894981</v>
      </c>
      <c r="BA71" s="77" t="n">
        <v>996.263458632087</v>
      </c>
      <c r="BB71" s="77" t="n">
        <v>1918.01473947594</v>
      </c>
      <c r="BC71" s="77" t="n">
        <v>103.459246108556</v>
      </c>
      <c r="BD71" s="77" t="n">
        <v>420.523545063373</v>
      </c>
      <c r="BE71" s="77" t="n">
        <v>66.220441700287</v>
      </c>
      <c r="BF71" s="77" t="n">
        <v>349.812368878502</v>
      </c>
      <c r="BG71" s="77" t="n">
        <v>83.5535769702031</v>
      </c>
      <c r="BH71" s="77" t="n">
        <v>864.077685887193</v>
      </c>
      <c r="BI71" s="77" t="n">
        <v>32.7804673017783</v>
      </c>
      <c r="BJ71" s="77" t="n">
        <v>544.060752549472</v>
      </c>
      <c r="BK71" s="77" t="n">
        <v>95.2873614820104</v>
      </c>
      <c r="BL71" s="77" t="n">
        <v>405.883019839095</v>
      </c>
      <c r="BM71" s="77" t="n">
        <v>1455.82953463647</v>
      </c>
      <c r="BN71" s="77" t="n">
        <v>1907.05109048653</v>
      </c>
      <c r="BO71" s="77" t="n">
        <v>19.8265252180438</v>
      </c>
      <c r="BP71" s="77" t="n">
        <v>365.035277235332</v>
      </c>
      <c r="BQ71" s="78" t="n">
        <v>0</v>
      </c>
      <c r="BR71" s="79" t="n">
        <v>22139.7209651306</v>
      </c>
      <c r="BS71" s="80" t="n">
        <v>16.6781141621525</v>
      </c>
      <c r="BT71" s="81" t="n">
        <v>0</v>
      </c>
      <c r="BU71" s="81" t="n">
        <v>44348</v>
      </c>
      <c r="BV71" s="81" t="n">
        <v>79642.1796939059</v>
      </c>
      <c r="BW71" s="81" t="n">
        <v>57.3743197924576</v>
      </c>
      <c r="BX71" s="82" t="n">
        <v>0.0431061756517337</v>
      </c>
      <c r="BY71" s="79" t="n">
        <v>124064.275234036</v>
      </c>
      <c r="BZ71" s="83" t="n">
        <v>146203.996199167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61996</v>
      </c>
      <c r="BW72" s="89" t="n">
        <v>0</v>
      </c>
      <c r="BX72" s="90" t="n">
        <v>0</v>
      </c>
      <c r="BY72" s="87" t="n">
        <v>61996</v>
      </c>
      <c r="BZ72" s="91" t="n">
        <v>61996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50" t="s">
        <v>164</v>
      </c>
      <c r="B74" s="51"/>
      <c r="C74" s="95" t="n">
        <v>146174</v>
      </c>
      <c r="D74" s="53" t="n">
        <v>65569</v>
      </c>
      <c r="E74" s="53" t="n">
        <v>8020</v>
      </c>
      <c r="F74" s="53" t="n">
        <v>10878</v>
      </c>
      <c r="G74" s="53" t="n">
        <v>98428</v>
      </c>
      <c r="H74" s="53" t="n">
        <v>28837</v>
      </c>
      <c r="I74" s="53" t="n">
        <v>11661</v>
      </c>
      <c r="J74" s="53" t="n">
        <v>214821</v>
      </c>
      <c r="K74" s="53" t="n">
        <v>40678</v>
      </c>
      <c r="L74" s="53" t="n">
        <v>204687</v>
      </c>
      <c r="M74" s="53" t="n">
        <v>53521</v>
      </c>
      <c r="N74" s="53" t="n">
        <v>10826</v>
      </c>
      <c r="O74" s="53" t="n">
        <v>33055</v>
      </c>
      <c r="P74" s="53" t="n">
        <v>36373</v>
      </c>
      <c r="Q74" s="53" t="n">
        <v>26696</v>
      </c>
      <c r="R74" s="53" t="n">
        <v>16748</v>
      </c>
      <c r="S74" s="53" t="n">
        <v>57550</v>
      </c>
      <c r="T74" s="53" t="n">
        <v>11077</v>
      </c>
      <c r="U74" s="53" t="n">
        <v>336922</v>
      </c>
      <c r="V74" s="53" t="n">
        <v>34161</v>
      </c>
      <c r="W74" s="53" t="n">
        <v>120094</v>
      </c>
      <c r="X74" s="53" t="n">
        <v>59389</v>
      </c>
      <c r="Y74" s="53" t="n">
        <v>32078</v>
      </c>
      <c r="Z74" s="53" t="n">
        <v>34825</v>
      </c>
      <c r="AA74" s="53" t="n">
        <v>75094</v>
      </c>
      <c r="AB74" s="53" t="n">
        <v>61819</v>
      </c>
      <c r="AC74" s="53" t="n">
        <v>79845</v>
      </c>
      <c r="AD74" s="53" t="n">
        <v>44607</v>
      </c>
      <c r="AE74" s="53" t="n">
        <v>56967</v>
      </c>
      <c r="AF74" s="53" t="n">
        <v>71494</v>
      </c>
      <c r="AG74" s="53" t="n">
        <v>54961</v>
      </c>
      <c r="AH74" s="53" t="n">
        <v>82995</v>
      </c>
      <c r="AI74" s="53" t="n">
        <v>124036</v>
      </c>
      <c r="AJ74" s="53" t="n">
        <v>52081</v>
      </c>
      <c r="AK74" s="53" t="n">
        <v>38950</v>
      </c>
      <c r="AL74" s="53" t="n">
        <v>39022</v>
      </c>
      <c r="AM74" s="53" t="n">
        <v>40275</v>
      </c>
      <c r="AN74" s="53" t="n">
        <v>175299</v>
      </c>
      <c r="AO74" s="53" t="n">
        <v>25127</v>
      </c>
      <c r="AP74" s="53" t="n">
        <v>336290</v>
      </c>
      <c r="AQ74" s="53" t="n">
        <v>415048</v>
      </c>
      <c r="AR74" s="53" t="n">
        <v>187084</v>
      </c>
      <c r="AS74" s="53" t="n">
        <v>11322</v>
      </c>
      <c r="AT74" s="53" t="n">
        <v>30456</v>
      </c>
      <c r="AU74" s="53" t="n">
        <v>50054</v>
      </c>
      <c r="AV74" s="53" t="n">
        <v>10865</v>
      </c>
      <c r="AW74" s="53" t="n">
        <v>113919</v>
      </c>
      <c r="AX74" s="53" t="n">
        <v>11729</v>
      </c>
      <c r="AY74" s="53" t="n">
        <v>24162</v>
      </c>
      <c r="AZ74" s="53" t="n">
        <v>95736</v>
      </c>
      <c r="BA74" s="53" t="n">
        <v>42835</v>
      </c>
      <c r="BB74" s="53" t="n">
        <v>209334</v>
      </c>
      <c r="BC74" s="53" t="n">
        <v>47045</v>
      </c>
      <c r="BD74" s="53" t="n">
        <v>62343</v>
      </c>
      <c r="BE74" s="53" t="n">
        <v>25978</v>
      </c>
      <c r="BF74" s="53" t="n">
        <v>60911</v>
      </c>
      <c r="BG74" s="53" t="n">
        <v>16122</v>
      </c>
      <c r="BH74" s="53" t="n">
        <v>61584</v>
      </c>
      <c r="BI74" s="53" t="n">
        <v>7012</v>
      </c>
      <c r="BJ74" s="53" t="n">
        <v>210478</v>
      </c>
      <c r="BK74" s="53" t="n">
        <v>51733</v>
      </c>
      <c r="BL74" s="53" t="n">
        <v>34132</v>
      </c>
      <c r="BM74" s="53" t="n">
        <v>60011</v>
      </c>
      <c r="BN74" s="53" t="n">
        <v>89394</v>
      </c>
      <c r="BO74" s="53" t="n">
        <v>15492</v>
      </c>
      <c r="BP74" s="53" t="n">
        <v>74559</v>
      </c>
      <c r="BQ74" s="96" t="n">
        <v>0</v>
      </c>
      <c r="BR74" s="97" t="n">
        <v>5071268</v>
      </c>
      <c r="BS74" s="98" t="n">
        <v>773468</v>
      </c>
      <c r="BT74" s="99" t="n">
        <v>1185776</v>
      </c>
      <c r="BU74" s="99" t="n">
        <v>87323</v>
      </c>
      <c r="BV74" s="99" t="n">
        <v>3747870</v>
      </c>
      <c r="BW74" s="99" t="n">
        <v>1069397</v>
      </c>
      <c r="BX74" s="100" t="n">
        <v>-25433</v>
      </c>
      <c r="BY74" s="97" t="n">
        <v>6838401</v>
      </c>
      <c r="BZ74" s="60" t="n">
        <v>11909669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  <row r="78" ht="15" customHeight="1">
      <c r="A78" s="59"/>
    </row>
    <row r="79" ht="15" customHeight="1">
      <c r="A79" s="63" t="s">
        <v>178</v>
      </c>
    </row>
    <row r="80" ht="15" customHeight="1">
      <c r="A80" s="49" t="s">
        <v>179</v>
      </c>
      <c r="B80" s="49"/>
      <c r="C80" s="17" t="s">
        <v>178</v>
      </c>
      <c r="D80" s="18"/>
      <c r="E80" s="18"/>
      <c r="F80" s="18"/>
      <c r="G80" s="18"/>
      <c r="H80" s="18"/>
      <c r="I80" s="17" t="s">
        <v>178</v>
      </c>
      <c r="J80" s="18"/>
      <c r="K80" s="18"/>
      <c r="L80" s="19"/>
      <c r="M80" s="18"/>
      <c r="N80" s="18"/>
      <c r="O80" s="18"/>
      <c r="P80" s="18"/>
      <c r="Q80" s="18"/>
      <c r="R80" s="18"/>
      <c r="S80" s="18"/>
      <c r="T80" s="18"/>
      <c r="U80" s="19"/>
      <c r="V80" s="18"/>
      <c r="W80" s="18"/>
      <c r="X80" s="18"/>
      <c r="Y80" s="17" t="s">
        <v>178</v>
      </c>
      <c r="Z80" s="18"/>
      <c r="AA80" s="18"/>
      <c r="AB80" s="18"/>
      <c r="AC80" s="18"/>
      <c r="AD80" s="19"/>
      <c r="AE80" s="18"/>
      <c r="AF80" s="18"/>
      <c r="AG80" s="18"/>
      <c r="AH80" s="18"/>
      <c r="AI80" s="18"/>
      <c r="AJ80" s="18"/>
      <c r="AK80" s="18"/>
      <c r="AL80" s="18"/>
      <c r="AM80" s="19"/>
      <c r="AN80" s="18"/>
      <c r="AO80" s="18"/>
      <c r="AP80" s="17" t="s">
        <v>178</v>
      </c>
      <c r="AQ80" s="18"/>
      <c r="AR80" s="18"/>
      <c r="AS80" s="18"/>
      <c r="AT80" s="18"/>
      <c r="AU80" s="18"/>
      <c r="AV80" s="19"/>
      <c r="AW80" s="18"/>
      <c r="AX80" s="18"/>
      <c r="AY80" s="18"/>
      <c r="AZ80" s="18"/>
      <c r="BA80" s="18"/>
      <c r="BB80" s="17" t="s">
        <v>178</v>
      </c>
      <c r="BC80" s="18"/>
      <c r="BD80" s="18"/>
      <c r="BE80" s="19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64"/>
    </row>
    <row r="81" ht="15" customHeight="1">
      <c r="A81" s="49"/>
      <c r="B81" s="49"/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35</v>
      </c>
      <c r="J81" s="20" t="s">
        <v>36</v>
      </c>
      <c r="K81" s="20" t="s">
        <v>37</v>
      </c>
      <c r="L81" s="20" t="s">
        <v>38</v>
      </c>
      <c r="M81" s="20" t="s">
        <v>39</v>
      </c>
      <c r="N81" s="20" t="s">
        <v>40</v>
      </c>
      <c r="O81" s="20" t="s">
        <v>41</v>
      </c>
      <c r="P81" s="20" t="s">
        <v>42</v>
      </c>
      <c r="Q81" s="20" t="s">
        <v>43</v>
      </c>
      <c r="R81" s="20" t="s">
        <v>44</v>
      </c>
      <c r="S81" s="20" t="s">
        <v>45</v>
      </c>
      <c r="T81" s="20" t="s">
        <v>46</v>
      </c>
      <c r="U81" s="20" t="s">
        <v>47</v>
      </c>
      <c r="V81" s="20" t="s">
        <v>48</v>
      </c>
      <c r="W81" s="20" t="s">
        <v>49</v>
      </c>
      <c r="X81" s="20" t="s">
        <v>50</v>
      </c>
      <c r="Y81" s="20" t="s">
        <v>51</v>
      </c>
      <c r="Z81" s="20" t="s">
        <v>52</v>
      </c>
      <c r="AA81" s="20" t="s">
        <v>53</v>
      </c>
      <c r="AB81" s="20" t="s">
        <v>54</v>
      </c>
      <c r="AC81" s="20" t="s">
        <v>55</v>
      </c>
      <c r="AD81" s="20" t="s">
        <v>56</v>
      </c>
      <c r="AE81" s="20" t="s">
        <v>57</v>
      </c>
      <c r="AF81" s="20" t="s">
        <v>58</v>
      </c>
      <c r="AG81" s="20" t="s">
        <v>59</v>
      </c>
      <c r="AH81" s="20" t="s">
        <v>60</v>
      </c>
      <c r="AI81" s="20" t="s">
        <v>61</v>
      </c>
      <c r="AJ81" s="20" t="s">
        <v>62</v>
      </c>
      <c r="AK81" s="20" t="s">
        <v>63</v>
      </c>
      <c r="AL81" s="20" t="s">
        <v>64</v>
      </c>
      <c r="AM81" s="20" t="s">
        <v>65</v>
      </c>
      <c r="AN81" s="20" t="s">
        <v>66</v>
      </c>
      <c r="AO81" s="20" t="s">
        <v>67</v>
      </c>
      <c r="AP81" s="20" t="s">
        <v>68</v>
      </c>
      <c r="AQ81" s="20" t="s">
        <v>69</v>
      </c>
      <c r="AR81" s="20" t="s">
        <v>70</v>
      </c>
      <c r="AS81" s="20" t="s">
        <v>71</v>
      </c>
      <c r="AT81" s="20" t="s">
        <v>72</v>
      </c>
      <c r="AU81" s="20" t="s">
        <v>73</v>
      </c>
      <c r="AV81" s="20" t="s">
        <v>74</v>
      </c>
      <c r="AW81" s="20" t="s">
        <v>75</v>
      </c>
      <c r="AX81" s="20" t="s">
        <v>76</v>
      </c>
      <c r="AY81" s="20" t="s">
        <v>77</v>
      </c>
      <c r="AZ81" s="20" t="s">
        <v>78</v>
      </c>
      <c r="BA81" s="20" t="s">
        <v>79</v>
      </c>
      <c r="BB81" s="20" t="s">
        <v>80</v>
      </c>
      <c r="BC81" s="20" t="s">
        <v>81</v>
      </c>
      <c r="BD81" s="20" t="s">
        <v>82</v>
      </c>
      <c r="BE81" s="20" t="s">
        <v>83</v>
      </c>
      <c r="BF81" s="20" t="s">
        <v>84</v>
      </c>
      <c r="BG81" s="20" t="s">
        <v>85</v>
      </c>
      <c r="BH81" s="20" t="s">
        <v>86</v>
      </c>
      <c r="BI81" s="20" t="s">
        <v>87</v>
      </c>
      <c r="BJ81" s="20" t="s">
        <v>88</v>
      </c>
      <c r="BK81" s="20" t="s">
        <v>89</v>
      </c>
      <c r="BL81" s="20" t="s">
        <v>90</v>
      </c>
      <c r="BM81" s="20" t="s">
        <v>91</v>
      </c>
      <c r="BN81" s="20" t="s">
        <v>92</v>
      </c>
      <c r="BO81" s="20" t="s">
        <v>93</v>
      </c>
      <c r="BP81" s="20" t="s">
        <v>94</v>
      </c>
      <c r="BQ81" s="20" t="s">
        <v>95</v>
      </c>
      <c r="BR81" s="27" t="s">
        <v>164</v>
      </c>
    </row>
    <row r="82" ht="52.2" customHeight="1">
      <c r="A82" s="49"/>
      <c r="B82" s="49"/>
      <c r="C82" s="21" t="s">
        <v>97</v>
      </c>
      <c r="D82" s="21" t="s">
        <v>98</v>
      </c>
      <c r="E82" s="21" t="s">
        <v>99</v>
      </c>
      <c r="F82" s="21" t="s">
        <v>100</v>
      </c>
      <c r="G82" s="21" t="s">
        <v>101</v>
      </c>
      <c r="H82" s="21" t="s">
        <v>102</v>
      </c>
      <c r="I82" s="21" t="s">
        <v>103</v>
      </c>
      <c r="J82" s="21" t="s">
        <v>104</v>
      </c>
      <c r="K82" s="21" t="s">
        <v>105</v>
      </c>
      <c r="L82" s="21" t="s">
        <v>106</v>
      </c>
      <c r="M82" s="21" t="s">
        <v>107</v>
      </c>
      <c r="N82" s="21" t="s">
        <v>108</v>
      </c>
      <c r="O82" s="21" t="s">
        <v>109</v>
      </c>
      <c r="P82" s="21" t="s">
        <v>110</v>
      </c>
      <c r="Q82" s="21" t="s">
        <v>111</v>
      </c>
      <c r="R82" s="21" t="s">
        <v>112</v>
      </c>
      <c r="S82" s="21" t="s">
        <v>113</v>
      </c>
      <c r="T82" s="21" t="s">
        <v>114</v>
      </c>
      <c r="U82" s="21" t="s">
        <v>115</v>
      </c>
      <c r="V82" s="21" t="s">
        <v>116</v>
      </c>
      <c r="W82" s="21" t="s">
        <v>117</v>
      </c>
      <c r="X82" s="21" t="s">
        <v>118</v>
      </c>
      <c r="Y82" s="21" t="s">
        <v>119</v>
      </c>
      <c r="Z82" s="21" t="s">
        <v>120</v>
      </c>
      <c r="AA82" s="21" t="s">
        <v>121</v>
      </c>
      <c r="AB82" s="21" t="s">
        <v>122</v>
      </c>
      <c r="AC82" s="21" t="s">
        <v>123</v>
      </c>
      <c r="AD82" s="21" t="s">
        <v>124</v>
      </c>
      <c r="AE82" s="21" t="s">
        <v>125</v>
      </c>
      <c r="AF82" s="21" t="s">
        <v>126</v>
      </c>
      <c r="AG82" s="21" t="s">
        <v>127</v>
      </c>
      <c r="AH82" s="21" t="s">
        <v>128</v>
      </c>
      <c r="AI82" s="21" t="s">
        <v>129</v>
      </c>
      <c r="AJ82" s="21" t="s">
        <v>130</v>
      </c>
      <c r="AK82" s="21" t="s">
        <v>131</v>
      </c>
      <c r="AL82" s="21" t="s">
        <v>132</v>
      </c>
      <c r="AM82" s="21" t="s">
        <v>133</v>
      </c>
      <c r="AN82" s="21" t="s">
        <v>134</v>
      </c>
      <c r="AO82" s="21" t="s">
        <v>135</v>
      </c>
      <c r="AP82" s="21" t="s">
        <v>136</v>
      </c>
      <c r="AQ82" s="21" t="s">
        <v>137</v>
      </c>
      <c r="AR82" s="21" t="s">
        <v>138</v>
      </c>
      <c r="AS82" s="21" t="s">
        <v>139</v>
      </c>
      <c r="AT82" s="21" t="s">
        <v>140</v>
      </c>
      <c r="AU82" s="21" t="s">
        <v>141</v>
      </c>
      <c r="AV82" s="21" t="s">
        <v>142</v>
      </c>
      <c r="AW82" s="21" t="s">
        <v>143</v>
      </c>
      <c r="AX82" s="21" t="s">
        <v>144</v>
      </c>
      <c r="AY82" s="21" t="s">
        <v>145</v>
      </c>
      <c r="AZ82" s="21" t="s">
        <v>146</v>
      </c>
      <c r="BA82" s="21" t="s">
        <v>147</v>
      </c>
      <c r="BB82" s="21" t="s">
        <v>148</v>
      </c>
      <c r="BC82" s="21" t="s">
        <v>149</v>
      </c>
      <c r="BD82" s="21" t="s">
        <v>150</v>
      </c>
      <c r="BE82" s="21" t="s">
        <v>151</v>
      </c>
      <c r="BF82" s="21" t="s">
        <v>152</v>
      </c>
      <c r="BG82" s="21" t="s">
        <v>153</v>
      </c>
      <c r="BH82" s="21" t="s">
        <v>154</v>
      </c>
      <c r="BI82" s="21" t="s">
        <v>155</v>
      </c>
      <c r="BJ82" s="21" t="s">
        <v>156</v>
      </c>
      <c r="BK82" s="21" t="s">
        <v>157</v>
      </c>
      <c r="BL82" s="21" t="s">
        <v>158</v>
      </c>
      <c r="BM82" s="21" t="s">
        <v>159</v>
      </c>
      <c r="BN82" s="21" t="s">
        <v>160</v>
      </c>
      <c r="BO82" s="21" t="s">
        <v>161</v>
      </c>
      <c r="BP82" s="21" t="s">
        <v>162</v>
      </c>
      <c r="BQ82" s="21" t="s">
        <v>163</v>
      </c>
      <c r="BR82" s="27" t="n">
        <v>1277285</v>
      </c>
    </row>
    <row r="83" ht="15" customHeight="1">
      <c r="A83" s="4" t="s">
        <v>180</v>
      </c>
      <c r="B83" s="4"/>
      <c r="C83" s="76" t="n">
        <v>163127</v>
      </c>
      <c r="D83" s="77" t="n">
        <v>71449</v>
      </c>
      <c r="E83" s="77" t="n">
        <v>24391</v>
      </c>
      <c r="F83" s="77" t="n">
        <v>8856</v>
      </c>
      <c r="G83" s="77" t="n">
        <v>73558</v>
      </c>
      <c r="H83" s="77" t="n">
        <v>23916</v>
      </c>
      <c r="I83" s="77" t="n">
        <v>4443</v>
      </c>
      <c r="J83" s="77" t="n">
        <v>40377</v>
      </c>
      <c r="K83" s="77" t="n">
        <v>7388</v>
      </c>
      <c r="L83" s="77" t="n">
        <v>48541</v>
      </c>
      <c r="M83" s="77" t="n">
        <v>22923</v>
      </c>
      <c r="N83" s="77" t="n">
        <v>4258</v>
      </c>
      <c r="O83" s="77" t="n">
        <v>13375</v>
      </c>
      <c r="P83" s="77" t="n">
        <v>24929</v>
      </c>
      <c r="Q83" s="77" t="n">
        <v>13536</v>
      </c>
      <c r="R83" s="77" t="n">
        <v>9840</v>
      </c>
      <c r="S83" s="77" t="n">
        <v>22787</v>
      </c>
      <c r="T83" s="77" t="n">
        <v>8396</v>
      </c>
      <c r="U83" s="77" t="n">
        <v>36427</v>
      </c>
      <c r="V83" s="77" t="n">
        <v>8680</v>
      </c>
      <c r="W83" s="77" t="n">
        <v>25439</v>
      </c>
      <c r="X83" s="77" t="n">
        <v>15095</v>
      </c>
      <c r="Y83" s="77" t="n">
        <v>8397</v>
      </c>
      <c r="Z83" s="77" t="n">
        <v>23147</v>
      </c>
      <c r="AA83" s="77" t="n">
        <v>26077</v>
      </c>
      <c r="AB83" s="77" t="n">
        <v>27750</v>
      </c>
      <c r="AC83" s="77" t="n">
        <v>21747</v>
      </c>
      <c r="AD83" s="77" t="n">
        <v>12555</v>
      </c>
      <c r="AE83" s="77" t="n">
        <v>34302</v>
      </c>
      <c r="AF83" s="77" t="n">
        <v>13715</v>
      </c>
      <c r="AG83" s="77" t="n">
        <v>17037</v>
      </c>
      <c r="AH83" s="77" t="n">
        <v>37643</v>
      </c>
      <c r="AI83" s="77" t="n">
        <v>22410</v>
      </c>
      <c r="AJ83" s="77" t="n">
        <v>18416</v>
      </c>
      <c r="AK83" s="77" t="n">
        <v>12065</v>
      </c>
      <c r="AL83" s="77" t="n">
        <v>31376</v>
      </c>
      <c r="AM83" s="77" t="n">
        <v>22185</v>
      </c>
      <c r="AN83" s="77" t="n">
        <v>85465</v>
      </c>
      <c r="AO83" s="77" t="n">
        <v>37718</v>
      </c>
      <c r="AP83" s="77" t="n">
        <v>296018</v>
      </c>
      <c r="AQ83" s="77" t="n">
        <v>685708</v>
      </c>
      <c r="AR83" s="77" t="n">
        <v>145771</v>
      </c>
      <c r="AS83" s="77" t="n">
        <v>8758</v>
      </c>
      <c r="AT83" s="77" t="n">
        <v>6882</v>
      </c>
      <c r="AU83" s="77" t="n">
        <v>65089</v>
      </c>
      <c r="AV83" s="77" t="n">
        <v>13124</v>
      </c>
      <c r="AW83" s="77" t="n">
        <v>109506</v>
      </c>
      <c r="AX83" s="77" t="n">
        <v>8757</v>
      </c>
      <c r="AY83" s="77" t="n">
        <v>19242</v>
      </c>
      <c r="AZ83" s="77" t="n">
        <v>65303</v>
      </c>
      <c r="BA83" s="77" t="n">
        <v>82702</v>
      </c>
      <c r="BB83" s="77" t="n">
        <v>365276</v>
      </c>
      <c r="BC83" s="77" t="n">
        <v>498884</v>
      </c>
      <c r="BD83" s="77" t="n">
        <v>125524</v>
      </c>
      <c r="BE83" s="77" t="n">
        <v>44866</v>
      </c>
      <c r="BF83" s="77" t="n">
        <v>33439</v>
      </c>
      <c r="BG83" s="77" t="n">
        <v>29535</v>
      </c>
      <c r="BH83" s="77" t="n">
        <v>146846</v>
      </c>
      <c r="BI83" s="77" t="n">
        <v>32943</v>
      </c>
      <c r="BJ83" s="77" t="n">
        <v>509142</v>
      </c>
      <c r="BK83" s="77" t="n">
        <v>257301</v>
      </c>
      <c r="BL83" s="77" t="n">
        <v>76654</v>
      </c>
      <c r="BM83" s="77" t="n">
        <v>119144</v>
      </c>
      <c r="BN83" s="77" t="n">
        <v>133285</v>
      </c>
      <c r="BO83" s="77" t="n">
        <v>19139</v>
      </c>
      <c r="BP83" s="77" t="n">
        <v>71031</v>
      </c>
      <c r="BQ83" s="78" t="n">
        <v>61996</v>
      </c>
      <c r="BR83" s="79" t="n">
        <v>5155601</v>
      </c>
    </row>
    <row r="84" ht="15" customHeight="1">
      <c r="A84" s="4" t="s">
        <v>181</v>
      </c>
      <c r="B84" s="4"/>
      <c r="C84" s="76" t="n">
        <v>26121</v>
      </c>
      <c r="D84" s="77" t="n">
        <v>21490</v>
      </c>
      <c r="E84" s="77" t="n">
        <v>2199</v>
      </c>
      <c r="F84" s="77" t="n">
        <v>4040</v>
      </c>
      <c r="G84" s="77" t="n">
        <v>22138</v>
      </c>
      <c r="H84" s="77" t="n">
        <v>4349</v>
      </c>
      <c r="I84" s="77" t="n">
        <v>2264</v>
      </c>
      <c r="J84" s="77" t="n">
        <v>25736</v>
      </c>
      <c r="K84" s="77" t="n">
        <v>8420</v>
      </c>
      <c r="L84" s="77" t="n">
        <v>28893</v>
      </c>
      <c r="M84" s="77" t="n">
        <v>8407</v>
      </c>
      <c r="N84" s="77" t="n">
        <v>1379</v>
      </c>
      <c r="O84" s="77" t="n">
        <v>9992</v>
      </c>
      <c r="P84" s="77" t="n">
        <v>17703</v>
      </c>
      <c r="Q84" s="77" t="n">
        <v>9781</v>
      </c>
      <c r="R84" s="77" t="n">
        <v>5910</v>
      </c>
      <c r="S84" s="77" t="n">
        <v>11483</v>
      </c>
      <c r="T84" s="77" t="n">
        <v>5677</v>
      </c>
      <c r="U84" s="77" t="n">
        <v>6968</v>
      </c>
      <c r="V84" s="77" t="n">
        <v>6275</v>
      </c>
      <c r="W84" s="77" t="n">
        <v>11285</v>
      </c>
      <c r="X84" s="77" t="n">
        <v>9342</v>
      </c>
      <c r="Y84" s="77" t="n">
        <v>5589</v>
      </c>
      <c r="Z84" s="77" t="n">
        <v>11215</v>
      </c>
      <c r="AA84" s="77" t="n">
        <v>20552</v>
      </c>
      <c r="AB84" s="77" t="n">
        <v>20003</v>
      </c>
      <c r="AC84" s="77" t="n">
        <v>12073</v>
      </c>
      <c r="AD84" s="77" t="n">
        <v>5838</v>
      </c>
      <c r="AE84" s="77" t="n">
        <v>22659</v>
      </c>
      <c r="AF84" s="77" t="n">
        <v>10116</v>
      </c>
      <c r="AG84" s="77" t="n">
        <v>14442</v>
      </c>
      <c r="AH84" s="77" t="n">
        <v>28171</v>
      </c>
      <c r="AI84" s="77" t="n">
        <v>20227</v>
      </c>
      <c r="AJ84" s="77" t="n">
        <v>17896</v>
      </c>
      <c r="AK84" s="77" t="n">
        <v>9718</v>
      </c>
      <c r="AL84" s="77" t="n">
        <v>16132</v>
      </c>
      <c r="AM84" s="77" t="n">
        <v>11883</v>
      </c>
      <c r="AN84" s="77" t="n">
        <v>16133</v>
      </c>
      <c r="AO84" s="77" t="n">
        <v>16809</v>
      </c>
      <c r="AP84" s="77" t="n">
        <v>126609</v>
      </c>
      <c r="AQ84" s="77" t="n">
        <v>344668</v>
      </c>
      <c r="AR84" s="77" t="n">
        <v>78373</v>
      </c>
      <c r="AS84" s="77" t="n">
        <v>5048</v>
      </c>
      <c r="AT84" s="77" t="n">
        <v>7103</v>
      </c>
      <c r="AU84" s="77" t="n">
        <v>40882</v>
      </c>
      <c r="AV84" s="77" t="n">
        <v>9604</v>
      </c>
      <c r="AW84" s="77" t="n">
        <v>47868</v>
      </c>
      <c r="AX84" s="77" t="n">
        <v>6996</v>
      </c>
      <c r="AY84" s="77" t="n">
        <v>10394</v>
      </c>
      <c r="AZ84" s="77" t="n">
        <v>17317</v>
      </c>
      <c r="BA84" s="77" t="n">
        <v>46704</v>
      </c>
      <c r="BB84" s="77" t="n">
        <v>143243</v>
      </c>
      <c r="BC84" s="77" t="n">
        <v>6713</v>
      </c>
      <c r="BD84" s="77" t="n">
        <v>52463</v>
      </c>
      <c r="BE84" s="77" t="n">
        <v>21956</v>
      </c>
      <c r="BF84" s="77" t="n">
        <v>11200</v>
      </c>
      <c r="BG84" s="77" t="n">
        <v>10547</v>
      </c>
      <c r="BH84" s="77" t="n">
        <v>99876</v>
      </c>
      <c r="BI84" s="77" t="n">
        <v>28312</v>
      </c>
      <c r="BJ84" s="77" t="n">
        <v>438035</v>
      </c>
      <c r="BK84" s="77" t="n">
        <v>246146</v>
      </c>
      <c r="BL84" s="77" t="n">
        <v>68720</v>
      </c>
      <c r="BM84" s="77" t="n">
        <v>113676</v>
      </c>
      <c r="BN84" s="77" t="n">
        <v>67773</v>
      </c>
      <c r="BO84" s="77" t="n">
        <v>10977</v>
      </c>
      <c r="BP84" s="77" t="n">
        <v>39513</v>
      </c>
      <c r="BQ84" s="78" t="n">
        <v>61996</v>
      </c>
      <c r="BR84" s="79" t="n">
        <v>2672020</v>
      </c>
    </row>
    <row r="85" ht="15" customHeight="1">
      <c r="A85" s="4" t="s">
        <v>182</v>
      </c>
      <c r="B85" s="4"/>
      <c r="C85" s="76" t="n">
        <v>22254</v>
      </c>
      <c r="D85" s="77" t="n">
        <v>18575</v>
      </c>
      <c r="E85" s="77" t="n">
        <v>1856</v>
      </c>
      <c r="F85" s="77" t="n">
        <v>3224</v>
      </c>
      <c r="G85" s="77" t="n">
        <v>15849</v>
      </c>
      <c r="H85" s="77" t="n">
        <v>3469</v>
      </c>
      <c r="I85" s="77" t="n">
        <v>1736</v>
      </c>
      <c r="J85" s="77" t="n">
        <v>20196</v>
      </c>
      <c r="K85" s="77" t="n">
        <v>6247</v>
      </c>
      <c r="L85" s="77" t="n">
        <v>22969</v>
      </c>
      <c r="M85" s="77" t="n">
        <v>6604</v>
      </c>
      <c r="N85" s="77" t="n">
        <v>1065</v>
      </c>
      <c r="O85" s="77" t="n">
        <v>8174</v>
      </c>
      <c r="P85" s="77" t="n">
        <v>14039</v>
      </c>
      <c r="Q85" s="77" t="n">
        <v>8076</v>
      </c>
      <c r="R85" s="77" t="n">
        <v>4889</v>
      </c>
      <c r="S85" s="77" t="n">
        <v>9106</v>
      </c>
      <c r="T85" s="77" t="n">
        <v>4608</v>
      </c>
      <c r="U85" s="77" t="n">
        <v>4718</v>
      </c>
      <c r="V85" s="77" t="n">
        <v>4849</v>
      </c>
      <c r="W85" s="77" t="n">
        <v>8698</v>
      </c>
      <c r="X85" s="77" t="n">
        <v>7172</v>
      </c>
      <c r="Y85" s="77" t="n">
        <v>4411</v>
      </c>
      <c r="Z85" s="77" t="n">
        <v>8608</v>
      </c>
      <c r="AA85" s="77" t="n">
        <v>16060</v>
      </c>
      <c r="AB85" s="77" t="n">
        <v>16198</v>
      </c>
      <c r="AC85" s="77" t="n">
        <v>9483</v>
      </c>
      <c r="AD85" s="77" t="n">
        <v>4697</v>
      </c>
      <c r="AE85" s="77" t="n">
        <v>18016</v>
      </c>
      <c r="AF85" s="77" t="n">
        <v>8025</v>
      </c>
      <c r="AG85" s="77" t="n">
        <v>11366</v>
      </c>
      <c r="AH85" s="77" t="n">
        <v>22343</v>
      </c>
      <c r="AI85" s="77" t="n">
        <v>15645</v>
      </c>
      <c r="AJ85" s="77" t="n">
        <v>15091</v>
      </c>
      <c r="AK85" s="77" t="n">
        <v>7972</v>
      </c>
      <c r="AL85" s="77" t="n">
        <v>13189</v>
      </c>
      <c r="AM85" s="77" t="n">
        <v>9638</v>
      </c>
      <c r="AN85" s="77" t="n">
        <v>11522</v>
      </c>
      <c r="AO85" s="77" t="n">
        <v>12873</v>
      </c>
      <c r="AP85" s="77" t="n">
        <v>102086</v>
      </c>
      <c r="AQ85" s="77" t="n">
        <v>275177</v>
      </c>
      <c r="AR85" s="77" t="n">
        <v>64190</v>
      </c>
      <c r="AS85" s="77" t="n">
        <v>4137</v>
      </c>
      <c r="AT85" s="77" t="n">
        <v>5903</v>
      </c>
      <c r="AU85" s="77" t="n">
        <v>32037</v>
      </c>
      <c r="AV85" s="77" t="n">
        <v>8061</v>
      </c>
      <c r="AW85" s="77" t="n">
        <v>40121</v>
      </c>
      <c r="AX85" s="77" t="n">
        <v>5606</v>
      </c>
      <c r="AY85" s="77" t="n">
        <v>8727</v>
      </c>
      <c r="AZ85" s="77" t="n">
        <v>12978</v>
      </c>
      <c r="BA85" s="77" t="n">
        <v>37524</v>
      </c>
      <c r="BB85" s="77" t="n">
        <v>110559</v>
      </c>
      <c r="BC85" s="77" t="n">
        <v>5378</v>
      </c>
      <c r="BD85" s="77" t="n">
        <v>42869</v>
      </c>
      <c r="BE85" s="77" t="n">
        <v>17629</v>
      </c>
      <c r="BF85" s="77" t="n">
        <v>9031</v>
      </c>
      <c r="BG85" s="77" t="n">
        <v>8432</v>
      </c>
      <c r="BH85" s="77" t="n">
        <v>80791</v>
      </c>
      <c r="BI85" s="77" t="n">
        <v>22229</v>
      </c>
      <c r="BJ85" s="77" t="n">
        <v>314574</v>
      </c>
      <c r="BK85" s="77" t="n">
        <v>205444</v>
      </c>
      <c r="BL85" s="77" t="n">
        <v>56800</v>
      </c>
      <c r="BM85" s="77" t="n">
        <v>93245</v>
      </c>
      <c r="BN85" s="77" t="n">
        <v>58386</v>
      </c>
      <c r="BO85" s="77" t="n">
        <v>9416</v>
      </c>
      <c r="BP85" s="77" t="n">
        <v>33222</v>
      </c>
      <c r="BQ85" s="78" t="n">
        <v>58786</v>
      </c>
      <c r="BR85" s="79" t="n">
        <v>2126848</v>
      </c>
    </row>
    <row r="86" ht="15" customHeight="1">
      <c r="A86" s="4" t="s">
        <v>183</v>
      </c>
      <c r="B86" s="4"/>
      <c r="C86" s="76" t="n">
        <v>3867</v>
      </c>
      <c r="D86" s="77" t="n">
        <v>2915</v>
      </c>
      <c r="E86" s="77" t="n">
        <v>343</v>
      </c>
      <c r="F86" s="77" t="n">
        <v>816</v>
      </c>
      <c r="G86" s="77" t="n">
        <v>6289</v>
      </c>
      <c r="H86" s="77" t="n">
        <v>880</v>
      </c>
      <c r="I86" s="77" t="n">
        <v>528</v>
      </c>
      <c r="J86" s="77" t="n">
        <v>5540</v>
      </c>
      <c r="K86" s="77" t="n">
        <v>2173</v>
      </c>
      <c r="L86" s="77" t="n">
        <v>5924</v>
      </c>
      <c r="M86" s="77" t="n">
        <v>1803</v>
      </c>
      <c r="N86" s="77" t="n">
        <v>314</v>
      </c>
      <c r="O86" s="77" t="n">
        <v>1818</v>
      </c>
      <c r="P86" s="77" t="n">
        <v>3664</v>
      </c>
      <c r="Q86" s="77" t="n">
        <v>1705</v>
      </c>
      <c r="R86" s="77" t="n">
        <v>1021</v>
      </c>
      <c r="S86" s="77" t="n">
        <v>2377</v>
      </c>
      <c r="T86" s="77" t="n">
        <v>1069</v>
      </c>
      <c r="U86" s="77" t="n">
        <v>2250</v>
      </c>
      <c r="V86" s="77" t="n">
        <v>1426</v>
      </c>
      <c r="W86" s="77" t="n">
        <v>2587</v>
      </c>
      <c r="X86" s="77" t="n">
        <v>2170</v>
      </c>
      <c r="Y86" s="77" t="n">
        <v>1178</v>
      </c>
      <c r="Z86" s="77" t="n">
        <v>2607</v>
      </c>
      <c r="AA86" s="77" t="n">
        <v>4492</v>
      </c>
      <c r="AB86" s="77" t="n">
        <v>3805</v>
      </c>
      <c r="AC86" s="77" t="n">
        <v>2590</v>
      </c>
      <c r="AD86" s="77" t="n">
        <v>1141</v>
      </c>
      <c r="AE86" s="77" t="n">
        <v>4643</v>
      </c>
      <c r="AF86" s="77" t="n">
        <v>2091</v>
      </c>
      <c r="AG86" s="77" t="n">
        <v>3076</v>
      </c>
      <c r="AH86" s="77" t="n">
        <v>5828</v>
      </c>
      <c r="AI86" s="77" t="n">
        <v>4582</v>
      </c>
      <c r="AJ86" s="77" t="n">
        <v>2805</v>
      </c>
      <c r="AK86" s="77" t="n">
        <v>1746</v>
      </c>
      <c r="AL86" s="77" t="n">
        <v>2943</v>
      </c>
      <c r="AM86" s="77" t="n">
        <v>2245</v>
      </c>
      <c r="AN86" s="77" t="n">
        <v>4611</v>
      </c>
      <c r="AO86" s="77" t="n">
        <v>3936</v>
      </c>
      <c r="AP86" s="77" t="n">
        <v>24523</v>
      </c>
      <c r="AQ86" s="77" t="n">
        <v>69491</v>
      </c>
      <c r="AR86" s="77" t="n">
        <v>14183</v>
      </c>
      <c r="AS86" s="77" t="n">
        <v>911</v>
      </c>
      <c r="AT86" s="77" t="n">
        <v>1200</v>
      </c>
      <c r="AU86" s="77" t="n">
        <v>8845</v>
      </c>
      <c r="AV86" s="77" t="n">
        <v>1543</v>
      </c>
      <c r="AW86" s="77" t="n">
        <v>7747</v>
      </c>
      <c r="AX86" s="77" t="n">
        <v>1390</v>
      </c>
      <c r="AY86" s="77" t="n">
        <v>1667</v>
      </c>
      <c r="AZ86" s="77" t="n">
        <v>4339</v>
      </c>
      <c r="BA86" s="77" t="n">
        <v>9180</v>
      </c>
      <c r="BB86" s="77" t="n">
        <v>32684</v>
      </c>
      <c r="BC86" s="77" t="n">
        <v>1335</v>
      </c>
      <c r="BD86" s="77" t="n">
        <v>9594</v>
      </c>
      <c r="BE86" s="77" t="n">
        <v>4327</v>
      </c>
      <c r="BF86" s="77" t="n">
        <v>2169</v>
      </c>
      <c r="BG86" s="77" t="n">
        <v>2115</v>
      </c>
      <c r="BH86" s="77" t="n">
        <v>19085</v>
      </c>
      <c r="BI86" s="77" t="n">
        <v>6083</v>
      </c>
      <c r="BJ86" s="77" t="n">
        <v>59590</v>
      </c>
      <c r="BK86" s="77" t="n">
        <v>38066</v>
      </c>
      <c r="BL86" s="77" t="n">
        <v>11920</v>
      </c>
      <c r="BM86" s="77" t="n">
        <v>14951</v>
      </c>
      <c r="BN86" s="77" t="n">
        <v>9387</v>
      </c>
      <c r="BO86" s="77" t="n">
        <v>1561</v>
      </c>
      <c r="BP86" s="77" t="n">
        <v>6291</v>
      </c>
      <c r="BQ86" s="78" t="n">
        <v>3210</v>
      </c>
      <c r="BR86" s="79" t="n">
        <v>473185</v>
      </c>
    </row>
    <row r="87" ht="15" customHeight="1">
      <c r="A87" s="4" t="s">
        <v>184</v>
      </c>
      <c r="B87" s="4"/>
      <c r="C87" s="76" t="n">
        <v>3866</v>
      </c>
      <c r="D87" s="77" t="n">
        <v>2915</v>
      </c>
      <c r="E87" s="77" t="n">
        <v>341</v>
      </c>
      <c r="F87" s="77" t="n">
        <v>795</v>
      </c>
      <c r="G87" s="77" t="n">
        <v>4945</v>
      </c>
      <c r="H87" s="77" t="n">
        <v>818</v>
      </c>
      <c r="I87" s="77" t="n">
        <v>504</v>
      </c>
      <c r="J87" s="77" t="n">
        <v>5445</v>
      </c>
      <c r="K87" s="77" t="n">
        <v>2149</v>
      </c>
      <c r="L87" s="77" t="n">
        <v>5772</v>
      </c>
      <c r="M87" s="77" t="n">
        <v>1743</v>
      </c>
      <c r="N87" s="77" t="n">
        <v>286</v>
      </c>
      <c r="O87" s="77" t="n">
        <v>1795</v>
      </c>
      <c r="P87" s="77" t="n">
        <v>3627</v>
      </c>
      <c r="Q87" s="77" t="n">
        <v>1685</v>
      </c>
      <c r="R87" s="77" t="n">
        <v>990</v>
      </c>
      <c r="S87" s="77" t="n">
        <v>2155</v>
      </c>
      <c r="T87" s="77" t="n">
        <v>998</v>
      </c>
      <c r="U87" s="77" t="n">
        <v>1617</v>
      </c>
      <c r="V87" s="77" t="n">
        <v>1399</v>
      </c>
      <c r="W87" s="77" t="n">
        <v>2365</v>
      </c>
      <c r="X87" s="77" t="n">
        <v>2010</v>
      </c>
      <c r="Y87" s="77" t="n">
        <v>1141</v>
      </c>
      <c r="Z87" s="77" t="n">
        <v>2465</v>
      </c>
      <c r="AA87" s="77" t="n">
        <v>4394</v>
      </c>
      <c r="AB87" s="77" t="n">
        <v>3651</v>
      </c>
      <c r="AC87" s="77" t="n">
        <v>2377</v>
      </c>
      <c r="AD87" s="77" t="n">
        <v>1082</v>
      </c>
      <c r="AE87" s="77" t="n">
        <v>4409</v>
      </c>
      <c r="AF87" s="77" t="n">
        <v>2038</v>
      </c>
      <c r="AG87" s="77" t="n">
        <v>2975</v>
      </c>
      <c r="AH87" s="77" t="n">
        <v>5541</v>
      </c>
      <c r="AI87" s="77" t="n">
        <v>4384</v>
      </c>
      <c r="AJ87" s="77" t="n">
        <v>2728</v>
      </c>
      <c r="AK87" s="77" t="n">
        <v>1636</v>
      </c>
      <c r="AL87" s="77" t="n">
        <v>2812</v>
      </c>
      <c r="AM87" s="77" t="n">
        <v>2128</v>
      </c>
      <c r="AN87" s="77" t="n">
        <v>3611</v>
      </c>
      <c r="AO87" s="77" t="n">
        <v>3647</v>
      </c>
      <c r="AP87" s="77" t="n">
        <v>23733</v>
      </c>
      <c r="AQ87" s="77" t="n">
        <v>68686</v>
      </c>
      <c r="AR87" s="77" t="n">
        <v>13877</v>
      </c>
      <c r="AS87" s="77" t="n">
        <v>882</v>
      </c>
      <c r="AT87" s="77" t="n">
        <v>1179</v>
      </c>
      <c r="AU87" s="77" t="n">
        <v>7868</v>
      </c>
      <c r="AV87" s="77" t="n">
        <v>1515</v>
      </c>
      <c r="AW87" s="77" t="n">
        <v>7699</v>
      </c>
      <c r="AX87" s="77" t="n">
        <v>1315</v>
      </c>
      <c r="AY87" s="77" t="n">
        <v>1590</v>
      </c>
      <c r="AZ87" s="77" t="n">
        <v>3545</v>
      </c>
      <c r="BA87" s="77" t="n">
        <v>8632</v>
      </c>
      <c r="BB87" s="77" t="n">
        <v>27726</v>
      </c>
      <c r="BC87" s="77" t="n">
        <v>1298</v>
      </c>
      <c r="BD87" s="77" t="n">
        <v>8738</v>
      </c>
      <c r="BE87" s="77" t="n">
        <v>4267</v>
      </c>
      <c r="BF87" s="77" t="n">
        <v>2143</v>
      </c>
      <c r="BG87" s="77" t="n">
        <v>2081</v>
      </c>
      <c r="BH87" s="77" t="n">
        <v>18885</v>
      </c>
      <c r="BI87" s="77" t="n">
        <v>6042</v>
      </c>
      <c r="BJ87" s="77" t="n">
        <v>58951</v>
      </c>
      <c r="BK87" s="77" t="n">
        <v>37912</v>
      </c>
      <c r="BL87" s="77" t="n">
        <v>11901</v>
      </c>
      <c r="BM87" s="77" t="n">
        <v>14931</v>
      </c>
      <c r="BN87" s="77" t="n">
        <v>9342</v>
      </c>
      <c r="BO87" s="77" t="n">
        <v>1531</v>
      </c>
      <c r="BP87" s="77" t="n">
        <v>6187</v>
      </c>
      <c r="BQ87" s="78" t="n">
        <v>3210</v>
      </c>
      <c r="BR87" s="79" t="n">
        <v>454905</v>
      </c>
    </row>
    <row r="88" ht="15" customHeight="1">
      <c r="A88" s="4" t="s">
        <v>185</v>
      </c>
      <c r="B88" s="4"/>
      <c r="C88" s="76" t="n">
        <v>1</v>
      </c>
      <c r="D88" s="77" t="n">
        <v>0</v>
      </c>
      <c r="E88" s="77" t="n">
        <v>2</v>
      </c>
      <c r="F88" s="77" t="n">
        <v>21</v>
      </c>
      <c r="G88" s="77" t="n">
        <v>1344</v>
      </c>
      <c r="H88" s="77" t="n">
        <v>62</v>
      </c>
      <c r="I88" s="77" t="n">
        <v>24</v>
      </c>
      <c r="J88" s="77" t="n">
        <v>95</v>
      </c>
      <c r="K88" s="77" t="n">
        <v>24</v>
      </c>
      <c r="L88" s="77" t="n">
        <v>152</v>
      </c>
      <c r="M88" s="77" t="n">
        <v>60</v>
      </c>
      <c r="N88" s="77" t="n">
        <v>28</v>
      </c>
      <c r="O88" s="77" t="n">
        <v>23</v>
      </c>
      <c r="P88" s="77" t="n">
        <v>37</v>
      </c>
      <c r="Q88" s="77" t="n">
        <v>20</v>
      </c>
      <c r="R88" s="77" t="n">
        <v>31</v>
      </c>
      <c r="S88" s="77" t="n">
        <v>222</v>
      </c>
      <c r="T88" s="77" t="n">
        <v>71</v>
      </c>
      <c r="U88" s="77" t="n">
        <v>633</v>
      </c>
      <c r="V88" s="77" t="n">
        <v>27</v>
      </c>
      <c r="W88" s="77" t="n">
        <v>222</v>
      </c>
      <c r="X88" s="77" t="n">
        <v>160</v>
      </c>
      <c r="Y88" s="77" t="n">
        <v>37</v>
      </c>
      <c r="Z88" s="77" t="n">
        <v>142</v>
      </c>
      <c r="AA88" s="77" t="n">
        <v>98</v>
      </c>
      <c r="AB88" s="77" t="n">
        <v>154</v>
      </c>
      <c r="AC88" s="77" t="n">
        <v>213</v>
      </c>
      <c r="AD88" s="77" t="n">
        <v>59</v>
      </c>
      <c r="AE88" s="77" t="n">
        <v>234</v>
      </c>
      <c r="AF88" s="77" t="n">
        <v>53</v>
      </c>
      <c r="AG88" s="77" t="n">
        <v>101</v>
      </c>
      <c r="AH88" s="77" t="n">
        <v>287</v>
      </c>
      <c r="AI88" s="77" t="n">
        <v>198</v>
      </c>
      <c r="AJ88" s="77" t="n">
        <v>77</v>
      </c>
      <c r="AK88" s="77" t="n">
        <v>110</v>
      </c>
      <c r="AL88" s="77" t="n">
        <v>131</v>
      </c>
      <c r="AM88" s="77" t="n">
        <v>117</v>
      </c>
      <c r="AN88" s="77" t="n">
        <v>1000</v>
      </c>
      <c r="AO88" s="77" t="n">
        <v>289</v>
      </c>
      <c r="AP88" s="77" t="n">
        <v>790</v>
      </c>
      <c r="AQ88" s="77" t="n">
        <v>805</v>
      </c>
      <c r="AR88" s="77" t="n">
        <v>306</v>
      </c>
      <c r="AS88" s="77" t="n">
        <v>29</v>
      </c>
      <c r="AT88" s="77" t="n">
        <v>21</v>
      </c>
      <c r="AU88" s="77" t="n">
        <v>977</v>
      </c>
      <c r="AV88" s="77" t="n">
        <v>28</v>
      </c>
      <c r="AW88" s="77" t="n">
        <v>48</v>
      </c>
      <c r="AX88" s="77" t="n">
        <v>75</v>
      </c>
      <c r="AY88" s="77" t="n">
        <v>77</v>
      </c>
      <c r="AZ88" s="77" t="n">
        <v>794</v>
      </c>
      <c r="BA88" s="77" t="n">
        <v>548</v>
      </c>
      <c r="BB88" s="77" t="n">
        <v>4958</v>
      </c>
      <c r="BC88" s="77" t="n">
        <v>37</v>
      </c>
      <c r="BD88" s="77" t="n">
        <v>856</v>
      </c>
      <c r="BE88" s="77" t="n">
        <v>60</v>
      </c>
      <c r="BF88" s="77" t="n">
        <v>26</v>
      </c>
      <c r="BG88" s="77" t="n">
        <v>34</v>
      </c>
      <c r="BH88" s="77" t="n">
        <v>200</v>
      </c>
      <c r="BI88" s="77" t="n">
        <v>41</v>
      </c>
      <c r="BJ88" s="77" t="n">
        <v>639</v>
      </c>
      <c r="BK88" s="77" t="n">
        <v>154</v>
      </c>
      <c r="BL88" s="77" t="n">
        <v>19</v>
      </c>
      <c r="BM88" s="77" t="n">
        <v>20</v>
      </c>
      <c r="BN88" s="77" t="n">
        <v>45</v>
      </c>
      <c r="BO88" s="77" t="n">
        <v>30</v>
      </c>
      <c r="BP88" s="77" t="n">
        <v>104</v>
      </c>
      <c r="BQ88" s="78" t="n">
        <v>0</v>
      </c>
      <c r="BR88" s="79" t="n">
        <v>18280</v>
      </c>
    </row>
    <row r="89" ht="15" customHeight="1">
      <c r="A89" s="4" t="s">
        <v>186</v>
      </c>
      <c r="B89" s="4"/>
      <c r="C89" s="76" t="n">
        <v>0</v>
      </c>
      <c r="D89" s="77" t="n">
        <v>0</v>
      </c>
      <c r="E89" s="77" t="n">
        <v>0</v>
      </c>
      <c r="F89" s="77" t="n">
        <v>0</v>
      </c>
      <c r="G89" s="77" t="n">
        <v>0</v>
      </c>
      <c r="H89" s="77" t="n">
        <v>0</v>
      </c>
      <c r="I89" s="77" t="n">
        <v>0</v>
      </c>
      <c r="J89" s="77" t="n">
        <v>0</v>
      </c>
      <c r="K89" s="77" t="n">
        <v>0</v>
      </c>
      <c r="L89" s="77" t="n">
        <v>0</v>
      </c>
      <c r="M89" s="77" t="n">
        <v>0</v>
      </c>
      <c r="N89" s="77" t="n">
        <v>0</v>
      </c>
      <c r="O89" s="77" t="n">
        <v>0</v>
      </c>
      <c r="P89" s="77" t="n">
        <v>0</v>
      </c>
      <c r="Q89" s="77" t="n">
        <v>0</v>
      </c>
      <c r="R89" s="77" t="n">
        <v>0</v>
      </c>
      <c r="S89" s="77" t="n">
        <v>0</v>
      </c>
      <c r="T89" s="77" t="n">
        <v>0</v>
      </c>
      <c r="U89" s="77" t="n">
        <v>0</v>
      </c>
      <c r="V89" s="77" t="n">
        <v>0</v>
      </c>
      <c r="W89" s="77" t="n">
        <v>0</v>
      </c>
      <c r="X89" s="77" t="n">
        <v>0</v>
      </c>
      <c r="Y89" s="77" t="n">
        <v>0</v>
      </c>
      <c r="Z89" s="77" t="n">
        <v>0</v>
      </c>
      <c r="AA89" s="77" t="n">
        <v>0</v>
      </c>
      <c r="AB89" s="77" t="n">
        <v>0</v>
      </c>
      <c r="AC89" s="77" t="n">
        <v>0</v>
      </c>
      <c r="AD89" s="77" t="n">
        <v>0</v>
      </c>
      <c r="AE89" s="77" t="n">
        <v>0</v>
      </c>
      <c r="AF89" s="77" t="n">
        <v>0</v>
      </c>
      <c r="AG89" s="77" t="n">
        <v>0</v>
      </c>
      <c r="AH89" s="77" t="n">
        <v>0</v>
      </c>
      <c r="AI89" s="77" t="n">
        <v>0</v>
      </c>
      <c r="AJ89" s="77" t="n">
        <v>0</v>
      </c>
      <c r="AK89" s="77" t="n">
        <v>0</v>
      </c>
      <c r="AL89" s="77" t="n">
        <v>0</v>
      </c>
      <c r="AM89" s="77" t="n">
        <v>0</v>
      </c>
      <c r="AN89" s="77" t="n">
        <v>0</v>
      </c>
      <c r="AO89" s="77" t="n">
        <v>0</v>
      </c>
      <c r="AP89" s="77" t="n">
        <v>0</v>
      </c>
      <c r="AQ89" s="77" t="n">
        <v>0</v>
      </c>
      <c r="AR89" s="77" t="n">
        <v>0</v>
      </c>
      <c r="AS89" s="77" t="n">
        <v>0</v>
      </c>
      <c r="AT89" s="77" t="n">
        <v>0</v>
      </c>
      <c r="AU89" s="77" t="n">
        <v>0</v>
      </c>
      <c r="AV89" s="77" t="n">
        <v>0</v>
      </c>
      <c r="AW89" s="77" t="n">
        <v>0</v>
      </c>
      <c r="AX89" s="77" t="n">
        <v>0</v>
      </c>
      <c r="AY89" s="77" t="n">
        <v>0</v>
      </c>
      <c r="AZ89" s="77" t="n">
        <v>0</v>
      </c>
      <c r="BA89" s="77" t="n">
        <v>0</v>
      </c>
      <c r="BB89" s="77" t="n">
        <v>0</v>
      </c>
      <c r="BC89" s="77" t="n">
        <v>0</v>
      </c>
      <c r="BD89" s="77" t="n">
        <v>0</v>
      </c>
      <c r="BE89" s="77" t="n">
        <v>0</v>
      </c>
      <c r="BF89" s="77" t="n">
        <v>0</v>
      </c>
      <c r="BG89" s="77" t="n">
        <v>0</v>
      </c>
      <c r="BH89" s="77" t="n">
        <v>0</v>
      </c>
      <c r="BI89" s="77" t="n">
        <v>0</v>
      </c>
      <c r="BJ89" s="77" t="n">
        <v>63871</v>
      </c>
      <c r="BK89" s="77" t="n">
        <v>2636</v>
      </c>
      <c r="BL89" s="77" t="n">
        <v>0</v>
      </c>
      <c r="BM89" s="77" t="n">
        <v>5480</v>
      </c>
      <c r="BN89" s="77" t="n">
        <v>0</v>
      </c>
      <c r="BO89" s="77" t="n">
        <v>0</v>
      </c>
      <c r="BP89" s="77" t="n">
        <v>0</v>
      </c>
      <c r="BQ89" s="78" t="n">
        <v>0</v>
      </c>
      <c r="BR89" s="79" t="n">
        <v>71987</v>
      </c>
    </row>
    <row r="90" ht="15" customHeight="1">
      <c r="A90" s="4" t="s">
        <v>187</v>
      </c>
      <c r="B90" s="4"/>
      <c r="C90" s="76" t="n">
        <v>146514</v>
      </c>
      <c r="D90" s="77" t="n">
        <v>49563</v>
      </c>
      <c r="E90" s="77" t="n">
        <v>22111</v>
      </c>
      <c r="F90" s="77" t="n">
        <v>4730</v>
      </c>
      <c r="G90" s="77" t="n">
        <v>50210</v>
      </c>
      <c r="H90" s="77" t="n">
        <v>19249</v>
      </c>
      <c r="I90" s="77" t="n">
        <v>2041</v>
      </c>
      <c r="J90" s="77" t="n">
        <v>12887</v>
      </c>
      <c r="K90" s="77" t="n">
        <v>-1467</v>
      </c>
      <c r="L90" s="77" t="n">
        <v>17679</v>
      </c>
      <c r="M90" s="77" t="n">
        <v>13846</v>
      </c>
      <c r="N90" s="77" t="n">
        <v>2778</v>
      </c>
      <c r="O90" s="77" t="n">
        <v>2995</v>
      </c>
      <c r="P90" s="77" t="n">
        <v>6643</v>
      </c>
      <c r="Q90" s="77" t="n">
        <v>3346</v>
      </c>
      <c r="R90" s="77" t="n">
        <v>3712</v>
      </c>
      <c r="S90" s="77" t="n">
        <v>10777</v>
      </c>
      <c r="T90" s="77" t="n">
        <v>2485</v>
      </c>
      <c r="U90" s="77" t="n">
        <v>28675</v>
      </c>
      <c r="V90" s="77" t="n">
        <v>2231</v>
      </c>
      <c r="W90" s="77" t="n">
        <v>13230</v>
      </c>
      <c r="X90" s="77" t="n">
        <v>5183</v>
      </c>
      <c r="Y90" s="77" t="n">
        <v>2469</v>
      </c>
      <c r="Z90" s="77" t="n">
        <v>11449</v>
      </c>
      <c r="AA90" s="77" t="n">
        <v>4758</v>
      </c>
      <c r="AB90" s="77" t="n">
        <v>7039</v>
      </c>
      <c r="AC90" s="77" t="n">
        <v>8988</v>
      </c>
      <c r="AD90" s="77" t="n">
        <v>6353</v>
      </c>
      <c r="AE90" s="77" t="n">
        <v>10815</v>
      </c>
      <c r="AF90" s="77" t="n">
        <v>2831</v>
      </c>
      <c r="AG90" s="77" t="n">
        <v>2034</v>
      </c>
      <c r="AH90" s="77" t="n">
        <v>8546</v>
      </c>
      <c r="AI90" s="77" t="n">
        <v>1349</v>
      </c>
      <c r="AJ90" s="77" t="n">
        <v>11</v>
      </c>
      <c r="AK90" s="77" t="n">
        <v>1947</v>
      </c>
      <c r="AL90" s="77" t="n">
        <v>14643</v>
      </c>
      <c r="AM90" s="77" t="n">
        <v>9915</v>
      </c>
      <c r="AN90" s="77" t="n">
        <v>68025</v>
      </c>
      <c r="AO90" s="77" t="n">
        <v>20299</v>
      </c>
      <c r="AP90" s="77" t="n">
        <v>165926</v>
      </c>
      <c r="AQ90" s="77" t="n">
        <v>331180</v>
      </c>
      <c r="AR90" s="77" t="n">
        <v>66875</v>
      </c>
      <c r="AS90" s="77" t="n">
        <v>3340</v>
      </c>
      <c r="AT90" s="77" t="n">
        <v>-758</v>
      </c>
      <c r="AU90" s="77" t="n">
        <v>22668</v>
      </c>
      <c r="AV90" s="77" t="n">
        <v>3197</v>
      </c>
      <c r="AW90" s="77" t="n">
        <v>60264</v>
      </c>
      <c r="AX90" s="77" t="n">
        <v>1524</v>
      </c>
      <c r="AY90" s="77" t="n">
        <v>7575</v>
      </c>
      <c r="AZ90" s="77" t="n">
        <v>43380</v>
      </c>
      <c r="BA90" s="77" t="n">
        <v>34428</v>
      </c>
      <c r="BB90" s="77" t="n">
        <v>214756</v>
      </c>
      <c r="BC90" s="77" t="n">
        <v>491813</v>
      </c>
      <c r="BD90" s="77" t="n">
        <v>71058</v>
      </c>
      <c r="BE90" s="77" t="n">
        <v>22840</v>
      </c>
      <c r="BF90" s="77" t="n">
        <v>21856</v>
      </c>
      <c r="BG90" s="77" t="n">
        <v>18764</v>
      </c>
      <c r="BH90" s="77" t="n">
        <v>44318</v>
      </c>
      <c r="BI90" s="77" t="n">
        <v>3759</v>
      </c>
      <c r="BJ90" s="77" t="n">
        <v>70971</v>
      </c>
      <c r="BK90" s="77" t="n">
        <v>11151</v>
      </c>
      <c r="BL90" s="77" t="n">
        <v>5870</v>
      </c>
      <c r="BM90" s="77" t="n">
        <v>5467</v>
      </c>
      <c r="BN90" s="77" t="n">
        <v>63339</v>
      </c>
      <c r="BO90" s="77" t="n">
        <v>7912</v>
      </c>
      <c r="BP90" s="77" t="n">
        <v>30470</v>
      </c>
      <c r="BQ90" s="78" t="n">
        <v>0</v>
      </c>
      <c r="BR90" s="79" t="n">
        <v>2424832</v>
      </c>
    </row>
    <row r="91" ht="15" customHeight="1">
      <c r="A91" s="4" t="s">
        <v>188</v>
      </c>
      <c r="B91" s="4"/>
      <c r="C91" s="76" t="n">
        <v>77633</v>
      </c>
      <c r="D91" s="77" t="n">
        <v>37454</v>
      </c>
      <c r="E91" s="77" t="n">
        <v>11309</v>
      </c>
      <c r="F91" s="77" t="n">
        <v>394</v>
      </c>
      <c r="G91" s="77" t="n">
        <v>0</v>
      </c>
      <c r="H91" s="77" t="n">
        <v>0</v>
      </c>
      <c r="I91" s="77" t="n">
        <v>0</v>
      </c>
      <c r="J91" s="77" t="n">
        <v>408</v>
      </c>
      <c r="K91" s="77" t="n">
        <v>0</v>
      </c>
      <c r="L91" s="77" t="n">
        <v>3324</v>
      </c>
      <c r="M91" s="77" t="n">
        <v>21</v>
      </c>
      <c r="N91" s="77" t="n">
        <v>0</v>
      </c>
      <c r="O91" s="77" t="n">
        <v>1437</v>
      </c>
      <c r="P91" s="77" t="n">
        <v>5567</v>
      </c>
      <c r="Q91" s="77" t="n">
        <v>460</v>
      </c>
      <c r="R91" s="77" t="n">
        <v>1521</v>
      </c>
      <c r="S91" s="77" t="n">
        <v>246</v>
      </c>
      <c r="T91" s="77" t="n">
        <v>576</v>
      </c>
      <c r="U91" s="77" t="n">
        <v>0</v>
      </c>
      <c r="V91" s="77" t="n">
        <v>0</v>
      </c>
      <c r="W91" s="77" t="n">
        <v>0</v>
      </c>
      <c r="X91" s="77" t="n">
        <v>0</v>
      </c>
      <c r="Y91" s="77" t="n">
        <v>540</v>
      </c>
      <c r="Z91" s="77" t="n">
        <v>0</v>
      </c>
      <c r="AA91" s="77" t="n">
        <v>245</v>
      </c>
      <c r="AB91" s="77" t="n">
        <v>1049</v>
      </c>
      <c r="AC91" s="77" t="n">
        <v>0</v>
      </c>
      <c r="AD91" s="77" t="n">
        <v>-11</v>
      </c>
      <c r="AE91" s="77" t="n">
        <v>2775</v>
      </c>
      <c r="AF91" s="77" t="n">
        <v>0</v>
      </c>
      <c r="AG91" s="77" t="n">
        <v>0</v>
      </c>
      <c r="AH91" s="77" t="n">
        <v>0</v>
      </c>
      <c r="AI91" s="77" t="n">
        <v>0</v>
      </c>
      <c r="AJ91" s="77" t="n">
        <v>39</v>
      </c>
      <c r="AK91" s="77" t="n">
        <v>16</v>
      </c>
      <c r="AL91" s="77" t="n">
        <v>1373</v>
      </c>
      <c r="AM91" s="77" t="n">
        <v>3900</v>
      </c>
      <c r="AN91" s="77" t="n">
        <v>0</v>
      </c>
      <c r="AO91" s="77" t="n">
        <v>1755</v>
      </c>
      <c r="AP91" s="77" t="n">
        <v>79250</v>
      </c>
      <c r="AQ91" s="77" t="n">
        <v>77100</v>
      </c>
      <c r="AR91" s="77" t="n">
        <v>20784</v>
      </c>
      <c r="AS91" s="77" t="n">
        <v>329</v>
      </c>
      <c r="AT91" s="77" t="n">
        <v>0</v>
      </c>
      <c r="AU91" s="77" t="n">
        <v>956</v>
      </c>
      <c r="AV91" s="77" t="n">
        <v>955</v>
      </c>
      <c r="AW91" s="77" t="n">
        <v>34486</v>
      </c>
      <c r="AX91" s="77" t="n">
        <v>417</v>
      </c>
      <c r="AY91" s="77" t="n">
        <v>748</v>
      </c>
      <c r="AZ91" s="77" t="n">
        <v>533</v>
      </c>
      <c r="BA91" s="77" t="n">
        <v>7105</v>
      </c>
      <c r="BB91" s="77" t="n">
        <v>2160</v>
      </c>
      <c r="BC91" s="77" t="n">
        <v>4533</v>
      </c>
      <c r="BD91" s="77" t="n">
        <v>28590</v>
      </c>
      <c r="BE91" s="77" t="n">
        <v>10248</v>
      </c>
      <c r="BF91" s="77" t="n">
        <v>5467</v>
      </c>
      <c r="BG91" s="77" t="n">
        <v>684</v>
      </c>
      <c r="BH91" s="77" t="n">
        <v>6437</v>
      </c>
      <c r="BI91" s="77" t="n">
        <v>892</v>
      </c>
      <c r="BJ91" s="77" t="n">
        <v>0</v>
      </c>
      <c r="BK91" s="77" t="n">
        <v>0</v>
      </c>
      <c r="BL91" s="77" t="n">
        <v>5307</v>
      </c>
      <c r="BM91" s="77" t="n">
        <v>0</v>
      </c>
      <c r="BN91" s="77" t="n">
        <v>31064</v>
      </c>
      <c r="BO91" s="77" t="n">
        <v>5252</v>
      </c>
      <c r="BP91" s="77" t="n">
        <v>24089</v>
      </c>
      <c r="BQ91" s="78" t="n">
        <v>0</v>
      </c>
      <c r="BR91" s="79" t="n">
        <v>499417</v>
      </c>
    </row>
    <row r="92" ht="15" customHeight="1">
      <c r="A92" s="4" t="s">
        <v>189</v>
      </c>
      <c r="B92" s="4"/>
      <c r="C92" s="76" t="n">
        <v>68881</v>
      </c>
      <c r="D92" s="77" t="n">
        <v>12109</v>
      </c>
      <c r="E92" s="77" t="n">
        <v>10802</v>
      </c>
      <c r="F92" s="77" t="n">
        <v>4336</v>
      </c>
      <c r="G92" s="77" t="n">
        <v>50210</v>
      </c>
      <c r="H92" s="77" t="n">
        <v>19249</v>
      </c>
      <c r="I92" s="77" t="n">
        <v>2041</v>
      </c>
      <c r="J92" s="77" t="n">
        <v>12479</v>
      </c>
      <c r="K92" s="77" t="n">
        <v>-1467</v>
      </c>
      <c r="L92" s="77" t="n">
        <v>14355</v>
      </c>
      <c r="M92" s="77" t="n">
        <v>13825</v>
      </c>
      <c r="N92" s="77" t="n">
        <v>2778</v>
      </c>
      <c r="O92" s="77" t="n">
        <v>1558</v>
      </c>
      <c r="P92" s="77" t="n">
        <v>1076</v>
      </c>
      <c r="Q92" s="77" t="n">
        <v>2886</v>
      </c>
      <c r="R92" s="77" t="n">
        <v>2191</v>
      </c>
      <c r="S92" s="77" t="n">
        <v>10531</v>
      </c>
      <c r="T92" s="77" t="n">
        <v>1909</v>
      </c>
      <c r="U92" s="77" t="n">
        <v>28675</v>
      </c>
      <c r="V92" s="77" t="n">
        <v>2231</v>
      </c>
      <c r="W92" s="77" t="n">
        <v>13230</v>
      </c>
      <c r="X92" s="77" t="n">
        <v>5183</v>
      </c>
      <c r="Y92" s="77" t="n">
        <v>1929</v>
      </c>
      <c r="Z92" s="77" t="n">
        <v>11449</v>
      </c>
      <c r="AA92" s="77" t="n">
        <v>4513</v>
      </c>
      <c r="AB92" s="77" t="n">
        <v>5990</v>
      </c>
      <c r="AC92" s="77" t="n">
        <v>8988</v>
      </c>
      <c r="AD92" s="77" t="n">
        <v>6364</v>
      </c>
      <c r="AE92" s="77" t="n">
        <v>8040</v>
      </c>
      <c r="AF92" s="77" t="n">
        <v>2831</v>
      </c>
      <c r="AG92" s="77" t="n">
        <v>2034</v>
      </c>
      <c r="AH92" s="77" t="n">
        <v>8546</v>
      </c>
      <c r="AI92" s="77" t="n">
        <v>1349</v>
      </c>
      <c r="AJ92" s="77" t="n">
        <v>-28</v>
      </c>
      <c r="AK92" s="77" t="n">
        <v>1931</v>
      </c>
      <c r="AL92" s="77" t="n">
        <v>13270</v>
      </c>
      <c r="AM92" s="77" t="n">
        <v>6015</v>
      </c>
      <c r="AN92" s="77" t="n">
        <v>68025</v>
      </c>
      <c r="AO92" s="77" t="n">
        <v>18544</v>
      </c>
      <c r="AP92" s="77" t="n">
        <v>86676</v>
      </c>
      <c r="AQ92" s="77" t="n">
        <v>254080</v>
      </c>
      <c r="AR92" s="77" t="n">
        <v>46091</v>
      </c>
      <c r="AS92" s="77" t="n">
        <v>3011</v>
      </c>
      <c r="AT92" s="77" t="n">
        <v>-758</v>
      </c>
      <c r="AU92" s="77" t="n">
        <v>21712</v>
      </c>
      <c r="AV92" s="77" t="n">
        <v>2242</v>
      </c>
      <c r="AW92" s="77" t="n">
        <v>25778</v>
      </c>
      <c r="AX92" s="77" t="n">
        <v>1107</v>
      </c>
      <c r="AY92" s="77" t="n">
        <v>6827</v>
      </c>
      <c r="AZ92" s="77" t="n">
        <v>42847</v>
      </c>
      <c r="BA92" s="77" t="n">
        <v>27323</v>
      </c>
      <c r="BB92" s="77" t="n">
        <v>212596</v>
      </c>
      <c r="BC92" s="77" t="n">
        <v>487280</v>
      </c>
      <c r="BD92" s="77" t="n">
        <v>42468</v>
      </c>
      <c r="BE92" s="77" t="n">
        <v>12592</v>
      </c>
      <c r="BF92" s="77" t="n">
        <v>16389</v>
      </c>
      <c r="BG92" s="77" t="n">
        <v>18080</v>
      </c>
      <c r="BH92" s="77" t="n">
        <v>37881</v>
      </c>
      <c r="BI92" s="77" t="n">
        <v>2867</v>
      </c>
      <c r="BJ92" s="77" t="n">
        <v>70971</v>
      </c>
      <c r="BK92" s="77" t="n">
        <v>11151</v>
      </c>
      <c r="BL92" s="77" t="n">
        <v>563</v>
      </c>
      <c r="BM92" s="77" t="n">
        <v>5467</v>
      </c>
      <c r="BN92" s="77" t="n">
        <v>32275</v>
      </c>
      <c r="BO92" s="77" t="n">
        <v>2660</v>
      </c>
      <c r="BP92" s="77" t="n">
        <v>6381</v>
      </c>
      <c r="BQ92" s="78" t="n">
        <v>0</v>
      </c>
      <c r="BR92" s="79" t="n">
        <v>1925415</v>
      </c>
    </row>
    <row r="93" ht="15" customHeight="1">
      <c r="A93" s="4" t="s">
        <v>190</v>
      </c>
      <c r="B93" s="4"/>
      <c r="C93" s="76" t="n">
        <v>1255</v>
      </c>
      <c r="D93" s="77" t="n">
        <v>564</v>
      </c>
      <c r="E93" s="77" t="n">
        <v>123</v>
      </c>
      <c r="F93" s="77" t="n">
        <v>177</v>
      </c>
      <c r="G93" s="77" t="n">
        <v>1210</v>
      </c>
      <c r="H93" s="77" t="n">
        <v>354</v>
      </c>
      <c r="I93" s="77" t="n">
        <v>138</v>
      </c>
      <c r="J93" s="77" t="n">
        <v>1875</v>
      </c>
      <c r="K93" s="77" t="n">
        <v>604</v>
      </c>
      <c r="L93" s="77" t="n">
        <v>2126</v>
      </c>
      <c r="M93" s="77" t="n">
        <v>717</v>
      </c>
      <c r="N93" s="77" t="n">
        <v>101</v>
      </c>
      <c r="O93" s="77" t="n">
        <v>419</v>
      </c>
      <c r="P93" s="77" t="n">
        <v>583</v>
      </c>
      <c r="Q93" s="77" t="n">
        <v>409</v>
      </c>
      <c r="R93" s="77" t="n">
        <v>264</v>
      </c>
      <c r="S93" s="77" t="n">
        <v>645</v>
      </c>
      <c r="T93" s="77" t="n">
        <v>234</v>
      </c>
      <c r="U93" s="77" t="n">
        <v>1007</v>
      </c>
      <c r="V93" s="77" t="n">
        <v>372</v>
      </c>
      <c r="W93" s="77" t="n">
        <v>969</v>
      </c>
      <c r="X93" s="77" t="n">
        <v>570</v>
      </c>
      <c r="Y93" s="77" t="n">
        <v>339</v>
      </c>
      <c r="Z93" s="77" t="n">
        <v>514</v>
      </c>
      <c r="AA93" s="77" t="n">
        <v>945</v>
      </c>
      <c r="AB93" s="77" t="n">
        <v>855</v>
      </c>
      <c r="AC93" s="77" t="n">
        <v>766</v>
      </c>
      <c r="AD93" s="77" t="n">
        <v>405</v>
      </c>
      <c r="AE93" s="77" t="n">
        <v>926</v>
      </c>
      <c r="AF93" s="77" t="n">
        <v>768</v>
      </c>
      <c r="AG93" s="77" t="n">
        <v>671</v>
      </c>
      <c r="AH93" s="77" t="n">
        <v>1215</v>
      </c>
      <c r="AI93" s="77" t="n">
        <v>1160</v>
      </c>
      <c r="AJ93" s="77" t="n">
        <v>775</v>
      </c>
      <c r="AK93" s="77" t="n">
        <v>474</v>
      </c>
      <c r="AL93" s="77" t="n">
        <v>643</v>
      </c>
      <c r="AM93" s="77" t="n">
        <v>387</v>
      </c>
      <c r="AN93" s="77" t="n">
        <v>2114</v>
      </c>
      <c r="AO93" s="77" t="n">
        <v>656</v>
      </c>
      <c r="AP93" s="77" t="n">
        <v>4023</v>
      </c>
      <c r="AQ93" s="77" t="n">
        <v>11277</v>
      </c>
      <c r="AR93" s="77" t="n">
        <v>2944</v>
      </c>
      <c r="AS93" s="77" t="n">
        <v>370</v>
      </c>
      <c r="AT93" s="77" t="n">
        <v>574</v>
      </c>
      <c r="AU93" s="77" t="n">
        <v>1611</v>
      </c>
      <c r="AV93" s="77" t="n">
        <v>323</v>
      </c>
      <c r="AW93" s="77" t="n">
        <v>1374</v>
      </c>
      <c r="AX93" s="77" t="n">
        <v>237</v>
      </c>
      <c r="AY93" s="77" t="n">
        <v>1273</v>
      </c>
      <c r="AZ93" s="77" t="n">
        <v>4701</v>
      </c>
      <c r="BA93" s="77" t="n">
        <v>1570</v>
      </c>
      <c r="BB93" s="77" t="n">
        <v>7277</v>
      </c>
      <c r="BC93" s="77" t="n">
        <v>358</v>
      </c>
      <c r="BD93" s="77" t="n">
        <v>2003</v>
      </c>
      <c r="BE93" s="77" t="n">
        <v>712</v>
      </c>
      <c r="BF93" s="77" t="n">
        <v>383</v>
      </c>
      <c r="BG93" s="77" t="n">
        <v>454</v>
      </c>
      <c r="BH93" s="77" t="n">
        <v>2724</v>
      </c>
      <c r="BI93" s="77" t="n">
        <v>872</v>
      </c>
      <c r="BJ93" s="77" t="n">
        <v>136</v>
      </c>
      <c r="BK93" s="77" t="n">
        <v>4</v>
      </c>
      <c r="BL93" s="77" t="n">
        <v>2064</v>
      </c>
      <c r="BM93" s="77" t="n">
        <v>1</v>
      </c>
      <c r="BN93" s="77" t="n">
        <v>2209</v>
      </c>
      <c r="BO93" s="77" t="n">
        <v>250</v>
      </c>
      <c r="BP93" s="77" t="n">
        <v>1048</v>
      </c>
      <c r="BQ93" s="78" t="n">
        <v>0</v>
      </c>
      <c r="BR93" s="79" t="n">
        <v>79101</v>
      </c>
    </row>
    <row r="94" ht="15" customHeight="1">
      <c r="A94" s="4" t="s">
        <v>191</v>
      </c>
      <c r="B94" s="4"/>
      <c r="C94" s="76" t="n">
        <v>-10763</v>
      </c>
      <c r="D94" s="77" t="n">
        <v>-168</v>
      </c>
      <c r="E94" s="77" t="n">
        <v>-42</v>
      </c>
      <c r="F94" s="77" t="n">
        <v>-91</v>
      </c>
      <c r="G94" s="77" t="n">
        <v>0</v>
      </c>
      <c r="H94" s="77" t="n">
        <v>-36</v>
      </c>
      <c r="I94" s="77" t="n">
        <v>0</v>
      </c>
      <c r="J94" s="77" t="n">
        <v>-121</v>
      </c>
      <c r="K94" s="77" t="n">
        <v>-169</v>
      </c>
      <c r="L94" s="77" t="n">
        <v>-157</v>
      </c>
      <c r="M94" s="77" t="n">
        <v>-47</v>
      </c>
      <c r="N94" s="77" t="n">
        <v>0</v>
      </c>
      <c r="O94" s="77" t="n">
        <v>-31</v>
      </c>
      <c r="P94" s="77" t="n">
        <v>0</v>
      </c>
      <c r="Q94" s="77" t="n">
        <v>0</v>
      </c>
      <c r="R94" s="77" t="n">
        <v>-46</v>
      </c>
      <c r="S94" s="77" t="n">
        <v>-118</v>
      </c>
      <c r="T94" s="77" t="n">
        <v>0</v>
      </c>
      <c r="U94" s="77" t="n">
        <v>-223</v>
      </c>
      <c r="V94" s="77" t="n">
        <v>-198</v>
      </c>
      <c r="W94" s="77" t="n">
        <v>-45</v>
      </c>
      <c r="X94" s="77" t="n">
        <v>0</v>
      </c>
      <c r="Y94" s="77" t="n">
        <v>0</v>
      </c>
      <c r="Z94" s="77" t="n">
        <v>-31</v>
      </c>
      <c r="AA94" s="77" t="n">
        <v>-178</v>
      </c>
      <c r="AB94" s="77" t="n">
        <v>-147</v>
      </c>
      <c r="AC94" s="77" t="n">
        <v>-80</v>
      </c>
      <c r="AD94" s="77" t="n">
        <v>-41</v>
      </c>
      <c r="AE94" s="77" t="n">
        <v>-98</v>
      </c>
      <c r="AF94" s="77" t="n">
        <v>0</v>
      </c>
      <c r="AG94" s="77" t="n">
        <v>-110</v>
      </c>
      <c r="AH94" s="77" t="n">
        <v>-289</v>
      </c>
      <c r="AI94" s="77" t="n">
        <v>-326</v>
      </c>
      <c r="AJ94" s="77" t="n">
        <v>-266</v>
      </c>
      <c r="AK94" s="77" t="n">
        <v>-74</v>
      </c>
      <c r="AL94" s="77" t="n">
        <v>-42</v>
      </c>
      <c r="AM94" s="77" t="n">
        <v>0</v>
      </c>
      <c r="AN94" s="77" t="n">
        <v>-807</v>
      </c>
      <c r="AO94" s="77" t="n">
        <v>-46</v>
      </c>
      <c r="AP94" s="77" t="n">
        <v>-540</v>
      </c>
      <c r="AQ94" s="77" t="n">
        <v>-1417</v>
      </c>
      <c r="AR94" s="77" t="n">
        <v>-2421</v>
      </c>
      <c r="AS94" s="77" t="n">
        <v>0</v>
      </c>
      <c r="AT94" s="77" t="n">
        <v>-37</v>
      </c>
      <c r="AU94" s="77" t="n">
        <v>-72</v>
      </c>
      <c r="AV94" s="77" t="n">
        <v>0</v>
      </c>
      <c r="AW94" s="77" t="n">
        <v>0</v>
      </c>
      <c r="AX94" s="77" t="n">
        <v>0</v>
      </c>
      <c r="AY94" s="77" t="n">
        <v>0</v>
      </c>
      <c r="AZ94" s="77" t="n">
        <v>-95</v>
      </c>
      <c r="BA94" s="77" t="n">
        <v>0</v>
      </c>
      <c r="BB94" s="77" t="n">
        <v>0</v>
      </c>
      <c r="BC94" s="77" t="n">
        <v>0</v>
      </c>
      <c r="BD94" s="77" t="n">
        <v>0</v>
      </c>
      <c r="BE94" s="77" t="n">
        <v>-642</v>
      </c>
      <c r="BF94" s="77" t="n">
        <v>0</v>
      </c>
      <c r="BG94" s="77" t="n">
        <v>-230</v>
      </c>
      <c r="BH94" s="77" t="n">
        <v>-72</v>
      </c>
      <c r="BI94" s="77" t="n">
        <v>0</v>
      </c>
      <c r="BJ94" s="77" t="n">
        <v>0</v>
      </c>
      <c r="BK94" s="77" t="n">
        <v>0</v>
      </c>
      <c r="BL94" s="77" t="n">
        <v>0</v>
      </c>
      <c r="BM94" s="77" t="n">
        <v>0</v>
      </c>
      <c r="BN94" s="77" t="n">
        <v>-36</v>
      </c>
      <c r="BO94" s="77" t="n">
        <v>0</v>
      </c>
      <c r="BP94" s="77" t="n">
        <v>0</v>
      </c>
      <c r="BQ94" s="78" t="n">
        <v>0</v>
      </c>
      <c r="BR94" s="79" t="n">
        <v>-20352</v>
      </c>
    </row>
    <row r="95" ht="15" customHeight="1">
      <c r="A95" s="4" t="s">
        <v>192</v>
      </c>
      <c r="B95" s="4"/>
      <c r="C95" s="76" t="n">
        <v>309301</v>
      </c>
      <c r="D95" s="77" t="n">
        <v>137018</v>
      </c>
      <c r="E95" s="77" t="n">
        <v>32411</v>
      </c>
      <c r="F95" s="77" t="n">
        <v>19733</v>
      </c>
      <c r="G95" s="77" t="n">
        <v>171984</v>
      </c>
      <c r="H95" s="77" t="n">
        <v>52753</v>
      </c>
      <c r="I95" s="77" t="n">
        <v>16103</v>
      </c>
      <c r="J95" s="77" t="n">
        <v>255198</v>
      </c>
      <c r="K95" s="77" t="n">
        <v>48066</v>
      </c>
      <c r="L95" s="77" t="n">
        <v>253228</v>
      </c>
      <c r="M95" s="77" t="n">
        <v>76444</v>
      </c>
      <c r="N95" s="77" t="n">
        <v>15084</v>
      </c>
      <c r="O95" s="77" t="n">
        <v>46430</v>
      </c>
      <c r="P95" s="77" t="n">
        <v>61302</v>
      </c>
      <c r="Q95" s="77" t="n">
        <v>40232</v>
      </c>
      <c r="R95" s="77" t="n">
        <v>26588</v>
      </c>
      <c r="S95" s="77" t="n">
        <v>80337</v>
      </c>
      <c r="T95" s="77" t="n">
        <v>19473</v>
      </c>
      <c r="U95" s="77" t="n">
        <v>373349</v>
      </c>
      <c r="V95" s="77" t="n">
        <v>42841</v>
      </c>
      <c r="W95" s="77" t="n">
        <v>145533</v>
      </c>
      <c r="X95" s="77" t="n">
        <v>74484</v>
      </c>
      <c r="Y95" s="77" t="n">
        <v>40475</v>
      </c>
      <c r="Z95" s="77" t="n">
        <v>57972</v>
      </c>
      <c r="AA95" s="77" t="n">
        <v>101171</v>
      </c>
      <c r="AB95" s="77" t="n">
        <v>89569</v>
      </c>
      <c r="AC95" s="77" t="n">
        <v>101592</v>
      </c>
      <c r="AD95" s="77" t="n">
        <v>57162</v>
      </c>
      <c r="AE95" s="77" t="n">
        <v>91269</v>
      </c>
      <c r="AF95" s="77" t="n">
        <v>85209</v>
      </c>
      <c r="AG95" s="77" t="n">
        <v>71998</v>
      </c>
      <c r="AH95" s="77" t="n">
        <v>120638</v>
      </c>
      <c r="AI95" s="77" t="n">
        <v>146446</v>
      </c>
      <c r="AJ95" s="77" t="n">
        <v>70497</v>
      </c>
      <c r="AK95" s="77" t="n">
        <v>51015</v>
      </c>
      <c r="AL95" s="77" t="n">
        <v>70398</v>
      </c>
      <c r="AM95" s="77" t="n">
        <v>62460</v>
      </c>
      <c r="AN95" s="77" t="n">
        <v>260753</v>
      </c>
      <c r="AO95" s="77" t="n">
        <v>62845</v>
      </c>
      <c r="AP95" s="77" t="n">
        <v>632308</v>
      </c>
      <c r="AQ95" s="77" t="n">
        <v>1100763</v>
      </c>
      <c r="AR95" s="77" t="n">
        <v>332855</v>
      </c>
      <c r="AS95" s="77" t="n">
        <v>20080</v>
      </c>
      <c r="AT95" s="77" t="n">
        <v>37338</v>
      </c>
      <c r="AU95" s="77" t="n">
        <v>115144</v>
      </c>
      <c r="AV95" s="77" t="n">
        <v>23990</v>
      </c>
      <c r="AW95" s="77" t="n">
        <v>223426</v>
      </c>
      <c r="AX95" s="77" t="n">
        <v>20486</v>
      </c>
      <c r="AY95" s="77" t="n">
        <v>43404</v>
      </c>
      <c r="AZ95" s="77" t="n">
        <v>161039</v>
      </c>
      <c r="BA95" s="77" t="n">
        <v>125537</v>
      </c>
      <c r="BB95" s="77" t="n">
        <v>574611</v>
      </c>
      <c r="BC95" s="77" t="n">
        <v>545929</v>
      </c>
      <c r="BD95" s="77" t="n">
        <v>187868</v>
      </c>
      <c r="BE95" s="77" t="n">
        <v>70844</v>
      </c>
      <c r="BF95" s="77" t="n">
        <v>94350</v>
      </c>
      <c r="BG95" s="77" t="n">
        <v>45657</v>
      </c>
      <c r="BH95" s="77" t="n">
        <v>208430</v>
      </c>
      <c r="BI95" s="77" t="n">
        <v>39955</v>
      </c>
      <c r="BJ95" s="77" t="n">
        <v>719620</v>
      </c>
      <c r="BK95" s="77" t="n">
        <v>309034</v>
      </c>
      <c r="BL95" s="77" t="n">
        <v>110787</v>
      </c>
      <c r="BM95" s="77" t="n">
        <v>179155</v>
      </c>
      <c r="BN95" s="77" t="n">
        <v>222681</v>
      </c>
      <c r="BO95" s="77" t="n">
        <v>34631</v>
      </c>
      <c r="BP95" s="77" t="n">
        <v>145590</v>
      </c>
      <c r="BQ95" s="78" t="n">
        <v>61996</v>
      </c>
      <c r="BR95" s="79" t="n">
        <v>10226869</v>
      </c>
    </row>
    <row r="96" ht="15" customHeight="1">
      <c r="A96" s="65" t="s">
        <v>193</v>
      </c>
      <c r="B96" s="40"/>
      <c r="C96" s="84" t="n">
        <v>5972110</v>
      </c>
      <c r="D96" s="85" t="n">
        <v>6200828</v>
      </c>
      <c r="E96" s="85" t="n">
        <v>964588</v>
      </c>
      <c r="F96" s="85" t="n">
        <v>134859</v>
      </c>
      <c r="G96" s="85" t="n">
        <v>68449</v>
      </c>
      <c r="H96" s="85" t="n">
        <v>50343</v>
      </c>
      <c r="I96" s="85" t="n">
        <v>33905</v>
      </c>
      <c r="J96" s="85" t="n">
        <v>736988</v>
      </c>
      <c r="K96" s="85" t="n">
        <v>181114</v>
      </c>
      <c r="L96" s="85" t="n">
        <v>1236883</v>
      </c>
      <c r="M96" s="85" t="n">
        <v>192632</v>
      </c>
      <c r="N96" s="85" t="n">
        <v>18171</v>
      </c>
      <c r="O96" s="85" t="n">
        <v>619475</v>
      </c>
      <c r="P96" s="85" t="n">
        <v>1695059</v>
      </c>
      <c r="Q96" s="85" t="n">
        <v>488656</v>
      </c>
      <c r="R96" s="85" t="n">
        <v>381692</v>
      </c>
      <c r="S96" s="85" t="n">
        <v>201698</v>
      </c>
      <c r="T96" s="85" t="n">
        <v>199031</v>
      </c>
      <c r="U96" s="85" t="n">
        <v>23131</v>
      </c>
      <c r="V96" s="85" t="n">
        <v>107197</v>
      </c>
      <c r="W96" s="85" t="n">
        <v>101155</v>
      </c>
      <c r="X96" s="85" t="n">
        <v>95169</v>
      </c>
      <c r="Y96" s="85" t="n">
        <v>140031</v>
      </c>
      <c r="Z96" s="85" t="n">
        <v>102511</v>
      </c>
      <c r="AA96" s="85" t="n">
        <v>445991</v>
      </c>
      <c r="AB96" s="85" t="n">
        <v>654035</v>
      </c>
      <c r="AC96" s="85" t="n">
        <v>123856</v>
      </c>
      <c r="AD96" s="85" t="n">
        <v>100824</v>
      </c>
      <c r="AE96" s="85" t="n">
        <v>724817</v>
      </c>
      <c r="AF96" s="85" t="n">
        <v>144018</v>
      </c>
      <c r="AG96" s="85" t="n">
        <v>222892</v>
      </c>
      <c r="AH96" s="85" t="n">
        <v>410002</v>
      </c>
      <c r="AI96" s="85" t="n">
        <v>170072</v>
      </c>
      <c r="AJ96" s="85" t="n">
        <v>287368</v>
      </c>
      <c r="AK96" s="85" t="n">
        <v>114099</v>
      </c>
      <c r="AL96" s="85" t="n">
        <v>785915</v>
      </c>
      <c r="AM96" s="85" t="n">
        <v>509033</v>
      </c>
      <c r="AN96" s="85" t="n">
        <v>153226</v>
      </c>
      <c r="AO96" s="85" t="n">
        <v>524195</v>
      </c>
      <c r="AP96" s="85" t="n">
        <v>8639884</v>
      </c>
      <c r="AQ96" s="85" t="n">
        <v>18873373</v>
      </c>
      <c r="AR96" s="85" t="n">
        <v>3779892</v>
      </c>
      <c r="AS96" s="85" t="n">
        <v>58938</v>
      </c>
      <c r="AT96" s="85" t="n">
        <v>66660</v>
      </c>
      <c r="AU96" s="85" t="n">
        <v>815610</v>
      </c>
      <c r="AV96" s="85" t="n">
        <v>445903</v>
      </c>
      <c r="AW96" s="85" t="n">
        <v>4940057</v>
      </c>
      <c r="AX96" s="85" t="n">
        <v>166749</v>
      </c>
      <c r="AY96" s="85" t="n">
        <v>174489</v>
      </c>
      <c r="AZ96" s="85" t="n">
        <v>233286</v>
      </c>
      <c r="BA96" s="85" t="n">
        <v>775233</v>
      </c>
      <c r="BB96" s="85" t="n">
        <v>1199865</v>
      </c>
      <c r="BC96" s="85" t="n">
        <v>417053</v>
      </c>
      <c r="BD96" s="85" t="n">
        <v>1710900</v>
      </c>
      <c r="BE96" s="85" t="n">
        <v>584968</v>
      </c>
      <c r="BF96" s="85" t="n">
        <v>502393</v>
      </c>
      <c r="BG96" s="85" t="n">
        <v>328703</v>
      </c>
      <c r="BH96" s="85" t="n">
        <v>4133277</v>
      </c>
      <c r="BI96" s="85" t="n">
        <v>864070</v>
      </c>
      <c r="BJ96" s="85" t="n">
        <v>5093330</v>
      </c>
      <c r="BK96" s="85" t="n">
        <v>4170739</v>
      </c>
      <c r="BL96" s="85" t="n">
        <v>2484459</v>
      </c>
      <c r="BM96" s="85" t="n">
        <v>1903462</v>
      </c>
      <c r="BN96" s="85" t="n">
        <v>2908293</v>
      </c>
      <c r="BO96" s="85" t="n">
        <v>986109</v>
      </c>
      <c r="BP96" s="85" t="n">
        <v>4000141</v>
      </c>
      <c r="BQ96" s="86" t="n">
        <v>6381222</v>
      </c>
      <c r="BR96" s="87" t="n">
        <v>101955076</v>
      </c>
    </row>
  </sheetData>
  <mergeCells count="14">
    <mergeCell ref="A80:B82"/>
    <mergeCell ref="BR81:BR82"/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6512.79112511562</v>
      </c>
      <c r="D6" s="69" t="n">
        <v>3766.3416709073</v>
      </c>
      <c r="E6" s="69" t="n">
        <v>152.308653284981</v>
      </c>
      <c r="F6" s="69" t="n">
        <v>2.08255245787441</v>
      </c>
      <c r="G6" s="69" t="n">
        <v>5.58852128759379</v>
      </c>
      <c r="H6" s="69" t="n">
        <v>0.569895779516922</v>
      </c>
      <c r="I6" s="69" t="n">
        <v>1.54550839841782</v>
      </c>
      <c r="J6" s="69" t="n">
        <v>6755.73676064872</v>
      </c>
      <c r="K6" s="69" t="n">
        <v>25067.9469016118</v>
      </c>
      <c r="L6" s="69" t="n">
        <v>55297.9171862899</v>
      </c>
      <c r="M6" s="69" t="n">
        <v>1757.19124795643</v>
      </c>
      <c r="N6" s="69" t="n">
        <v>5618.47152319894</v>
      </c>
      <c r="O6" s="69" t="n">
        <v>3460.43343629702</v>
      </c>
      <c r="P6" s="69" t="n">
        <v>539.076770458737</v>
      </c>
      <c r="Q6" s="69" t="n">
        <v>8.82230540408333</v>
      </c>
      <c r="R6" s="69" t="n">
        <v>126.751468841021</v>
      </c>
      <c r="S6" s="69" t="n">
        <v>198.33131224274</v>
      </c>
      <c r="T6" s="69" t="n">
        <v>0.198841827472427</v>
      </c>
      <c r="U6" s="69" t="n">
        <v>9.3045726604356</v>
      </c>
      <c r="V6" s="69" t="n">
        <v>18008.2083587269</v>
      </c>
      <c r="W6" s="69" t="n">
        <v>11.904913604697</v>
      </c>
      <c r="X6" s="69" t="n">
        <v>18.9396160923215</v>
      </c>
      <c r="Y6" s="69" t="n">
        <v>1.96781116850044</v>
      </c>
      <c r="Z6" s="69" t="n">
        <v>13.6253529007488</v>
      </c>
      <c r="AA6" s="69" t="n">
        <v>46.9329624744813</v>
      </c>
      <c r="AB6" s="69" t="n">
        <v>19.4434639521497</v>
      </c>
      <c r="AC6" s="69" t="n">
        <v>36.3414772496376</v>
      </c>
      <c r="AD6" s="69" t="n">
        <v>16.0410148504775</v>
      </c>
      <c r="AE6" s="69" t="n">
        <v>3.02730657922449</v>
      </c>
      <c r="AF6" s="69" t="n">
        <v>0.207986021199211</v>
      </c>
      <c r="AG6" s="69" t="n">
        <v>0.30571537363858</v>
      </c>
      <c r="AH6" s="69" t="n">
        <v>0.749644442412276</v>
      </c>
      <c r="AI6" s="69" t="n">
        <v>0.427632052603339</v>
      </c>
      <c r="AJ6" s="69" t="n">
        <v>0.280061620932517</v>
      </c>
      <c r="AK6" s="69" t="n">
        <v>0.670507032729521</v>
      </c>
      <c r="AL6" s="69" t="n">
        <v>12.1986500748814</v>
      </c>
      <c r="AM6" s="69" t="n">
        <v>0.0536424683437219</v>
      </c>
      <c r="AN6" s="69" t="n">
        <v>0.670501540241945</v>
      </c>
      <c r="AO6" s="69" t="n">
        <v>32.7015461851544</v>
      </c>
      <c r="AP6" s="69" t="n">
        <v>329.925409402399</v>
      </c>
      <c r="AQ6" s="69" t="n">
        <v>9558.52082868297</v>
      </c>
      <c r="AR6" s="69" t="n">
        <v>0.724216556950325</v>
      </c>
      <c r="AS6" s="69" t="n">
        <v>0.0208304494241752</v>
      </c>
      <c r="AT6" s="69" t="n">
        <v>0.300091312245214</v>
      </c>
      <c r="AU6" s="69" t="n">
        <v>8.49458406486964</v>
      </c>
      <c r="AV6" s="69" t="n">
        <v>284.305758788408</v>
      </c>
      <c r="AW6" s="69" t="n">
        <v>3284.5763745956</v>
      </c>
      <c r="AX6" s="69" t="n">
        <v>0.106081025150113</v>
      </c>
      <c r="AY6" s="69" t="n">
        <v>0.487586395667187</v>
      </c>
      <c r="AZ6" s="69" t="n">
        <v>40.7356228443436</v>
      </c>
      <c r="BA6" s="69" t="n">
        <v>1.45340385278292</v>
      </c>
      <c r="BB6" s="69" t="n">
        <v>17.7528363926548</v>
      </c>
      <c r="BC6" s="69" t="n">
        <v>13.4683806817438</v>
      </c>
      <c r="BD6" s="69" t="n">
        <v>7.0889636533734</v>
      </c>
      <c r="BE6" s="69" t="n">
        <v>11.3470540539967</v>
      </c>
      <c r="BF6" s="69" t="n">
        <v>0.611520530895159</v>
      </c>
      <c r="BG6" s="69" t="n">
        <v>0.451157308634748</v>
      </c>
      <c r="BH6" s="69" t="n">
        <v>127.425196876066</v>
      </c>
      <c r="BI6" s="69" t="n">
        <v>0.188591134068231</v>
      </c>
      <c r="BJ6" s="69" t="n">
        <v>693.81839770666</v>
      </c>
      <c r="BK6" s="69" t="n">
        <v>411.410132037588</v>
      </c>
      <c r="BL6" s="69" t="n">
        <v>51.7788005180099</v>
      </c>
      <c r="BM6" s="69" t="n">
        <v>205.09953381003</v>
      </c>
      <c r="BN6" s="69" t="n">
        <v>206.435073804157</v>
      </c>
      <c r="BO6" s="69" t="n">
        <v>2.79938123527948</v>
      </c>
      <c r="BP6" s="69" t="n">
        <v>220.879024331235</v>
      </c>
      <c r="BQ6" s="70" t="n">
        <v>0</v>
      </c>
      <c r="BR6" s="71" t="n">
        <v>142986.313251125</v>
      </c>
      <c r="BS6" s="72" t="n">
        <v>108108.320625814</v>
      </c>
      <c r="BT6" s="73" t="n">
        <v>35.700262526842</v>
      </c>
      <c r="BU6" s="73" t="n">
        <v>0</v>
      </c>
      <c r="BV6" s="73" t="n">
        <v>59418.9334028297</v>
      </c>
      <c r="BW6" s="73" t="n">
        <v>2549.92260191453</v>
      </c>
      <c r="BX6" s="74" t="n">
        <v>-3798.19014421014</v>
      </c>
      <c r="BY6" s="71" t="n">
        <v>166314.686748875</v>
      </c>
      <c r="BZ6" s="75" t="n">
        <v>309301</v>
      </c>
    </row>
    <row r="7" ht="15" customHeight="1">
      <c r="A7" s="22" t="s">
        <v>30</v>
      </c>
      <c r="B7" s="4" t="s">
        <v>98</v>
      </c>
      <c r="C7" s="76" t="n">
        <v>746.364271020053</v>
      </c>
      <c r="D7" s="77" t="n">
        <v>4454.32492894357</v>
      </c>
      <c r="E7" s="77" t="n">
        <v>128.962889578166</v>
      </c>
      <c r="F7" s="77" t="n">
        <v>5.01444205079786</v>
      </c>
      <c r="G7" s="77" t="n">
        <v>14.7767748789021</v>
      </c>
      <c r="H7" s="77" t="n">
        <v>0.883368017844122</v>
      </c>
      <c r="I7" s="77" t="n">
        <v>2.96050677306269</v>
      </c>
      <c r="J7" s="77" t="n">
        <v>81669.0105999183</v>
      </c>
      <c r="K7" s="77" t="n">
        <v>132.656711311108</v>
      </c>
      <c r="L7" s="77" t="n">
        <v>3444.13741716554</v>
      </c>
      <c r="M7" s="77" t="n">
        <v>71.1873607306483</v>
      </c>
      <c r="N7" s="77" t="n">
        <v>227.248028087867</v>
      </c>
      <c r="O7" s="77" t="n">
        <v>167.740893358343</v>
      </c>
      <c r="P7" s="77" t="n">
        <v>127.765593823783</v>
      </c>
      <c r="Q7" s="77" t="n">
        <v>11.0924547533483</v>
      </c>
      <c r="R7" s="77" t="n">
        <v>143.979830943063</v>
      </c>
      <c r="S7" s="77" t="n">
        <v>204.093526756458</v>
      </c>
      <c r="T7" s="77" t="n">
        <v>0.379499580905922</v>
      </c>
      <c r="U7" s="77" t="n">
        <v>0.523423692880964</v>
      </c>
      <c r="V7" s="77" t="n">
        <v>138.150666427911</v>
      </c>
      <c r="W7" s="77" t="n">
        <v>29.43792746229</v>
      </c>
      <c r="X7" s="77" t="n">
        <v>8.79412053836498</v>
      </c>
      <c r="Y7" s="77" t="n">
        <v>4.48097372409333</v>
      </c>
      <c r="Z7" s="77" t="n">
        <v>3.66001245502759</v>
      </c>
      <c r="AA7" s="77" t="n">
        <v>48.0260451710927</v>
      </c>
      <c r="AB7" s="77" t="n">
        <v>79.4598165342964</v>
      </c>
      <c r="AC7" s="77" t="n">
        <v>45.809046536902</v>
      </c>
      <c r="AD7" s="77" t="n">
        <v>32.8537813682719</v>
      </c>
      <c r="AE7" s="77" t="n">
        <v>2.11029218513134</v>
      </c>
      <c r="AF7" s="77" t="n">
        <v>0.546892282649446</v>
      </c>
      <c r="AG7" s="77" t="n">
        <v>1.04507168020607</v>
      </c>
      <c r="AH7" s="77" t="n">
        <v>1.56081228958571</v>
      </c>
      <c r="AI7" s="77" t="n">
        <v>0.801306174019811</v>
      </c>
      <c r="AJ7" s="77" t="n">
        <v>0.754287277033191</v>
      </c>
      <c r="AK7" s="77" t="n">
        <v>0.877095484427724</v>
      </c>
      <c r="AL7" s="77" t="n">
        <v>5.76949663141214</v>
      </c>
      <c r="AM7" s="77" t="n">
        <v>0.182290315240686</v>
      </c>
      <c r="AN7" s="77" t="n">
        <v>0.966575906908169</v>
      </c>
      <c r="AO7" s="77" t="n">
        <v>6.3576385426637</v>
      </c>
      <c r="AP7" s="77" t="n">
        <v>639.766239225487</v>
      </c>
      <c r="AQ7" s="77" t="n">
        <v>356.902361016794</v>
      </c>
      <c r="AR7" s="77" t="n">
        <v>0.823714630089724</v>
      </c>
      <c r="AS7" s="77" t="n">
        <v>0.0303636844130262</v>
      </c>
      <c r="AT7" s="77" t="n">
        <v>0.309396943128183</v>
      </c>
      <c r="AU7" s="77" t="n">
        <v>15.7588272613129</v>
      </c>
      <c r="AV7" s="77" t="n">
        <v>289.550600992045</v>
      </c>
      <c r="AW7" s="77" t="n">
        <v>1421.31297696665</v>
      </c>
      <c r="AX7" s="77" t="n">
        <v>0.249724164385547</v>
      </c>
      <c r="AY7" s="77" t="n">
        <v>0.914642148256127</v>
      </c>
      <c r="AZ7" s="77" t="n">
        <v>77.0615736712907</v>
      </c>
      <c r="BA7" s="77" t="n">
        <v>2.94453360153057</v>
      </c>
      <c r="BB7" s="77" t="n">
        <v>31.9344179388768</v>
      </c>
      <c r="BC7" s="77" t="n">
        <v>27.5604633775659</v>
      </c>
      <c r="BD7" s="77" t="n">
        <v>5.51197061205534</v>
      </c>
      <c r="BE7" s="77" t="n">
        <v>13.677270947767</v>
      </c>
      <c r="BF7" s="77" t="n">
        <v>5.1093622359498</v>
      </c>
      <c r="BG7" s="77" t="n">
        <v>0.810319794181698</v>
      </c>
      <c r="BH7" s="77" t="n">
        <v>24.4701669898916</v>
      </c>
      <c r="BI7" s="77" t="n">
        <v>0.306666153456521</v>
      </c>
      <c r="BJ7" s="77" t="n">
        <v>204.268515733425</v>
      </c>
      <c r="BK7" s="77" t="n">
        <v>118.145154311913</v>
      </c>
      <c r="BL7" s="77" t="n">
        <v>14.5675155505698</v>
      </c>
      <c r="BM7" s="77" t="n">
        <v>75.5837913873674</v>
      </c>
      <c r="BN7" s="77" t="n">
        <v>114.120269957138</v>
      </c>
      <c r="BO7" s="77" t="n">
        <v>2.78152086916909</v>
      </c>
      <c r="BP7" s="77" t="n">
        <v>34.4999788379986</v>
      </c>
      <c r="BQ7" s="78" t="n">
        <v>0</v>
      </c>
      <c r="BR7" s="79" t="n">
        <v>95443.7190093749</v>
      </c>
      <c r="BS7" s="80" t="n">
        <v>5673.50366268935</v>
      </c>
      <c r="BT7" s="81" t="n">
        <v>4.05105331510188</v>
      </c>
      <c r="BU7" s="81" t="n">
        <v>0</v>
      </c>
      <c r="BV7" s="81" t="n">
        <v>21227.5239027144</v>
      </c>
      <c r="BW7" s="81" t="n">
        <v>14013.8223288182</v>
      </c>
      <c r="BX7" s="82" t="n">
        <v>655.380043088103</v>
      </c>
      <c r="BY7" s="79" t="n">
        <v>41574.2809906251</v>
      </c>
      <c r="BZ7" s="83" t="n">
        <v>137018</v>
      </c>
    </row>
    <row r="8" ht="15" customHeight="1">
      <c r="A8" s="22" t="s">
        <v>31</v>
      </c>
      <c r="B8" s="4" t="s">
        <v>99</v>
      </c>
      <c r="C8" s="76" t="n">
        <v>834.747541555231</v>
      </c>
      <c r="D8" s="77" t="n">
        <v>1003.60347795893</v>
      </c>
      <c r="E8" s="77" t="n">
        <v>1567.33690264914</v>
      </c>
      <c r="F8" s="77" t="n">
        <v>2.32624412061485</v>
      </c>
      <c r="G8" s="77" t="n">
        <v>1.15509566030128</v>
      </c>
      <c r="H8" s="77" t="n">
        <v>0.0868121593646441</v>
      </c>
      <c r="I8" s="77" t="n">
        <v>0.212252236869298</v>
      </c>
      <c r="J8" s="77" t="n">
        <v>1546.07665789024</v>
      </c>
      <c r="K8" s="77" t="n">
        <v>0.678379188661275</v>
      </c>
      <c r="L8" s="77" t="n">
        <v>303.988908804545</v>
      </c>
      <c r="M8" s="77" t="n">
        <v>13.8971160803509</v>
      </c>
      <c r="N8" s="77" t="n">
        <v>16.2209125720338</v>
      </c>
      <c r="O8" s="77" t="n">
        <v>38.2515084747423</v>
      </c>
      <c r="P8" s="77" t="n">
        <v>11.4531375622827</v>
      </c>
      <c r="Q8" s="77" t="n">
        <v>12.7355447304841</v>
      </c>
      <c r="R8" s="77" t="n">
        <v>2455.20119497745</v>
      </c>
      <c r="S8" s="77" t="n">
        <v>3318.08373731107</v>
      </c>
      <c r="T8" s="77" t="n">
        <v>0.0298536173129509</v>
      </c>
      <c r="U8" s="77" t="n">
        <v>0.0461477164186359</v>
      </c>
      <c r="V8" s="77" t="n">
        <v>2.87003702184934</v>
      </c>
      <c r="W8" s="77" t="n">
        <v>147.541558734026</v>
      </c>
      <c r="X8" s="77" t="n">
        <v>2.72191059681067</v>
      </c>
      <c r="Y8" s="77" t="n">
        <v>0.0888918551283246</v>
      </c>
      <c r="Z8" s="77" t="n">
        <v>0.126197746816749</v>
      </c>
      <c r="AA8" s="77" t="n">
        <v>798.506241100313</v>
      </c>
      <c r="AB8" s="77" t="n">
        <v>82.6086327214752</v>
      </c>
      <c r="AC8" s="77" t="n">
        <v>688.21879157192</v>
      </c>
      <c r="AD8" s="77" t="n">
        <v>2.37191911061957</v>
      </c>
      <c r="AE8" s="77" t="n">
        <v>8.23280783824329</v>
      </c>
      <c r="AF8" s="77" t="n">
        <v>0.061819499312404</v>
      </c>
      <c r="AG8" s="77" t="n">
        <v>0.09719538151421</v>
      </c>
      <c r="AH8" s="77" t="n">
        <v>0.184860746577206</v>
      </c>
      <c r="AI8" s="77" t="n">
        <v>0.0869672438292233</v>
      </c>
      <c r="AJ8" s="77" t="n">
        <v>0.0763427562066078</v>
      </c>
      <c r="AK8" s="77" t="n">
        <v>0.10866184731683</v>
      </c>
      <c r="AL8" s="77" t="n">
        <v>2.72991611785917</v>
      </c>
      <c r="AM8" s="77" t="n">
        <v>0.0225251149787045</v>
      </c>
      <c r="AN8" s="77" t="n">
        <v>0.190481760039878</v>
      </c>
      <c r="AO8" s="77" t="n">
        <v>0.479982770729799</v>
      </c>
      <c r="AP8" s="77" t="n">
        <v>662.686676085382</v>
      </c>
      <c r="AQ8" s="77" t="n">
        <v>249.294775571228</v>
      </c>
      <c r="AR8" s="77" t="n">
        <v>0.115199841789805</v>
      </c>
      <c r="AS8" s="77" t="n">
        <v>0.00497319688743239</v>
      </c>
      <c r="AT8" s="77" t="n">
        <v>0.0300392078810485</v>
      </c>
      <c r="AU8" s="77" t="n">
        <v>1.22953677493083</v>
      </c>
      <c r="AV8" s="77" t="n">
        <v>36.4271416651669</v>
      </c>
      <c r="AW8" s="77" t="n">
        <v>334.785974477725</v>
      </c>
      <c r="AX8" s="77" t="n">
        <v>0.0355100620877258</v>
      </c>
      <c r="AY8" s="77" t="n">
        <v>0.108166364960632</v>
      </c>
      <c r="AZ8" s="77" t="n">
        <v>5.55622460632777</v>
      </c>
      <c r="BA8" s="77" t="n">
        <v>0.306832333794792</v>
      </c>
      <c r="BB8" s="77" t="n">
        <v>2.55149700079775</v>
      </c>
      <c r="BC8" s="77" t="n">
        <v>2.09787820826377</v>
      </c>
      <c r="BD8" s="77" t="n">
        <v>0.57835750441809</v>
      </c>
      <c r="BE8" s="77" t="n">
        <v>3.73561968005143</v>
      </c>
      <c r="BF8" s="77" t="n">
        <v>0.094178544662906</v>
      </c>
      <c r="BG8" s="77" t="n">
        <v>0.0986110047847681</v>
      </c>
      <c r="BH8" s="77" t="n">
        <v>1.77048590365758</v>
      </c>
      <c r="BI8" s="77" t="n">
        <v>0.0350564230902438</v>
      </c>
      <c r="BJ8" s="77" t="n">
        <v>63.7228739220328</v>
      </c>
      <c r="BK8" s="77" t="n">
        <v>63.4070420938877</v>
      </c>
      <c r="BL8" s="77" t="n">
        <v>4.23877706876449</v>
      </c>
      <c r="BM8" s="77" t="n">
        <v>31.0265221732445</v>
      </c>
      <c r="BN8" s="77" t="n">
        <v>13.2773857212651</v>
      </c>
      <c r="BO8" s="77" t="n">
        <v>0.340994671570446</v>
      </c>
      <c r="BP8" s="77" t="n">
        <v>2.76884650039178</v>
      </c>
      <c r="BQ8" s="78" t="n">
        <v>0</v>
      </c>
      <c r="BR8" s="79" t="n">
        <v>14343.7823434106</v>
      </c>
      <c r="BS8" s="80" t="n">
        <v>2203.78705900544</v>
      </c>
      <c r="BT8" s="81" t="n">
        <v>3.91317322464451</v>
      </c>
      <c r="BU8" s="81" t="n">
        <v>0</v>
      </c>
      <c r="BV8" s="81" t="n">
        <v>15527.443349747</v>
      </c>
      <c r="BW8" s="81" t="n">
        <v>902.900420182903</v>
      </c>
      <c r="BX8" s="82" t="n">
        <v>-570.826345570596</v>
      </c>
      <c r="BY8" s="79" t="n">
        <v>18067.2176565893</v>
      </c>
      <c r="BZ8" s="83" t="n">
        <v>32411</v>
      </c>
    </row>
    <row r="9" ht="15" customHeight="1">
      <c r="A9" s="22" t="s">
        <v>32</v>
      </c>
      <c r="B9" s="4" t="s">
        <v>100</v>
      </c>
      <c r="C9" s="76" t="n">
        <v>159.093969696685</v>
      </c>
      <c r="D9" s="77" t="n">
        <v>349.513581358057</v>
      </c>
      <c r="E9" s="77" t="n">
        <v>11.6035767031701</v>
      </c>
      <c r="F9" s="77" t="n">
        <v>298.687343059493</v>
      </c>
      <c r="G9" s="77" t="n">
        <v>492.992626151007</v>
      </c>
      <c r="H9" s="77" t="n">
        <v>0.586195516739006</v>
      </c>
      <c r="I9" s="77" t="n">
        <v>2.3395292366878</v>
      </c>
      <c r="J9" s="77" t="n">
        <v>56.7450476271142</v>
      </c>
      <c r="K9" s="77" t="n">
        <v>11.5741278950005</v>
      </c>
      <c r="L9" s="77" t="n">
        <v>265.538033728827</v>
      </c>
      <c r="M9" s="77" t="n">
        <v>13.5272271453047</v>
      </c>
      <c r="N9" s="77" t="n">
        <v>0.0687804925286506</v>
      </c>
      <c r="O9" s="77" t="n">
        <v>1.70176437504864</v>
      </c>
      <c r="P9" s="77" t="n">
        <v>0.501179265613895</v>
      </c>
      <c r="Q9" s="77" t="n">
        <v>1.36609736911331</v>
      </c>
      <c r="R9" s="77" t="n">
        <v>0.914865009554805</v>
      </c>
      <c r="S9" s="77" t="n">
        <v>15.7221837372846</v>
      </c>
      <c r="T9" s="77" t="n">
        <v>0.572454312535607</v>
      </c>
      <c r="U9" s="77" t="n">
        <v>29.7956685044187</v>
      </c>
      <c r="V9" s="77" t="n">
        <v>208.437349009312</v>
      </c>
      <c r="W9" s="77" t="n">
        <v>1450.8838077916</v>
      </c>
      <c r="X9" s="77" t="n">
        <v>94.5594548485757</v>
      </c>
      <c r="Y9" s="77" t="n">
        <v>8.18285052603063</v>
      </c>
      <c r="Z9" s="77" t="n">
        <v>3.04523847994012</v>
      </c>
      <c r="AA9" s="77" t="n">
        <v>8.72185472728237</v>
      </c>
      <c r="AB9" s="77" t="n">
        <v>5030.98776343233</v>
      </c>
      <c r="AC9" s="77" t="n">
        <v>1280.39334918279</v>
      </c>
      <c r="AD9" s="77" t="n">
        <v>312.496873353217</v>
      </c>
      <c r="AE9" s="77" t="n">
        <v>4.12264271855896</v>
      </c>
      <c r="AF9" s="77" t="n">
        <v>0.632735587300447</v>
      </c>
      <c r="AG9" s="77" t="n">
        <v>40.3613474789175</v>
      </c>
      <c r="AH9" s="77" t="n">
        <v>3.12805045928806</v>
      </c>
      <c r="AI9" s="77" t="n">
        <v>13.3019523961843</v>
      </c>
      <c r="AJ9" s="77" t="n">
        <v>28.97335484203</v>
      </c>
      <c r="AK9" s="77" t="n">
        <v>2.98685485994916</v>
      </c>
      <c r="AL9" s="77" t="n">
        <v>35.2397979355493</v>
      </c>
      <c r="AM9" s="77" t="n">
        <v>3.03633165734905</v>
      </c>
      <c r="AN9" s="77" t="n">
        <v>297.929015835434</v>
      </c>
      <c r="AO9" s="77" t="n">
        <v>329.419907002452</v>
      </c>
      <c r="AP9" s="77" t="n">
        <v>5919.68608661988</v>
      </c>
      <c r="AQ9" s="77" t="n">
        <v>82.7228575552454</v>
      </c>
      <c r="AR9" s="77" t="n">
        <v>2.05852951302113</v>
      </c>
      <c r="AS9" s="77" t="n">
        <v>0.0433407348403054</v>
      </c>
      <c r="AT9" s="77" t="n">
        <v>0.0770263881740919</v>
      </c>
      <c r="AU9" s="77" t="n">
        <v>5.41366490187642</v>
      </c>
      <c r="AV9" s="77" t="n">
        <v>1.97130772196227</v>
      </c>
      <c r="AW9" s="77" t="n">
        <v>9.7190537703547</v>
      </c>
      <c r="AX9" s="77" t="n">
        <v>0.18335799925669</v>
      </c>
      <c r="AY9" s="77" t="n">
        <v>0.185416852517271</v>
      </c>
      <c r="AZ9" s="77" t="n">
        <v>0.963404835017969</v>
      </c>
      <c r="BA9" s="77" t="n">
        <v>0.522342929357223</v>
      </c>
      <c r="BB9" s="77" t="n">
        <v>1.88590064033867</v>
      </c>
      <c r="BC9" s="77" t="n">
        <v>301.661323899777</v>
      </c>
      <c r="BD9" s="77" t="n">
        <v>1.42660979109984</v>
      </c>
      <c r="BE9" s="77" t="n">
        <v>1.44518027003504</v>
      </c>
      <c r="BF9" s="77" t="n">
        <v>0.509381791269542</v>
      </c>
      <c r="BG9" s="77" t="n">
        <v>0.342948311197911</v>
      </c>
      <c r="BH9" s="77" t="n">
        <v>1.40634550741002</v>
      </c>
      <c r="BI9" s="77" t="n">
        <v>0.0955756703910384</v>
      </c>
      <c r="BJ9" s="77" t="n">
        <v>53.0913561897508</v>
      </c>
      <c r="BK9" s="77" t="n">
        <v>18.136087082713</v>
      </c>
      <c r="BL9" s="77" t="n">
        <v>1.30740442422478</v>
      </c>
      <c r="BM9" s="77" t="n">
        <v>6.70772207436042</v>
      </c>
      <c r="BN9" s="77" t="n">
        <v>6.0066896428546</v>
      </c>
      <c r="BO9" s="77" t="n">
        <v>1.14532268472809</v>
      </c>
      <c r="BP9" s="77" t="n">
        <v>2.89394446367285</v>
      </c>
      <c r="BQ9" s="78" t="n">
        <v>0</v>
      </c>
      <c r="BR9" s="79" t="n">
        <v>17291.2929655736</v>
      </c>
      <c r="BS9" s="80" t="n">
        <v>1842.10797721226</v>
      </c>
      <c r="BT9" s="81" t="n">
        <v>0.29122657604724</v>
      </c>
      <c r="BU9" s="81" t="n">
        <v>0</v>
      </c>
      <c r="BV9" s="81" t="n">
        <v>142.54242078595</v>
      </c>
      <c r="BW9" s="81" t="n">
        <v>8.59643583250909</v>
      </c>
      <c r="BX9" s="82" t="n">
        <v>448.16897401963</v>
      </c>
      <c r="BY9" s="79" t="n">
        <v>2441.7070344264</v>
      </c>
      <c r="BZ9" s="83" t="n">
        <v>19733</v>
      </c>
    </row>
    <row r="10" ht="15" customHeight="1">
      <c r="A10" s="22" t="s">
        <v>33</v>
      </c>
      <c r="B10" s="4" t="s">
        <v>101</v>
      </c>
      <c r="C10" s="76" t="n">
        <v>6.31710501010362</v>
      </c>
      <c r="D10" s="77" t="n">
        <v>4.02647048197451</v>
      </c>
      <c r="E10" s="77" t="n">
        <v>0.311644092758218</v>
      </c>
      <c r="F10" s="77" t="n">
        <v>1.22429329302218</v>
      </c>
      <c r="G10" s="77" t="n">
        <v>12111.6446663515</v>
      </c>
      <c r="H10" s="77" t="n">
        <v>105.179956428858</v>
      </c>
      <c r="I10" s="77" t="n">
        <v>24.0790611192751</v>
      </c>
      <c r="J10" s="77" t="n">
        <v>25.8480786653466</v>
      </c>
      <c r="K10" s="77" t="n">
        <v>0.350224393587691</v>
      </c>
      <c r="L10" s="77" t="n">
        <v>243.900745221252</v>
      </c>
      <c r="M10" s="77" t="n">
        <v>48.4110926022626</v>
      </c>
      <c r="N10" s="77" t="n">
        <v>0.101744353461891</v>
      </c>
      <c r="O10" s="77" t="n">
        <v>44.0271475970358</v>
      </c>
      <c r="P10" s="77" t="n">
        <v>0.869657879474517</v>
      </c>
      <c r="Q10" s="77" t="n">
        <v>1.13467766871377</v>
      </c>
      <c r="R10" s="77" t="n">
        <v>13.0409745877454</v>
      </c>
      <c r="S10" s="77" t="n">
        <v>222.043736797634</v>
      </c>
      <c r="T10" s="77" t="n">
        <v>0.128412705718673</v>
      </c>
      <c r="U10" s="77" t="n">
        <v>94144.8427382456</v>
      </c>
      <c r="V10" s="77" t="n">
        <v>0.419708698309228</v>
      </c>
      <c r="W10" s="77" t="n">
        <v>574.771823489074</v>
      </c>
      <c r="X10" s="77" t="n">
        <v>32.1770740990906</v>
      </c>
      <c r="Y10" s="77" t="n">
        <v>11.7656632775556</v>
      </c>
      <c r="Z10" s="77" t="n">
        <v>12.8768573113988</v>
      </c>
      <c r="AA10" s="77" t="n">
        <v>37.105622924599</v>
      </c>
      <c r="AB10" s="77" t="n">
        <v>211.219929035026</v>
      </c>
      <c r="AC10" s="77" t="n">
        <v>129.347828523173</v>
      </c>
      <c r="AD10" s="77" t="n">
        <v>99.4421965876042</v>
      </c>
      <c r="AE10" s="77" t="n">
        <v>118.111165709231</v>
      </c>
      <c r="AF10" s="77" t="n">
        <v>0.520889882730333</v>
      </c>
      <c r="AG10" s="77" t="n">
        <v>12.3697637809528</v>
      </c>
      <c r="AH10" s="77" t="n">
        <v>7.53889428348561</v>
      </c>
      <c r="AI10" s="77" t="n">
        <v>24.6156410479629</v>
      </c>
      <c r="AJ10" s="77" t="n">
        <v>46.0489251161376</v>
      </c>
      <c r="AK10" s="77" t="n">
        <v>0.300445587449426</v>
      </c>
      <c r="AL10" s="77" t="n">
        <v>1.20864016109991</v>
      </c>
      <c r="AM10" s="77" t="n">
        <v>1.61195196464784</v>
      </c>
      <c r="AN10" s="77" t="n">
        <v>4145.15797120595</v>
      </c>
      <c r="AO10" s="77" t="n">
        <v>261.975330902673</v>
      </c>
      <c r="AP10" s="77" t="n">
        <v>487.427254700626</v>
      </c>
      <c r="AQ10" s="77" t="n">
        <v>129.718219005865</v>
      </c>
      <c r="AR10" s="77" t="n">
        <v>42.0943170028273</v>
      </c>
      <c r="AS10" s="77" t="n">
        <v>0.560745628390467</v>
      </c>
      <c r="AT10" s="77" t="n">
        <v>0.294739254430638</v>
      </c>
      <c r="AU10" s="77" t="n">
        <v>26.3175138259994</v>
      </c>
      <c r="AV10" s="77" t="n">
        <v>2.87700205155014</v>
      </c>
      <c r="AW10" s="77" t="n">
        <v>18.3763025706924</v>
      </c>
      <c r="AX10" s="77" t="n">
        <v>0.617586258860446</v>
      </c>
      <c r="AY10" s="77" t="n">
        <v>1.07144664006072</v>
      </c>
      <c r="AZ10" s="77" t="n">
        <v>62.3096759433248</v>
      </c>
      <c r="BA10" s="77" t="n">
        <v>3.55805172139852</v>
      </c>
      <c r="BB10" s="77" t="n">
        <v>14.2492831022124</v>
      </c>
      <c r="BC10" s="77" t="n">
        <v>3.868082878798</v>
      </c>
      <c r="BD10" s="77" t="n">
        <v>11.0798380525565</v>
      </c>
      <c r="BE10" s="77" t="n">
        <v>60.2799953602091</v>
      </c>
      <c r="BF10" s="77" t="n">
        <v>2.20754668300596</v>
      </c>
      <c r="BG10" s="77" t="n">
        <v>2.7928149281578</v>
      </c>
      <c r="BH10" s="77" t="n">
        <v>5.91955779117416</v>
      </c>
      <c r="BI10" s="77" t="n">
        <v>0.601268079038501</v>
      </c>
      <c r="BJ10" s="77" t="n">
        <v>480.009056329343</v>
      </c>
      <c r="BK10" s="77" t="n">
        <v>2.44109751331571</v>
      </c>
      <c r="BL10" s="77" t="n">
        <v>9.93497717913485</v>
      </c>
      <c r="BM10" s="77" t="n">
        <v>1.27413085708129</v>
      </c>
      <c r="BN10" s="77" t="n">
        <v>4.62029051798834</v>
      </c>
      <c r="BO10" s="77" t="n">
        <v>9.27013604592042</v>
      </c>
      <c r="BP10" s="77" t="n">
        <v>13.2841424173246</v>
      </c>
      <c r="BQ10" s="78" t="n">
        <v>0</v>
      </c>
      <c r="BR10" s="79" t="n">
        <v>114123.123823423</v>
      </c>
      <c r="BS10" s="80" t="n">
        <v>38675.8734601018</v>
      </c>
      <c r="BT10" s="81" t="n">
        <v>0</v>
      </c>
      <c r="BU10" s="81" t="n">
        <v>0</v>
      </c>
      <c r="BV10" s="81" t="n">
        <v>309.565704696638</v>
      </c>
      <c r="BW10" s="81" t="n">
        <v>15519.018225887</v>
      </c>
      <c r="BX10" s="82" t="n">
        <v>3356.41878589178</v>
      </c>
      <c r="BY10" s="79" t="n">
        <v>57860.8761765772</v>
      </c>
      <c r="BZ10" s="83" t="n">
        <v>171984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0.00426245683275777</v>
      </c>
      <c r="G11" s="77" t="n">
        <v>1.61795721602892</v>
      </c>
      <c r="H11" s="77" t="n">
        <v>531.057614776713</v>
      </c>
      <c r="I11" s="77" t="n">
        <v>38.1311791939026</v>
      </c>
      <c r="J11" s="77" t="n">
        <v>0.370833744449926</v>
      </c>
      <c r="K11" s="77" t="n">
        <v>0.0468870251603355</v>
      </c>
      <c r="L11" s="77" t="n">
        <v>0.213122841637889</v>
      </c>
      <c r="M11" s="77" t="n">
        <v>0.387883571780957</v>
      </c>
      <c r="N11" s="77" t="n">
        <v>0.0809866798223976</v>
      </c>
      <c r="O11" s="77" t="n">
        <v>0</v>
      </c>
      <c r="P11" s="77" t="n">
        <v>0.0724617661568821</v>
      </c>
      <c r="Q11" s="77" t="n">
        <v>0.11508633448446</v>
      </c>
      <c r="R11" s="77" t="n">
        <v>0.0468870251603355</v>
      </c>
      <c r="S11" s="77" t="n">
        <v>0.149185989146522</v>
      </c>
      <c r="T11" s="77" t="n">
        <v>0.00426245683275777</v>
      </c>
      <c r="U11" s="77" t="n">
        <v>0</v>
      </c>
      <c r="V11" s="77" t="n">
        <v>0</v>
      </c>
      <c r="W11" s="77" t="n">
        <v>0.447557967439566</v>
      </c>
      <c r="X11" s="77" t="n">
        <v>0.123611248149975</v>
      </c>
      <c r="Y11" s="77" t="n">
        <v>0.332471632955106</v>
      </c>
      <c r="Z11" s="77" t="n">
        <v>1.00593981253083</v>
      </c>
      <c r="AA11" s="77" t="n">
        <v>0.161973359644795</v>
      </c>
      <c r="AB11" s="77" t="n">
        <v>76.3996926188512</v>
      </c>
      <c r="AC11" s="77" t="n">
        <v>6992.12546318172</v>
      </c>
      <c r="AD11" s="77" t="n">
        <v>138.88850228454</v>
      </c>
      <c r="AE11" s="77" t="n">
        <v>0.0426245683275777</v>
      </c>
      <c r="AF11" s="77" t="n">
        <v>0.213122841637889</v>
      </c>
      <c r="AG11" s="77" t="n">
        <v>0.63084361124815</v>
      </c>
      <c r="AH11" s="77" t="n">
        <v>0.498707449432659</v>
      </c>
      <c r="AI11" s="77" t="n">
        <v>0.997414898865318</v>
      </c>
      <c r="AJ11" s="77" t="n">
        <v>0.839348719969475</v>
      </c>
      <c r="AK11" s="77" t="n">
        <v>0.144923532313764</v>
      </c>
      <c r="AL11" s="77" t="n">
        <v>0.110823877651702</v>
      </c>
      <c r="AM11" s="77" t="n">
        <v>0.00426245683275777</v>
      </c>
      <c r="AN11" s="77" t="n">
        <v>0.507232363098175</v>
      </c>
      <c r="AO11" s="77" t="n">
        <v>0.0468870251603355</v>
      </c>
      <c r="AP11" s="77" t="n">
        <v>0.110823877651702</v>
      </c>
      <c r="AQ11" s="77" t="n">
        <v>0.694780463739517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0.00852491366551554</v>
      </c>
      <c r="AY11" s="77" t="n">
        <v>0</v>
      </c>
      <c r="AZ11" s="77" t="n">
        <v>0.375096201282684</v>
      </c>
      <c r="BA11" s="77" t="n">
        <v>0.323946719289591</v>
      </c>
      <c r="BB11" s="77" t="n">
        <v>0.0383621114948199</v>
      </c>
      <c r="BC11" s="77" t="n">
        <v>0</v>
      </c>
      <c r="BD11" s="77" t="n">
        <v>0</v>
      </c>
      <c r="BE11" s="77" t="n">
        <v>5.86838685198122</v>
      </c>
      <c r="BF11" s="77" t="n">
        <v>0</v>
      </c>
      <c r="BG11" s="77" t="n">
        <v>0.144923532313764</v>
      </c>
      <c r="BH11" s="77" t="n">
        <v>0.0170498273310311</v>
      </c>
      <c r="BI11" s="77" t="n">
        <v>0</v>
      </c>
      <c r="BJ11" s="77" t="n">
        <v>0</v>
      </c>
      <c r="BK11" s="77" t="n">
        <v>0</v>
      </c>
      <c r="BL11" s="77" t="n">
        <v>0.00426245683275777</v>
      </c>
      <c r="BM11" s="77" t="n">
        <v>0</v>
      </c>
      <c r="BN11" s="77" t="n">
        <v>0.0511494819930932</v>
      </c>
      <c r="BO11" s="77" t="n">
        <v>0</v>
      </c>
      <c r="BP11" s="77" t="n">
        <v>0</v>
      </c>
      <c r="BQ11" s="78" t="n">
        <v>0</v>
      </c>
      <c r="BR11" s="79" t="n">
        <v>7793.45732096605</v>
      </c>
      <c r="BS11" s="80" t="n">
        <v>43332.0590471857</v>
      </c>
      <c r="BT11" s="81" t="n">
        <v>0</v>
      </c>
      <c r="BU11" s="81" t="n">
        <v>0</v>
      </c>
      <c r="BV11" s="81" t="n">
        <v>0</v>
      </c>
      <c r="BW11" s="81" t="n">
        <v>202.927044893932</v>
      </c>
      <c r="BX11" s="82" t="n">
        <v>1424.55658695431</v>
      </c>
      <c r="BY11" s="79" t="n">
        <v>44959.5426790339</v>
      </c>
      <c r="BZ11" s="83" t="n">
        <v>52753</v>
      </c>
    </row>
    <row r="12" ht="15" customHeight="1">
      <c r="A12" s="22" t="s">
        <v>35</v>
      </c>
      <c r="B12" s="4" t="s">
        <v>103</v>
      </c>
      <c r="C12" s="76" t="n">
        <v>3.43814190258464</v>
      </c>
      <c r="D12" s="77" t="n">
        <v>1.96994819321076</v>
      </c>
      <c r="E12" s="77" t="n">
        <v>0.0807905106774034</v>
      </c>
      <c r="F12" s="77" t="n">
        <v>11.5179484616283</v>
      </c>
      <c r="G12" s="77" t="n">
        <v>51.9817538611772</v>
      </c>
      <c r="H12" s="77" t="n">
        <v>8.39191748265738</v>
      </c>
      <c r="I12" s="77" t="n">
        <v>641.506718202796</v>
      </c>
      <c r="J12" s="77" t="n">
        <v>7.10496984547858</v>
      </c>
      <c r="K12" s="77" t="n">
        <v>0.175771616304152</v>
      </c>
      <c r="L12" s="77" t="n">
        <v>18.1020589018678</v>
      </c>
      <c r="M12" s="77" t="n">
        <v>0.965262234556352</v>
      </c>
      <c r="N12" s="77" t="n">
        <v>0.0284232314757857</v>
      </c>
      <c r="O12" s="77" t="n">
        <v>0.902264222111227</v>
      </c>
      <c r="P12" s="77" t="n">
        <v>0.00536753823384312</v>
      </c>
      <c r="Q12" s="77" t="n">
        <v>0.7474799198939</v>
      </c>
      <c r="R12" s="77" t="n">
        <v>2.22200166070365</v>
      </c>
      <c r="S12" s="77" t="n">
        <v>6.38869412606405</v>
      </c>
      <c r="T12" s="77" t="n">
        <v>2.7499664743568</v>
      </c>
      <c r="U12" s="77" t="n">
        <v>1.75469507067633</v>
      </c>
      <c r="V12" s="77" t="n">
        <v>1.53806684906793</v>
      </c>
      <c r="W12" s="77" t="n">
        <v>23.7009558928187</v>
      </c>
      <c r="X12" s="77" t="n">
        <v>18.7008407313025</v>
      </c>
      <c r="Y12" s="77" t="n">
        <v>6.21692229090369</v>
      </c>
      <c r="Z12" s="77" t="n">
        <v>5.29908883514361</v>
      </c>
      <c r="AA12" s="77" t="n">
        <v>6.78871745841712</v>
      </c>
      <c r="AB12" s="77" t="n">
        <v>56.187827484214</v>
      </c>
      <c r="AC12" s="77" t="n">
        <v>1598.87042081684</v>
      </c>
      <c r="AD12" s="77" t="n">
        <v>4028.65034999127</v>
      </c>
      <c r="AE12" s="77" t="n">
        <v>15.9229652659284</v>
      </c>
      <c r="AF12" s="77" t="n">
        <v>0.905370044633768</v>
      </c>
      <c r="AG12" s="77" t="n">
        <v>35.9442789854757</v>
      </c>
      <c r="AH12" s="77" t="n">
        <v>13.1069605614389</v>
      </c>
      <c r="AI12" s="77" t="n">
        <v>4.06795086592673</v>
      </c>
      <c r="AJ12" s="77" t="n">
        <v>24.5883083326597</v>
      </c>
      <c r="AK12" s="77" t="n">
        <v>7.01214499359165</v>
      </c>
      <c r="AL12" s="77" t="n">
        <v>14.255880910722</v>
      </c>
      <c r="AM12" s="77" t="n">
        <v>6.31991041326068</v>
      </c>
      <c r="AN12" s="77" t="n">
        <v>0.445801261158119</v>
      </c>
      <c r="AO12" s="77" t="n">
        <v>3.58003574414851</v>
      </c>
      <c r="AP12" s="77" t="n">
        <v>39.2363635942358</v>
      </c>
      <c r="AQ12" s="77" t="n">
        <v>9.88907631831562</v>
      </c>
      <c r="AR12" s="77" t="n">
        <v>0.124942731636035</v>
      </c>
      <c r="AS12" s="77" t="n">
        <v>0.0523412335945387</v>
      </c>
      <c r="AT12" s="77" t="n">
        <v>0</v>
      </c>
      <c r="AU12" s="77" t="n">
        <v>0.300418449374391</v>
      </c>
      <c r="AV12" s="77" t="n">
        <v>0.023206464887113</v>
      </c>
      <c r="AW12" s="77" t="n">
        <v>0.0583118556701031</v>
      </c>
      <c r="AX12" s="77" t="n">
        <v>0.000631475086334484</v>
      </c>
      <c r="AY12" s="77" t="n">
        <v>0</v>
      </c>
      <c r="AZ12" s="77" t="n">
        <v>0.0630770311225816</v>
      </c>
      <c r="BA12" s="77" t="n">
        <v>0.0296021078196124</v>
      </c>
      <c r="BB12" s="77" t="n">
        <v>0.161373589861181</v>
      </c>
      <c r="BC12" s="77" t="n">
        <v>1.37268240859471</v>
      </c>
      <c r="BD12" s="77" t="n">
        <v>0</v>
      </c>
      <c r="BE12" s="77" t="n">
        <v>1.21418362098561</v>
      </c>
      <c r="BF12" s="77" t="n">
        <v>0.0580285681976786</v>
      </c>
      <c r="BG12" s="77" t="n">
        <v>0.0107350764676862</v>
      </c>
      <c r="BH12" s="77" t="n">
        <v>1.21700745182428</v>
      </c>
      <c r="BI12" s="77" t="n">
        <v>0.00560605453890201</v>
      </c>
      <c r="BJ12" s="77" t="n">
        <v>0.590419380916853</v>
      </c>
      <c r="BK12" s="77" t="n">
        <v>1.42803993425893</v>
      </c>
      <c r="BL12" s="77" t="n">
        <v>0.000315737543167242</v>
      </c>
      <c r="BM12" s="77" t="n">
        <v>3.95130365158167</v>
      </c>
      <c r="BN12" s="77" t="n">
        <v>0.736050668073371</v>
      </c>
      <c r="BO12" s="77" t="n">
        <v>0.0297000858940803</v>
      </c>
      <c r="BP12" s="77" t="n">
        <v>0.279182361665937</v>
      </c>
      <c r="BQ12" s="78" t="n">
        <v>0</v>
      </c>
      <c r="BR12" s="79" t="n">
        <v>6692.96957103753</v>
      </c>
      <c r="BS12" s="80" t="n">
        <v>8236.28392784695</v>
      </c>
      <c r="BT12" s="81" t="n">
        <v>0</v>
      </c>
      <c r="BU12" s="81" t="n">
        <v>0</v>
      </c>
      <c r="BV12" s="81" t="n">
        <v>6.31021719290806</v>
      </c>
      <c r="BW12" s="81" t="n">
        <v>48.4253399884218</v>
      </c>
      <c r="BX12" s="82" t="n">
        <v>1119.01094393419</v>
      </c>
      <c r="BY12" s="79" t="n">
        <v>9410.03042896247</v>
      </c>
      <c r="BZ12" s="83" t="n">
        <v>16103</v>
      </c>
    </row>
    <row r="13" ht="15" customHeight="1">
      <c r="A13" s="22" t="s">
        <v>36</v>
      </c>
      <c r="B13" s="4" t="s">
        <v>104</v>
      </c>
      <c r="C13" s="76" t="n">
        <v>75.1665886388623</v>
      </c>
      <c r="D13" s="77" t="n">
        <v>1850.34546569391</v>
      </c>
      <c r="E13" s="77" t="n">
        <v>49.3978825144905</v>
      </c>
      <c r="F13" s="77" t="n">
        <v>3.07775382844578</v>
      </c>
      <c r="G13" s="77" t="n">
        <v>3.22395196198621</v>
      </c>
      <c r="H13" s="77" t="n">
        <v>3.07909641678829</v>
      </c>
      <c r="I13" s="77" t="n">
        <v>1.08709446304932</v>
      </c>
      <c r="J13" s="77" t="n">
        <v>20442.9253740696</v>
      </c>
      <c r="K13" s="77" t="n">
        <v>1.75523626452716</v>
      </c>
      <c r="L13" s="77" t="n">
        <v>2122.68858996906</v>
      </c>
      <c r="M13" s="77" t="n">
        <v>42.9830122903952</v>
      </c>
      <c r="N13" s="77" t="n">
        <v>0.700904485323499</v>
      </c>
      <c r="O13" s="77" t="n">
        <v>3.53051621114257</v>
      </c>
      <c r="P13" s="77" t="n">
        <v>4.84052966201727</v>
      </c>
      <c r="Q13" s="77" t="n">
        <v>2889.20379315396</v>
      </c>
      <c r="R13" s="77" t="n">
        <v>2.24954178250331</v>
      </c>
      <c r="S13" s="77" t="n">
        <v>10.2491830997064</v>
      </c>
      <c r="T13" s="77" t="n">
        <v>1.85648405230316</v>
      </c>
      <c r="U13" s="77" t="n">
        <v>2.68977521721044</v>
      </c>
      <c r="V13" s="77" t="n">
        <v>734.481221401945</v>
      </c>
      <c r="W13" s="77" t="n">
        <v>8.81571317353618</v>
      </c>
      <c r="X13" s="77" t="n">
        <v>22.2238998304236</v>
      </c>
      <c r="Y13" s="77" t="n">
        <v>1408.76274843145</v>
      </c>
      <c r="Z13" s="77" t="n">
        <v>7.91290677927446</v>
      </c>
      <c r="AA13" s="77" t="n">
        <v>13.4745109346965</v>
      </c>
      <c r="AB13" s="77" t="n">
        <v>7.16945186409144</v>
      </c>
      <c r="AC13" s="77" t="n">
        <v>6.10981932481691</v>
      </c>
      <c r="AD13" s="77" t="n">
        <v>5.88436606852825</v>
      </c>
      <c r="AE13" s="77" t="n">
        <v>52.4358022044535</v>
      </c>
      <c r="AF13" s="77" t="n">
        <v>6.96637049928875</v>
      </c>
      <c r="AG13" s="77" t="n">
        <v>7.67096272071901</v>
      </c>
      <c r="AH13" s="77" t="n">
        <v>14.4136711348524</v>
      </c>
      <c r="AI13" s="77" t="n">
        <v>15.953314715849</v>
      </c>
      <c r="AJ13" s="77" t="n">
        <v>6.7789666997911</v>
      </c>
      <c r="AK13" s="77" t="n">
        <v>4.10606858814111</v>
      </c>
      <c r="AL13" s="77" t="n">
        <v>7.75130475916379</v>
      </c>
      <c r="AM13" s="77" t="n">
        <v>6.24096390448729</v>
      </c>
      <c r="AN13" s="77" t="n">
        <v>4.35279380995914</v>
      </c>
      <c r="AO13" s="77" t="n">
        <v>1.73246044343972</v>
      </c>
      <c r="AP13" s="77" t="n">
        <v>32.2964131137005</v>
      </c>
      <c r="AQ13" s="77" t="n">
        <v>397.088120386779</v>
      </c>
      <c r="AR13" s="77" t="n">
        <v>17.6314797488711</v>
      </c>
      <c r="AS13" s="77" t="n">
        <v>0.234300755500972</v>
      </c>
      <c r="AT13" s="77" t="n">
        <v>1.09525825202572</v>
      </c>
      <c r="AU13" s="77" t="n">
        <v>1.76389674527072</v>
      </c>
      <c r="AV13" s="77" t="n">
        <v>479.255483549194</v>
      </c>
      <c r="AW13" s="77" t="n">
        <v>15070.5291335699</v>
      </c>
      <c r="AX13" s="77" t="n">
        <v>1.3508932223651</v>
      </c>
      <c r="AY13" s="77" t="n">
        <v>0.835651004344243</v>
      </c>
      <c r="AZ13" s="77" t="n">
        <v>4.19028292967229</v>
      </c>
      <c r="BA13" s="77" t="n">
        <v>1.91313816050308</v>
      </c>
      <c r="BB13" s="77" t="n">
        <v>4.34239029225798</v>
      </c>
      <c r="BC13" s="77" t="n">
        <v>1.66974571745414</v>
      </c>
      <c r="BD13" s="77" t="n">
        <v>2.85286667733807</v>
      </c>
      <c r="BE13" s="77" t="n">
        <v>6.06336993016676</v>
      </c>
      <c r="BF13" s="77" t="n">
        <v>4.1193465191585</v>
      </c>
      <c r="BG13" s="77" t="n">
        <v>1.66420016907417</v>
      </c>
      <c r="BH13" s="77" t="n">
        <v>3.49171284169359</v>
      </c>
      <c r="BI13" s="77" t="n">
        <v>0.352462996093766</v>
      </c>
      <c r="BJ13" s="77" t="n">
        <v>1739.25337161133</v>
      </c>
      <c r="BK13" s="77" t="n">
        <v>1578.83542431063</v>
      </c>
      <c r="BL13" s="77" t="n">
        <v>204.563266934243</v>
      </c>
      <c r="BM13" s="77" t="n">
        <v>782.59735354208</v>
      </c>
      <c r="BN13" s="77" t="n">
        <v>696.166724851067</v>
      </c>
      <c r="BO13" s="77" t="n">
        <v>5.58484330822689</v>
      </c>
      <c r="BP13" s="77" t="n">
        <v>242.192482400009</v>
      </c>
      <c r="BQ13" s="78" t="n">
        <v>0</v>
      </c>
      <c r="BR13" s="79" t="n">
        <v>51136.2217046032</v>
      </c>
      <c r="BS13" s="80" t="n">
        <v>52162.9355724455</v>
      </c>
      <c r="BT13" s="81" t="n">
        <v>115.703519434114</v>
      </c>
      <c r="BU13" s="81" t="n">
        <v>0</v>
      </c>
      <c r="BV13" s="81" t="n">
        <v>151077.586968753</v>
      </c>
      <c r="BW13" s="81" t="n">
        <v>315.21062704943</v>
      </c>
      <c r="BX13" s="82" t="n">
        <v>390.341607715057</v>
      </c>
      <c r="BY13" s="79" t="n">
        <v>204061.778295397</v>
      </c>
      <c r="BZ13" s="83" t="n">
        <v>255198</v>
      </c>
    </row>
    <row r="14" ht="15" customHeight="1">
      <c r="A14" s="22" t="s">
        <v>37</v>
      </c>
      <c r="B14" s="4" t="s">
        <v>105</v>
      </c>
      <c r="C14" s="76" t="n">
        <v>54.7797643581833</v>
      </c>
      <c r="D14" s="77" t="n">
        <v>86.868931531798</v>
      </c>
      <c r="E14" s="77" t="n">
        <v>2.7502467465618</v>
      </c>
      <c r="F14" s="77" t="n">
        <v>2.06989035136569</v>
      </c>
      <c r="G14" s="77" t="n">
        <v>231.60098163504</v>
      </c>
      <c r="H14" s="77" t="n">
        <v>5.93500304428299</v>
      </c>
      <c r="I14" s="77" t="n">
        <v>1.95558199881117</v>
      </c>
      <c r="J14" s="77" t="n">
        <v>325.317584507935</v>
      </c>
      <c r="K14" s="77" t="n">
        <v>1002.31432904172</v>
      </c>
      <c r="L14" s="77" t="n">
        <v>3620.89248546603</v>
      </c>
      <c r="M14" s="77" t="n">
        <v>816.7486355336</v>
      </c>
      <c r="N14" s="77" t="n">
        <v>0.353276295506064</v>
      </c>
      <c r="O14" s="77" t="n">
        <v>2.21172040895565</v>
      </c>
      <c r="P14" s="77" t="n">
        <v>2.82399354465702</v>
      </c>
      <c r="Q14" s="77" t="n">
        <v>1.7773006234535</v>
      </c>
      <c r="R14" s="77" t="n">
        <v>4.45078764561375</v>
      </c>
      <c r="S14" s="77" t="n">
        <v>6.25261526029902</v>
      </c>
      <c r="T14" s="77" t="n">
        <v>0.722338755937382</v>
      </c>
      <c r="U14" s="77" t="n">
        <v>7392.34796879119</v>
      </c>
      <c r="V14" s="77" t="n">
        <v>644.698721249505</v>
      </c>
      <c r="W14" s="77" t="n">
        <v>101.007781831967</v>
      </c>
      <c r="X14" s="77" t="n">
        <v>447.762767883304</v>
      </c>
      <c r="Y14" s="77" t="n">
        <v>475.334242934839</v>
      </c>
      <c r="Z14" s="77" t="n">
        <v>303.887649465649</v>
      </c>
      <c r="AA14" s="77" t="n">
        <v>5.00026880562353</v>
      </c>
      <c r="AB14" s="77" t="n">
        <v>3.33328499747556</v>
      </c>
      <c r="AC14" s="77" t="n">
        <v>3.21573596492622</v>
      </c>
      <c r="AD14" s="77" t="n">
        <v>3.14064003019288</v>
      </c>
      <c r="AE14" s="77" t="n">
        <v>17.5874461556711</v>
      </c>
      <c r="AF14" s="77" t="n">
        <v>3.76953348523332</v>
      </c>
      <c r="AG14" s="77" t="n">
        <v>5.92506839865462</v>
      </c>
      <c r="AH14" s="77" t="n">
        <v>41.5213242173575</v>
      </c>
      <c r="AI14" s="77" t="n">
        <v>15.5840664581991</v>
      </c>
      <c r="AJ14" s="77" t="n">
        <v>3.32716057150679</v>
      </c>
      <c r="AK14" s="77" t="n">
        <v>4.08765668099284</v>
      </c>
      <c r="AL14" s="77" t="n">
        <v>4.08538339186827</v>
      </c>
      <c r="AM14" s="77" t="n">
        <v>19.5523310728394</v>
      </c>
      <c r="AN14" s="77" t="n">
        <v>4.65419921117186</v>
      </c>
      <c r="AO14" s="77" t="n">
        <v>2.27709407980172</v>
      </c>
      <c r="AP14" s="77" t="n">
        <v>141.108101908847</v>
      </c>
      <c r="AQ14" s="77" t="n">
        <v>211.910159511704</v>
      </c>
      <c r="AR14" s="77" t="n">
        <v>241.163143035253</v>
      </c>
      <c r="AS14" s="77" t="n">
        <v>0.439683966881289</v>
      </c>
      <c r="AT14" s="77" t="n">
        <v>2.82984905972626</v>
      </c>
      <c r="AU14" s="77" t="n">
        <v>20.6889654410393</v>
      </c>
      <c r="AV14" s="77" t="n">
        <v>2.83093283311772</v>
      </c>
      <c r="AW14" s="77" t="n">
        <v>621.006336568207</v>
      </c>
      <c r="AX14" s="77" t="n">
        <v>0.839944204080474</v>
      </c>
      <c r="AY14" s="77" t="n">
        <v>0.906731320515518</v>
      </c>
      <c r="AZ14" s="77" t="n">
        <v>7.22184438032704</v>
      </c>
      <c r="BA14" s="77" t="n">
        <v>3.82121189217706</v>
      </c>
      <c r="BB14" s="77" t="n">
        <v>19.1811323405478</v>
      </c>
      <c r="BC14" s="77" t="n">
        <v>1.41480104276649</v>
      </c>
      <c r="BD14" s="77" t="n">
        <v>17.1717292165424</v>
      </c>
      <c r="BE14" s="77" t="n">
        <v>30.6348113568572</v>
      </c>
      <c r="BF14" s="77" t="n">
        <v>9.19137689437641</v>
      </c>
      <c r="BG14" s="77" t="n">
        <v>12.990423855908</v>
      </c>
      <c r="BH14" s="77" t="n">
        <v>18.0348123651972</v>
      </c>
      <c r="BI14" s="77" t="n">
        <v>21.7035502910763</v>
      </c>
      <c r="BJ14" s="77" t="n">
        <v>252.715610355828</v>
      </c>
      <c r="BK14" s="77" t="n">
        <v>95.1732538814588</v>
      </c>
      <c r="BL14" s="77" t="n">
        <v>7.93530112307051</v>
      </c>
      <c r="BM14" s="77" t="n">
        <v>39.8620528092762</v>
      </c>
      <c r="BN14" s="77" t="n">
        <v>40.2567782483618</v>
      </c>
      <c r="BO14" s="77" t="n">
        <v>1.88079375729456</v>
      </c>
      <c r="BP14" s="77" t="n">
        <v>41.9848521643622</v>
      </c>
      <c r="BQ14" s="78" t="n">
        <v>0</v>
      </c>
      <c r="BR14" s="79" t="n">
        <v>17536.8239762525</v>
      </c>
      <c r="BS14" s="80" t="n">
        <v>21112.8761435786</v>
      </c>
      <c r="BT14" s="81" t="n">
        <v>1.54516362075984</v>
      </c>
      <c r="BU14" s="81" t="n">
        <v>0</v>
      </c>
      <c r="BV14" s="81" t="n">
        <v>12081.1389359051</v>
      </c>
      <c r="BW14" s="81" t="n">
        <v>246.631604787208</v>
      </c>
      <c r="BX14" s="82" t="n">
        <v>-2913.01582414421</v>
      </c>
      <c r="BY14" s="79" t="n">
        <v>30529.1760237475</v>
      </c>
      <c r="BZ14" s="83" t="n">
        <v>48066</v>
      </c>
    </row>
    <row r="15" ht="15" customHeight="1">
      <c r="A15" s="22" t="s">
        <v>38</v>
      </c>
      <c r="B15" s="4" t="s">
        <v>106</v>
      </c>
      <c r="C15" s="76" t="n">
        <v>1385.27470230856</v>
      </c>
      <c r="D15" s="77" t="n">
        <v>10142.4829241616</v>
      </c>
      <c r="E15" s="77" t="n">
        <v>758.687111229216</v>
      </c>
      <c r="F15" s="77" t="n">
        <v>116.164941953276</v>
      </c>
      <c r="G15" s="77" t="n">
        <v>97.8889988679093</v>
      </c>
      <c r="H15" s="77" t="n">
        <v>25.3226215648475</v>
      </c>
      <c r="I15" s="77" t="n">
        <v>12.9325330844946</v>
      </c>
      <c r="J15" s="77" t="n">
        <v>20575.2476659508</v>
      </c>
      <c r="K15" s="77" t="n">
        <v>25.3517262925233</v>
      </c>
      <c r="L15" s="77" t="n">
        <v>23271.3872718914</v>
      </c>
      <c r="M15" s="77" t="n">
        <v>2164.86425932906</v>
      </c>
      <c r="N15" s="77" t="n">
        <v>3.47957063268373</v>
      </c>
      <c r="O15" s="77" t="n">
        <v>35.039149955311</v>
      </c>
      <c r="P15" s="77" t="n">
        <v>27.740103859289</v>
      </c>
      <c r="Q15" s="77" t="n">
        <v>47.749876151434</v>
      </c>
      <c r="R15" s="77" t="n">
        <v>30.5033089168698</v>
      </c>
      <c r="S15" s="77" t="n">
        <v>537.233946326464</v>
      </c>
      <c r="T15" s="77" t="n">
        <v>19.005153262471</v>
      </c>
      <c r="U15" s="77" t="n">
        <v>1661.10209805116</v>
      </c>
      <c r="V15" s="77" t="n">
        <v>1960.06160575121</v>
      </c>
      <c r="W15" s="77" t="n">
        <v>438.67652307321</v>
      </c>
      <c r="X15" s="77" t="n">
        <v>701.503132468353</v>
      </c>
      <c r="Y15" s="77" t="n">
        <v>901.548704773382</v>
      </c>
      <c r="Z15" s="77" t="n">
        <v>157.658644136094</v>
      </c>
      <c r="AA15" s="77" t="n">
        <v>123.575503695129</v>
      </c>
      <c r="AB15" s="77" t="n">
        <v>62.9459870219658</v>
      </c>
      <c r="AC15" s="77" t="n">
        <v>53.478410394035</v>
      </c>
      <c r="AD15" s="77" t="n">
        <v>33.5379575585035</v>
      </c>
      <c r="AE15" s="77" t="n">
        <v>48.143180949097</v>
      </c>
      <c r="AF15" s="77" t="n">
        <v>34.6416493264117</v>
      </c>
      <c r="AG15" s="77" t="n">
        <v>40.057663526548</v>
      </c>
      <c r="AH15" s="77" t="n">
        <v>72.4176682473233</v>
      </c>
      <c r="AI15" s="77" t="n">
        <v>68.5199666353848</v>
      </c>
      <c r="AJ15" s="77" t="n">
        <v>30.8162959513604</v>
      </c>
      <c r="AK15" s="77" t="n">
        <v>20.526096686099</v>
      </c>
      <c r="AL15" s="77" t="n">
        <v>57.2958351476433</v>
      </c>
      <c r="AM15" s="77" t="n">
        <v>39.1989412143156</v>
      </c>
      <c r="AN15" s="77" t="n">
        <v>24.503592529907</v>
      </c>
      <c r="AO15" s="77" t="n">
        <v>20.0586503256316</v>
      </c>
      <c r="AP15" s="77" t="n">
        <v>208.58908484178</v>
      </c>
      <c r="AQ15" s="77" t="n">
        <v>3545.63694239627</v>
      </c>
      <c r="AR15" s="77" t="n">
        <v>141.033600677169</v>
      </c>
      <c r="AS15" s="77" t="n">
        <v>1.38562449836845</v>
      </c>
      <c r="AT15" s="77" t="n">
        <v>36.7702089724347</v>
      </c>
      <c r="AU15" s="77" t="n">
        <v>31.1034189931131</v>
      </c>
      <c r="AV15" s="77" t="n">
        <v>255.89652450785</v>
      </c>
      <c r="AW15" s="77" t="n">
        <v>9572.95821193567</v>
      </c>
      <c r="AX15" s="77" t="n">
        <v>7.82619973765722</v>
      </c>
      <c r="AY15" s="77" t="n">
        <v>5.67981652538736</v>
      </c>
      <c r="AZ15" s="77" t="n">
        <v>36.675126974224</v>
      </c>
      <c r="BA15" s="77" t="n">
        <v>12.8777399972798</v>
      </c>
      <c r="BB15" s="77" t="n">
        <v>213.110001146544</v>
      </c>
      <c r="BC15" s="77" t="n">
        <v>26.1017282166739</v>
      </c>
      <c r="BD15" s="77" t="n">
        <v>52.3556175000757</v>
      </c>
      <c r="BE15" s="77" t="n">
        <v>26.8998533414971</v>
      </c>
      <c r="BF15" s="77" t="n">
        <v>44.4911944637817</v>
      </c>
      <c r="BG15" s="77" t="n">
        <v>12.299035934409</v>
      </c>
      <c r="BH15" s="77" t="n">
        <v>31.583400233292</v>
      </c>
      <c r="BI15" s="77" t="n">
        <v>7.17332656661521</v>
      </c>
      <c r="BJ15" s="77" t="n">
        <v>1166.18789875958</v>
      </c>
      <c r="BK15" s="77" t="n">
        <v>1300.05460269438</v>
      </c>
      <c r="BL15" s="77" t="n">
        <v>145.30074934842</v>
      </c>
      <c r="BM15" s="77" t="n">
        <v>1079.86577369288</v>
      </c>
      <c r="BN15" s="77" t="n">
        <v>575.21048775649</v>
      </c>
      <c r="BO15" s="77" t="n">
        <v>44.3175885517413</v>
      </c>
      <c r="BP15" s="77" t="n">
        <v>728.797828069259</v>
      </c>
      <c r="BQ15" s="78" t="n">
        <v>0</v>
      </c>
      <c r="BR15" s="79" t="n">
        <v>85136.8055595338</v>
      </c>
      <c r="BS15" s="80" t="n">
        <v>39126.571963404</v>
      </c>
      <c r="BT15" s="81" t="n">
        <v>122.5255923835</v>
      </c>
      <c r="BU15" s="81" t="n">
        <v>0</v>
      </c>
      <c r="BV15" s="81" t="n">
        <v>129213.552174131</v>
      </c>
      <c r="BW15" s="81" t="n">
        <v>460.19080116935</v>
      </c>
      <c r="BX15" s="82" t="n">
        <v>-831.646090621371</v>
      </c>
      <c r="BY15" s="79" t="n">
        <v>168091.194440466</v>
      </c>
      <c r="BZ15" s="83" t="n">
        <v>253228</v>
      </c>
    </row>
    <row r="16" ht="15" customHeight="1">
      <c r="A16" s="22" t="s">
        <v>39</v>
      </c>
      <c r="B16" s="4" t="s">
        <v>107</v>
      </c>
      <c r="C16" s="76" t="n">
        <v>21.8068598898748</v>
      </c>
      <c r="D16" s="77" t="n">
        <v>12.8050860611649</v>
      </c>
      <c r="E16" s="77" t="n">
        <v>1.21309843586873</v>
      </c>
      <c r="F16" s="77" t="n">
        <v>2.47927515341921</v>
      </c>
      <c r="G16" s="77" t="n">
        <v>11.0276679018731</v>
      </c>
      <c r="H16" s="77" t="n">
        <v>6.2383499666039</v>
      </c>
      <c r="I16" s="77" t="n">
        <v>2.43798567724111</v>
      </c>
      <c r="J16" s="77" t="n">
        <v>504.351239447654</v>
      </c>
      <c r="K16" s="77" t="n">
        <v>1.68357961597244</v>
      </c>
      <c r="L16" s="77" t="n">
        <v>89.7772345526988</v>
      </c>
      <c r="M16" s="77" t="n">
        <v>9458.16242276609</v>
      </c>
      <c r="N16" s="77" t="n">
        <v>1.01299025463383</v>
      </c>
      <c r="O16" s="77" t="n">
        <v>5.78004744672054</v>
      </c>
      <c r="P16" s="77" t="n">
        <v>7.97574501337246</v>
      </c>
      <c r="Q16" s="77" t="n">
        <v>4.75778358133591</v>
      </c>
      <c r="R16" s="77" t="n">
        <v>3.4067318708188</v>
      </c>
      <c r="S16" s="77" t="n">
        <v>10.6576521796188</v>
      </c>
      <c r="T16" s="77" t="n">
        <v>2.24713626122571</v>
      </c>
      <c r="U16" s="77" t="n">
        <v>55.8877609929258</v>
      </c>
      <c r="V16" s="77" t="n">
        <v>2.82928790653493</v>
      </c>
      <c r="W16" s="77" t="n">
        <v>13.2314255696569</v>
      </c>
      <c r="X16" s="77" t="n">
        <v>12.0627007482174</v>
      </c>
      <c r="Y16" s="77" t="n">
        <v>10.1040099935788</v>
      </c>
      <c r="Z16" s="77" t="n">
        <v>8.70185981944133</v>
      </c>
      <c r="AA16" s="77" t="n">
        <v>12.865101872905</v>
      </c>
      <c r="AB16" s="77" t="n">
        <v>9.99366560592775</v>
      </c>
      <c r="AC16" s="77" t="n">
        <v>13.6354342622546</v>
      </c>
      <c r="AD16" s="77" t="n">
        <v>8.7830950452546</v>
      </c>
      <c r="AE16" s="77" t="n">
        <v>20.8790550881879</v>
      </c>
      <c r="AF16" s="77" t="n">
        <v>11.8084408010382</v>
      </c>
      <c r="AG16" s="77" t="n">
        <v>14.1438817384488</v>
      </c>
      <c r="AH16" s="77" t="n">
        <v>41.9851876719151</v>
      </c>
      <c r="AI16" s="77" t="n">
        <v>25.4484922148997</v>
      </c>
      <c r="AJ16" s="77" t="n">
        <v>11.3931754601947</v>
      </c>
      <c r="AK16" s="77" t="n">
        <v>11.4382892481675</v>
      </c>
      <c r="AL16" s="77" t="n">
        <v>10.6484776535727</v>
      </c>
      <c r="AM16" s="77" t="n">
        <v>19.4156742796097</v>
      </c>
      <c r="AN16" s="77" t="n">
        <v>10.9730410470234</v>
      </c>
      <c r="AO16" s="77" t="n">
        <v>3.4225382142857</v>
      </c>
      <c r="AP16" s="77" t="n">
        <v>88.4652630131072</v>
      </c>
      <c r="AQ16" s="77" t="n">
        <v>102.741861286175</v>
      </c>
      <c r="AR16" s="77" t="n">
        <v>33.609684807451</v>
      </c>
      <c r="AS16" s="77" t="n">
        <v>0.530969711099819</v>
      </c>
      <c r="AT16" s="77" t="n">
        <v>5.6465525981226</v>
      </c>
      <c r="AU16" s="77" t="n">
        <v>4.35804067222564</v>
      </c>
      <c r="AV16" s="77" t="n">
        <v>501.135251106627</v>
      </c>
      <c r="AW16" s="77" t="n">
        <v>22653.1495278805</v>
      </c>
      <c r="AX16" s="77" t="n">
        <v>2.34909169432158</v>
      </c>
      <c r="AY16" s="77" t="n">
        <v>1.65622747354798</v>
      </c>
      <c r="AZ16" s="77" t="n">
        <v>7.52366586218148</v>
      </c>
      <c r="BA16" s="77" t="n">
        <v>3.60249828636012</v>
      </c>
      <c r="BB16" s="77" t="n">
        <v>145.065314077197</v>
      </c>
      <c r="BC16" s="77" t="n">
        <v>4.17791571474752</v>
      </c>
      <c r="BD16" s="77" t="n">
        <v>9.10192795905762</v>
      </c>
      <c r="BE16" s="77" t="n">
        <v>3.4227573558846</v>
      </c>
      <c r="BF16" s="77" t="n">
        <v>5.15415654342613</v>
      </c>
      <c r="BG16" s="77" t="n">
        <v>2.89236753328324</v>
      </c>
      <c r="BH16" s="77" t="n">
        <v>10.3600923355016</v>
      </c>
      <c r="BI16" s="77" t="n">
        <v>0.980885046351359</v>
      </c>
      <c r="BJ16" s="77" t="n">
        <v>92.3713710247767</v>
      </c>
      <c r="BK16" s="77" t="n">
        <v>95.8117796317775</v>
      </c>
      <c r="BL16" s="77" t="n">
        <v>13.8662220662301</v>
      </c>
      <c r="BM16" s="77" t="n">
        <v>51.9549624338597</v>
      </c>
      <c r="BN16" s="77" t="n">
        <v>192.897346626063</v>
      </c>
      <c r="BO16" s="77" t="n">
        <v>26.3203202111243</v>
      </c>
      <c r="BP16" s="77" t="n">
        <v>19.4346995742328</v>
      </c>
      <c r="BQ16" s="78" t="n">
        <v>0</v>
      </c>
      <c r="BR16" s="79" t="n">
        <v>34556.0522338354</v>
      </c>
      <c r="BS16" s="80" t="n">
        <v>3614.41297367495</v>
      </c>
      <c r="BT16" s="81" t="n">
        <v>4.70926547257884</v>
      </c>
      <c r="BU16" s="81" t="n">
        <v>0</v>
      </c>
      <c r="BV16" s="81" t="n">
        <v>39745.2506135136</v>
      </c>
      <c r="BW16" s="81" t="n">
        <v>207.62917491389</v>
      </c>
      <c r="BX16" s="82" t="n">
        <v>-1684.05426141044</v>
      </c>
      <c r="BY16" s="79" t="n">
        <v>41887.9477661646</v>
      </c>
      <c r="BZ16" s="83" t="n">
        <v>76444</v>
      </c>
    </row>
    <row r="17" ht="15" customHeight="1">
      <c r="A17" s="22" t="s">
        <v>40</v>
      </c>
      <c r="B17" s="4" t="s">
        <v>108</v>
      </c>
      <c r="C17" s="76" t="n">
        <v>1.15253606400644</v>
      </c>
      <c r="D17" s="77" t="n">
        <v>0.596207861608049</v>
      </c>
      <c r="E17" s="77" t="n">
        <v>0.0610129622219996</v>
      </c>
      <c r="F17" s="77" t="n">
        <v>0.0539713271633423</v>
      </c>
      <c r="G17" s="77" t="n">
        <v>0.400938736872571</v>
      </c>
      <c r="H17" s="77" t="n">
        <v>0.451648166468958</v>
      </c>
      <c r="I17" s="77" t="n">
        <v>0.116262348604264</v>
      </c>
      <c r="J17" s="77" t="n">
        <v>2.12860099677326</v>
      </c>
      <c r="K17" s="77" t="n">
        <v>0.0743541914056913</v>
      </c>
      <c r="L17" s="77" t="n">
        <v>2.1763025512561</v>
      </c>
      <c r="M17" s="77" t="n">
        <v>0.443840645378821</v>
      </c>
      <c r="N17" s="77" t="n">
        <v>727.532511946194</v>
      </c>
      <c r="O17" s="77" t="n">
        <v>0.405596459166248</v>
      </c>
      <c r="P17" s="77" t="n">
        <v>0.475941970695397</v>
      </c>
      <c r="Q17" s="77" t="n">
        <v>0.414532813883949</v>
      </c>
      <c r="R17" s="77" t="n">
        <v>0.284181307844852</v>
      </c>
      <c r="S17" s="77" t="n">
        <v>1.95126517873282</v>
      </c>
      <c r="T17" s="77" t="n">
        <v>0.334917662795212</v>
      </c>
      <c r="U17" s="77" t="n">
        <v>0.21268891672821</v>
      </c>
      <c r="V17" s="77" t="n">
        <v>0.0895883912115371</v>
      </c>
      <c r="W17" s="77" t="n">
        <v>0.728679530815983</v>
      </c>
      <c r="X17" s="77" t="n">
        <v>0.448587952510915</v>
      </c>
      <c r="Y17" s="77" t="n">
        <v>0.653915972256188</v>
      </c>
      <c r="Z17" s="77" t="n">
        <v>0.796705165347661</v>
      </c>
      <c r="AA17" s="77" t="n">
        <v>1.03045966936723</v>
      </c>
      <c r="AB17" s="77" t="n">
        <v>0.926715542939633</v>
      </c>
      <c r="AC17" s="77" t="n">
        <v>0.486413947199823</v>
      </c>
      <c r="AD17" s="77" t="n">
        <v>0.573036686813837</v>
      </c>
      <c r="AE17" s="77" t="n">
        <v>0.681904225322355</v>
      </c>
      <c r="AF17" s="77" t="n">
        <v>0.790182826183919</v>
      </c>
      <c r="AG17" s="77" t="n">
        <v>0.813929038658748</v>
      </c>
      <c r="AH17" s="77" t="n">
        <v>2.18266583365964</v>
      </c>
      <c r="AI17" s="77" t="n">
        <v>1.44407105172057</v>
      </c>
      <c r="AJ17" s="77" t="n">
        <v>0.71078277919444</v>
      </c>
      <c r="AK17" s="77" t="n">
        <v>0.400285476614618</v>
      </c>
      <c r="AL17" s="77" t="n">
        <v>0.652603417206179</v>
      </c>
      <c r="AM17" s="77" t="n">
        <v>0.913638607582123</v>
      </c>
      <c r="AN17" s="77" t="n">
        <v>0.484990452246163</v>
      </c>
      <c r="AO17" s="77" t="n">
        <v>0.142692682247999</v>
      </c>
      <c r="AP17" s="77" t="n">
        <v>2.72874375003805</v>
      </c>
      <c r="AQ17" s="77" t="n">
        <v>4.58587207120644</v>
      </c>
      <c r="AR17" s="77" t="n">
        <v>1.28513341805024</v>
      </c>
      <c r="AS17" s="77" t="n">
        <v>0.0384198443484143</v>
      </c>
      <c r="AT17" s="77" t="n">
        <v>0.0482738903455571</v>
      </c>
      <c r="AU17" s="77" t="n">
        <v>0.229805424101405</v>
      </c>
      <c r="AV17" s="77" t="n">
        <v>0.120363955686585</v>
      </c>
      <c r="AW17" s="77" t="n">
        <v>1.27013741142006</v>
      </c>
      <c r="AX17" s="77" t="n">
        <v>0.277055361842848</v>
      </c>
      <c r="AY17" s="77" t="n">
        <v>0.0910491336379876</v>
      </c>
      <c r="AZ17" s="77" t="n">
        <v>0.458148655472623</v>
      </c>
      <c r="BA17" s="77" t="n">
        <v>0.308327870086917</v>
      </c>
      <c r="BB17" s="77" t="n">
        <v>0.635393623773579</v>
      </c>
      <c r="BC17" s="77" t="n">
        <v>0.19490873524368</v>
      </c>
      <c r="BD17" s="77" t="n">
        <v>0.503416591238166</v>
      </c>
      <c r="BE17" s="77" t="n">
        <v>1.08264673707706</v>
      </c>
      <c r="BF17" s="77" t="n">
        <v>0.314378167026082</v>
      </c>
      <c r="BG17" s="77" t="n">
        <v>0.234312787400837</v>
      </c>
      <c r="BH17" s="77" t="n">
        <v>0.696254342776449</v>
      </c>
      <c r="BI17" s="77" t="n">
        <v>0.038001403832796</v>
      </c>
      <c r="BJ17" s="77" t="n">
        <v>0.57109141555653</v>
      </c>
      <c r="BK17" s="77" t="n">
        <v>0.422504106183121</v>
      </c>
      <c r="BL17" s="77" t="n">
        <v>0.278611585580899</v>
      </c>
      <c r="BM17" s="77" t="n">
        <v>0.393991692962148</v>
      </c>
      <c r="BN17" s="77" t="n">
        <v>0.987629625426709</v>
      </c>
      <c r="BO17" s="77" t="n">
        <v>0.177535862752727</v>
      </c>
      <c r="BP17" s="77" t="n">
        <v>0.37162944399047</v>
      </c>
      <c r="BQ17" s="78" t="n">
        <v>0</v>
      </c>
      <c r="BR17" s="79" t="n">
        <v>772.562798263958</v>
      </c>
      <c r="BS17" s="80" t="n">
        <v>7209.20173765314</v>
      </c>
      <c r="BT17" s="81" t="n">
        <v>0.213051251489869</v>
      </c>
      <c r="BU17" s="81" t="n">
        <v>0</v>
      </c>
      <c r="BV17" s="81" t="n">
        <v>6551.5800117342</v>
      </c>
      <c r="BW17" s="81" t="n">
        <v>73.7224507459116</v>
      </c>
      <c r="BX17" s="82" t="n">
        <v>476.719950351296</v>
      </c>
      <c r="BY17" s="79" t="n">
        <v>14311.437201736</v>
      </c>
      <c r="BZ17" s="83" t="n">
        <v>15084</v>
      </c>
    </row>
    <row r="18" ht="15" customHeight="1">
      <c r="A18" s="22" t="s">
        <v>41</v>
      </c>
      <c r="B18" s="4" t="s">
        <v>109</v>
      </c>
      <c r="C18" s="76" t="n">
        <v>494.369045949129</v>
      </c>
      <c r="D18" s="77" t="n">
        <v>10.4553834933027</v>
      </c>
      <c r="E18" s="77" t="n">
        <v>1.44919528102576</v>
      </c>
      <c r="F18" s="77" t="n">
        <v>155.758262146365</v>
      </c>
      <c r="G18" s="77" t="n">
        <v>106.380572036063</v>
      </c>
      <c r="H18" s="77" t="n">
        <v>2.88713190711531</v>
      </c>
      <c r="I18" s="77" t="n">
        <v>7.73376638968969</v>
      </c>
      <c r="J18" s="77" t="n">
        <v>23.0630119151552</v>
      </c>
      <c r="K18" s="77" t="n">
        <v>85.7048056252181</v>
      </c>
      <c r="L18" s="77" t="n">
        <v>240.542562880163</v>
      </c>
      <c r="M18" s="77" t="n">
        <v>19.0573226706837</v>
      </c>
      <c r="N18" s="77" t="n">
        <v>0.488562286925577</v>
      </c>
      <c r="O18" s="77" t="n">
        <v>8164.01893960553</v>
      </c>
      <c r="P18" s="77" t="n">
        <v>12497.4764086037</v>
      </c>
      <c r="Q18" s="77" t="n">
        <v>2757.89990163601</v>
      </c>
      <c r="R18" s="77" t="n">
        <v>10.7870635685185</v>
      </c>
      <c r="S18" s="77" t="n">
        <v>116.983477742188</v>
      </c>
      <c r="T18" s="77" t="n">
        <v>5.80372451518783</v>
      </c>
      <c r="U18" s="77" t="n">
        <v>2.60394439020707</v>
      </c>
      <c r="V18" s="77" t="n">
        <v>1.57187036741273</v>
      </c>
      <c r="W18" s="77" t="n">
        <v>27.7007999276854</v>
      </c>
      <c r="X18" s="77" t="n">
        <v>60.2960171555085</v>
      </c>
      <c r="Y18" s="77" t="n">
        <v>22.8698138266677</v>
      </c>
      <c r="Z18" s="77" t="n">
        <v>95.2052834243398</v>
      </c>
      <c r="AA18" s="77" t="n">
        <v>623.43923274093</v>
      </c>
      <c r="AB18" s="77" t="n">
        <v>44.2284120962431</v>
      </c>
      <c r="AC18" s="77" t="n">
        <v>6.50115335478302</v>
      </c>
      <c r="AD18" s="77" t="n">
        <v>3.84192618242954</v>
      </c>
      <c r="AE18" s="77" t="n">
        <v>60.4846270426383</v>
      </c>
      <c r="AF18" s="77" t="n">
        <v>9.53786584042634</v>
      </c>
      <c r="AG18" s="77" t="n">
        <v>50.9442182726646</v>
      </c>
      <c r="AH18" s="77" t="n">
        <v>29.4323930081006</v>
      </c>
      <c r="AI18" s="77" t="n">
        <v>45.5365572195956</v>
      </c>
      <c r="AJ18" s="77" t="n">
        <v>1027.91596707464</v>
      </c>
      <c r="AK18" s="77" t="n">
        <v>104.397660354184</v>
      </c>
      <c r="AL18" s="77" t="n">
        <v>1232.40951068987</v>
      </c>
      <c r="AM18" s="77" t="n">
        <v>12.699081872933</v>
      </c>
      <c r="AN18" s="77" t="n">
        <v>33.6931713912707</v>
      </c>
      <c r="AO18" s="77" t="n">
        <v>12.4610229554366</v>
      </c>
      <c r="AP18" s="77" t="n">
        <v>559.613876335715</v>
      </c>
      <c r="AQ18" s="77" t="n">
        <v>208.727805635512</v>
      </c>
      <c r="AR18" s="77" t="n">
        <v>48.1365552142938</v>
      </c>
      <c r="AS18" s="77" t="n">
        <v>12.4188518760201</v>
      </c>
      <c r="AT18" s="77" t="n">
        <v>2.43372352562691</v>
      </c>
      <c r="AU18" s="77" t="n">
        <v>6.80593306087824</v>
      </c>
      <c r="AV18" s="77" t="n">
        <v>256.059511350345</v>
      </c>
      <c r="AW18" s="77" t="n">
        <v>155.835743998902</v>
      </c>
      <c r="AX18" s="77" t="n">
        <v>1.58862533406103</v>
      </c>
      <c r="AY18" s="77" t="n">
        <v>7.17888682663949</v>
      </c>
      <c r="AZ18" s="77" t="n">
        <v>6.42923550299244</v>
      </c>
      <c r="BA18" s="77" t="n">
        <v>3.60138001553175</v>
      </c>
      <c r="BB18" s="77" t="n">
        <v>18.3041723468695</v>
      </c>
      <c r="BC18" s="77" t="n">
        <v>5.40258437812612</v>
      </c>
      <c r="BD18" s="77" t="n">
        <v>11.8636807796922</v>
      </c>
      <c r="BE18" s="77" t="n">
        <v>7.98223220350507</v>
      </c>
      <c r="BF18" s="77" t="n">
        <v>4.51971125851909</v>
      </c>
      <c r="BG18" s="77" t="n">
        <v>3.29752922170477</v>
      </c>
      <c r="BH18" s="77" t="n">
        <v>16.7315642696413</v>
      </c>
      <c r="BI18" s="77" t="n">
        <v>2.08902637212466</v>
      </c>
      <c r="BJ18" s="77" t="n">
        <v>48.0840773525666</v>
      </c>
      <c r="BK18" s="77" t="n">
        <v>51.8196016698076</v>
      </c>
      <c r="BL18" s="77" t="n">
        <v>8.01940649734575</v>
      </c>
      <c r="BM18" s="77" t="n">
        <v>29.1501475903063</v>
      </c>
      <c r="BN18" s="77" t="n">
        <v>47.3840423176023</v>
      </c>
      <c r="BO18" s="77" t="n">
        <v>8.73253027056168</v>
      </c>
      <c r="BP18" s="77" t="n">
        <v>512.741902832409</v>
      </c>
      <c r="BQ18" s="78" t="n">
        <v>0</v>
      </c>
      <c r="BR18" s="79" t="n">
        <v>30253.5820054773</v>
      </c>
      <c r="BS18" s="80" t="n">
        <v>2651.68655323364</v>
      </c>
      <c r="BT18" s="81" t="n">
        <v>0.77832549375908</v>
      </c>
      <c r="BU18" s="81" t="n">
        <v>0</v>
      </c>
      <c r="BV18" s="81" t="n">
        <v>14541.2480965189</v>
      </c>
      <c r="BW18" s="81" t="n">
        <v>134.660831622394</v>
      </c>
      <c r="BX18" s="82" t="n">
        <v>-1151.95581234594</v>
      </c>
      <c r="BY18" s="79" t="n">
        <v>16176.4179945227</v>
      </c>
      <c r="BZ18" s="83" t="n">
        <v>46430</v>
      </c>
    </row>
    <row r="19" ht="15" customHeight="1">
      <c r="A19" s="22" t="s">
        <v>42</v>
      </c>
      <c r="B19" s="4" t="s">
        <v>110</v>
      </c>
      <c r="C19" s="76" t="n">
        <v>10.6591508200816</v>
      </c>
      <c r="D19" s="77" t="n">
        <v>4.43046021639113</v>
      </c>
      <c r="E19" s="77" t="n">
        <v>12.92219609334</v>
      </c>
      <c r="F19" s="77" t="n">
        <v>6.49051258069256</v>
      </c>
      <c r="G19" s="77" t="n">
        <v>124.252406036542</v>
      </c>
      <c r="H19" s="77" t="n">
        <v>0.949904977382035</v>
      </c>
      <c r="I19" s="77" t="n">
        <v>0.371636970897189</v>
      </c>
      <c r="J19" s="77" t="n">
        <v>14.1141890928313</v>
      </c>
      <c r="K19" s="77" t="n">
        <v>0.987632010893296</v>
      </c>
      <c r="L19" s="77" t="n">
        <v>17.3947866974553</v>
      </c>
      <c r="M19" s="77" t="n">
        <v>1.69692358185423</v>
      </c>
      <c r="N19" s="77" t="n">
        <v>0.238713543311682</v>
      </c>
      <c r="O19" s="77" t="n">
        <v>62.1665293580827</v>
      </c>
      <c r="P19" s="77" t="n">
        <v>2565.2781909673</v>
      </c>
      <c r="Q19" s="77" t="n">
        <v>54.9985177600831</v>
      </c>
      <c r="R19" s="77" t="n">
        <v>0.633228034307148</v>
      </c>
      <c r="S19" s="77" t="n">
        <v>2.87524143048608</v>
      </c>
      <c r="T19" s="77" t="n">
        <v>0.547999492507336</v>
      </c>
      <c r="U19" s="77" t="n">
        <v>0.859909069351271</v>
      </c>
      <c r="V19" s="77" t="n">
        <v>0.389440132189785</v>
      </c>
      <c r="W19" s="77" t="n">
        <v>3.00476345272295</v>
      </c>
      <c r="X19" s="77" t="n">
        <v>10.821804119774</v>
      </c>
      <c r="Y19" s="77" t="n">
        <v>1.2542080915535</v>
      </c>
      <c r="Z19" s="77" t="n">
        <v>2.14860737590649</v>
      </c>
      <c r="AA19" s="77" t="n">
        <v>6.12640963837117</v>
      </c>
      <c r="AB19" s="77" t="n">
        <v>22.2430184370878</v>
      </c>
      <c r="AC19" s="77" t="n">
        <v>7.86431368571471</v>
      </c>
      <c r="AD19" s="77" t="n">
        <v>1.98568088190395</v>
      </c>
      <c r="AE19" s="77" t="n">
        <v>74.4032714125085</v>
      </c>
      <c r="AF19" s="77" t="n">
        <v>2.49845843129584</v>
      </c>
      <c r="AG19" s="77" t="n">
        <v>4.53657512654957</v>
      </c>
      <c r="AH19" s="77" t="n">
        <v>8.05247087199894</v>
      </c>
      <c r="AI19" s="77" t="n">
        <v>5.48086173182236</v>
      </c>
      <c r="AJ19" s="77" t="n">
        <v>16.0835632043156</v>
      </c>
      <c r="AK19" s="77" t="n">
        <v>2.20081356990116</v>
      </c>
      <c r="AL19" s="77" t="n">
        <v>17.8020740315357</v>
      </c>
      <c r="AM19" s="77" t="n">
        <v>3.24800890010862</v>
      </c>
      <c r="AN19" s="77" t="n">
        <v>167.097103286725</v>
      </c>
      <c r="AO19" s="77" t="n">
        <v>130.059275799113</v>
      </c>
      <c r="AP19" s="77" t="n">
        <v>60.2420754909599</v>
      </c>
      <c r="AQ19" s="77" t="n">
        <v>464.92800511275</v>
      </c>
      <c r="AR19" s="77" t="n">
        <v>219.013554378015</v>
      </c>
      <c r="AS19" s="77" t="n">
        <v>9.14544295548489</v>
      </c>
      <c r="AT19" s="77" t="n">
        <v>210.264904084681</v>
      </c>
      <c r="AU19" s="77" t="n">
        <v>123.123182328752</v>
      </c>
      <c r="AV19" s="77" t="n">
        <v>120.612564694108</v>
      </c>
      <c r="AW19" s="77" t="n">
        <v>224.041480583778</v>
      </c>
      <c r="AX19" s="77" t="n">
        <v>0.553403717829458</v>
      </c>
      <c r="AY19" s="77" t="n">
        <v>147.587972620105</v>
      </c>
      <c r="AZ19" s="77" t="n">
        <v>62.3357323563857</v>
      </c>
      <c r="BA19" s="77" t="n">
        <v>1.25817919987665</v>
      </c>
      <c r="BB19" s="77" t="n">
        <v>818.285463891542</v>
      </c>
      <c r="BC19" s="77" t="n">
        <v>37.3155227303121</v>
      </c>
      <c r="BD19" s="77" t="n">
        <v>11.5582063017191</v>
      </c>
      <c r="BE19" s="77" t="n">
        <v>184.3089201395</v>
      </c>
      <c r="BF19" s="77" t="n">
        <v>33.966980304212</v>
      </c>
      <c r="BG19" s="77" t="n">
        <v>1.81356850818888</v>
      </c>
      <c r="BH19" s="77" t="n">
        <v>157.004429184309</v>
      </c>
      <c r="BI19" s="77" t="n">
        <v>222.131318937766</v>
      </c>
      <c r="BJ19" s="77" t="n">
        <v>592.858718863189</v>
      </c>
      <c r="BK19" s="77" t="n">
        <v>774.044424689566</v>
      </c>
      <c r="BL19" s="77" t="n">
        <v>1.86028990778717</v>
      </c>
      <c r="BM19" s="77" t="n">
        <v>53.0427952976374</v>
      </c>
      <c r="BN19" s="77" t="n">
        <v>65.5400531080037</v>
      </c>
      <c r="BO19" s="77" t="n">
        <v>139.027837402833</v>
      </c>
      <c r="BP19" s="77" t="n">
        <v>976.408406922546</v>
      </c>
      <c r="BQ19" s="78" t="n">
        <v>0</v>
      </c>
      <c r="BR19" s="79" t="n">
        <v>9081.44228462673</v>
      </c>
      <c r="BS19" s="80" t="n">
        <v>1882.41265592402</v>
      </c>
      <c r="BT19" s="81" t="n">
        <v>9.67278514402959</v>
      </c>
      <c r="BU19" s="81" t="n">
        <v>0</v>
      </c>
      <c r="BV19" s="81" t="n">
        <v>51828.2838572447</v>
      </c>
      <c r="BW19" s="81" t="n">
        <v>95.1686966486624</v>
      </c>
      <c r="BX19" s="82" t="n">
        <v>-1594.98027958814</v>
      </c>
      <c r="BY19" s="79" t="n">
        <v>52220.5577153733</v>
      </c>
      <c r="BZ19" s="83" t="n">
        <v>61302</v>
      </c>
    </row>
    <row r="20" ht="15" customHeight="1">
      <c r="A20" s="22" t="s">
        <v>43</v>
      </c>
      <c r="B20" s="4" t="s">
        <v>111</v>
      </c>
      <c r="C20" s="76" t="n">
        <v>9.32373238280067</v>
      </c>
      <c r="D20" s="77" t="n">
        <v>7.35250218063492</v>
      </c>
      <c r="E20" s="77" t="n">
        <v>0.40814025430704</v>
      </c>
      <c r="F20" s="77" t="n">
        <v>6.05967625649324</v>
      </c>
      <c r="G20" s="77" t="n">
        <v>10.8292351593102</v>
      </c>
      <c r="H20" s="77" t="n">
        <v>2.55994538745257</v>
      </c>
      <c r="I20" s="77" t="n">
        <v>0.973254245598801</v>
      </c>
      <c r="J20" s="77" t="n">
        <v>25.2390787735065</v>
      </c>
      <c r="K20" s="77" t="n">
        <v>0.933349810353478</v>
      </c>
      <c r="L20" s="77" t="n">
        <v>32.112658896418</v>
      </c>
      <c r="M20" s="77" t="n">
        <v>6.11891565804592</v>
      </c>
      <c r="N20" s="77" t="n">
        <v>0.368868259928546</v>
      </c>
      <c r="O20" s="77" t="n">
        <v>10.2277213871664</v>
      </c>
      <c r="P20" s="77" t="n">
        <v>16.5096084900124</v>
      </c>
      <c r="Q20" s="77" t="n">
        <v>5281.79312793201</v>
      </c>
      <c r="R20" s="77" t="n">
        <v>2.50493826689247</v>
      </c>
      <c r="S20" s="77" t="n">
        <v>57.8654398910373</v>
      </c>
      <c r="T20" s="77" t="n">
        <v>2.99221908805441</v>
      </c>
      <c r="U20" s="77" t="n">
        <v>71.0603814934954</v>
      </c>
      <c r="V20" s="77" t="n">
        <v>3.90344448554677</v>
      </c>
      <c r="W20" s="77" t="n">
        <v>11.1641559571112</v>
      </c>
      <c r="X20" s="77" t="n">
        <v>16.9717140206998</v>
      </c>
      <c r="Y20" s="77" t="n">
        <v>13.8081132324197</v>
      </c>
      <c r="Z20" s="77" t="n">
        <v>8.51997331663315</v>
      </c>
      <c r="AA20" s="77" t="n">
        <v>27.9625252955382</v>
      </c>
      <c r="AB20" s="77" t="n">
        <v>6.6604972072098</v>
      </c>
      <c r="AC20" s="77" t="n">
        <v>4.75034742550682</v>
      </c>
      <c r="AD20" s="77" t="n">
        <v>3.07303976627081</v>
      </c>
      <c r="AE20" s="77" t="n">
        <v>38.4400285634657</v>
      </c>
      <c r="AF20" s="77" t="n">
        <v>4.28755664438297</v>
      </c>
      <c r="AG20" s="77" t="n">
        <v>7.33257015510549</v>
      </c>
      <c r="AH20" s="77" t="n">
        <v>9.93322921855602</v>
      </c>
      <c r="AI20" s="77" t="n">
        <v>38.5773581512733</v>
      </c>
      <c r="AJ20" s="77" t="n">
        <v>19.2169352618665</v>
      </c>
      <c r="AK20" s="77" t="n">
        <v>4.51956780179491</v>
      </c>
      <c r="AL20" s="77" t="n">
        <v>38.8467944077014</v>
      </c>
      <c r="AM20" s="77" t="n">
        <v>4.77611640254625</v>
      </c>
      <c r="AN20" s="77" t="n">
        <v>160.551235694153</v>
      </c>
      <c r="AO20" s="77" t="n">
        <v>1.97596477803821</v>
      </c>
      <c r="AP20" s="77" t="n">
        <v>52.212443872573</v>
      </c>
      <c r="AQ20" s="77" t="n">
        <v>41.8856655719309</v>
      </c>
      <c r="AR20" s="77" t="n">
        <v>25.4305525103885</v>
      </c>
      <c r="AS20" s="77" t="n">
        <v>0.224582137513818</v>
      </c>
      <c r="AT20" s="77" t="n">
        <v>2.58640858907106</v>
      </c>
      <c r="AU20" s="77" t="n">
        <v>1.53745036430535</v>
      </c>
      <c r="AV20" s="77" t="n">
        <v>2.78589177549458</v>
      </c>
      <c r="AW20" s="77" t="n">
        <v>27.8836649446917</v>
      </c>
      <c r="AX20" s="77" t="n">
        <v>2.144583726603</v>
      </c>
      <c r="AY20" s="77" t="n">
        <v>31.5174979912972</v>
      </c>
      <c r="AZ20" s="77" t="n">
        <v>2.85624022167635</v>
      </c>
      <c r="BA20" s="77" t="n">
        <v>2.78811397579172</v>
      </c>
      <c r="BB20" s="77" t="n">
        <v>5.52169176147329</v>
      </c>
      <c r="BC20" s="77" t="n">
        <v>1.36295679103143</v>
      </c>
      <c r="BD20" s="77" t="n">
        <v>2.28854379351095</v>
      </c>
      <c r="BE20" s="77" t="n">
        <v>4.66684378267424</v>
      </c>
      <c r="BF20" s="77" t="n">
        <v>4.29154053971979</v>
      </c>
      <c r="BG20" s="77" t="n">
        <v>1.90721031163835</v>
      </c>
      <c r="BH20" s="77" t="n">
        <v>7.47113417954161</v>
      </c>
      <c r="BI20" s="77" t="n">
        <v>46.1002074495208</v>
      </c>
      <c r="BJ20" s="77" t="n">
        <v>24.9995734930188</v>
      </c>
      <c r="BK20" s="77" t="n">
        <v>8.76361294956337</v>
      </c>
      <c r="BL20" s="77" t="n">
        <v>1.21389546664914</v>
      </c>
      <c r="BM20" s="77" t="n">
        <v>7.35121825648573</v>
      </c>
      <c r="BN20" s="77" t="n">
        <v>14.4875572518805</v>
      </c>
      <c r="BO20" s="77" t="n">
        <v>1.4056285038303</v>
      </c>
      <c r="BP20" s="77" t="n">
        <v>5.8934063609672</v>
      </c>
      <c r="BQ20" s="78" t="n">
        <v>0</v>
      </c>
      <c r="BR20" s="79" t="n">
        <v>6302.08207817218</v>
      </c>
      <c r="BS20" s="80" t="n">
        <v>11183.095863775</v>
      </c>
      <c r="BT20" s="81" t="n">
        <v>1.37103632995438</v>
      </c>
      <c r="BU20" s="81" t="n">
        <v>0</v>
      </c>
      <c r="BV20" s="81" t="n">
        <v>23430.5183577191</v>
      </c>
      <c r="BW20" s="81" t="n">
        <v>224.294566478267</v>
      </c>
      <c r="BX20" s="82" t="n">
        <v>-909.361902474503</v>
      </c>
      <c r="BY20" s="79" t="n">
        <v>33929.9179218278</v>
      </c>
      <c r="BZ20" s="83" t="n">
        <v>40232</v>
      </c>
    </row>
    <row r="21" ht="15" customHeight="1">
      <c r="A21" s="22" t="s">
        <v>44</v>
      </c>
      <c r="B21" s="4" t="s">
        <v>112</v>
      </c>
      <c r="C21" s="76" t="n">
        <v>359.717897456057</v>
      </c>
      <c r="D21" s="77" t="n">
        <v>301.216825476382</v>
      </c>
      <c r="E21" s="77" t="n">
        <v>19.645322909281</v>
      </c>
      <c r="F21" s="77" t="n">
        <v>4.22581060284132</v>
      </c>
      <c r="G21" s="77" t="n">
        <v>2.40978819261539</v>
      </c>
      <c r="H21" s="77" t="n">
        <v>0.682557907820509</v>
      </c>
      <c r="I21" s="77" t="n">
        <v>0.298107535785865</v>
      </c>
      <c r="J21" s="77" t="n">
        <v>38.5188352977734</v>
      </c>
      <c r="K21" s="77" t="n">
        <v>0.790323732387211</v>
      </c>
      <c r="L21" s="77" t="n">
        <v>256.207050016164</v>
      </c>
      <c r="M21" s="77" t="n">
        <v>88.594275129149</v>
      </c>
      <c r="N21" s="77" t="n">
        <v>0.147836116253659</v>
      </c>
      <c r="O21" s="77" t="n">
        <v>20.9719028135674</v>
      </c>
      <c r="P21" s="77" t="n">
        <v>2.05384858152188</v>
      </c>
      <c r="Q21" s="77" t="n">
        <v>0.997636978193707</v>
      </c>
      <c r="R21" s="77" t="n">
        <v>3056.82827342382</v>
      </c>
      <c r="S21" s="77" t="n">
        <v>449.682785286804</v>
      </c>
      <c r="T21" s="77" t="n">
        <v>1.41186250467093</v>
      </c>
      <c r="U21" s="77" t="n">
        <v>1.08602055435209</v>
      </c>
      <c r="V21" s="77" t="n">
        <v>0.789033370054156</v>
      </c>
      <c r="W21" s="77" t="n">
        <v>17.7613228596356</v>
      </c>
      <c r="X21" s="77" t="n">
        <v>37.0219596133793</v>
      </c>
      <c r="Y21" s="77" t="n">
        <v>3.49935785080409</v>
      </c>
      <c r="Z21" s="77" t="n">
        <v>2.03599959954559</v>
      </c>
      <c r="AA21" s="77" t="n">
        <v>17.4776187697445</v>
      </c>
      <c r="AB21" s="77" t="n">
        <v>35.4567970257715</v>
      </c>
      <c r="AC21" s="77" t="n">
        <v>25.3060426911085</v>
      </c>
      <c r="AD21" s="77" t="n">
        <v>1.24604737233626</v>
      </c>
      <c r="AE21" s="77" t="n">
        <v>199.707663373138</v>
      </c>
      <c r="AF21" s="77" t="n">
        <v>2.95836859695311</v>
      </c>
      <c r="AG21" s="77" t="n">
        <v>7.6317135307675</v>
      </c>
      <c r="AH21" s="77" t="n">
        <v>299.492383398509</v>
      </c>
      <c r="AI21" s="77" t="n">
        <v>138.682814227501</v>
      </c>
      <c r="AJ21" s="77" t="n">
        <v>54.582076236874</v>
      </c>
      <c r="AK21" s="77" t="n">
        <v>317.807756458722</v>
      </c>
      <c r="AL21" s="77" t="n">
        <v>5135.05232686837</v>
      </c>
      <c r="AM21" s="77" t="n">
        <v>3.06042333907373</v>
      </c>
      <c r="AN21" s="77" t="n">
        <v>466.475231157612</v>
      </c>
      <c r="AO21" s="77" t="n">
        <v>7.90242952178166</v>
      </c>
      <c r="AP21" s="77" t="n">
        <v>4507.29566468426</v>
      </c>
      <c r="AQ21" s="77" t="n">
        <v>2002.35958126553</v>
      </c>
      <c r="AR21" s="77" t="n">
        <v>5.09390647189983</v>
      </c>
      <c r="AS21" s="77" t="n">
        <v>0.280274139861518</v>
      </c>
      <c r="AT21" s="77" t="n">
        <v>0.497517260976536</v>
      </c>
      <c r="AU21" s="77" t="n">
        <v>73.5069389484272</v>
      </c>
      <c r="AV21" s="77" t="n">
        <v>4.26051115527877</v>
      </c>
      <c r="AW21" s="77" t="n">
        <v>16.8556741365865</v>
      </c>
      <c r="AX21" s="77" t="n">
        <v>1.04920502908533</v>
      </c>
      <c r="AY21" s="77" t="n">
        <v>112.647855853935</v>
      </c>
      <c r="AZ21" s="77" t="n">
        <v>9.31589214727865</v>
      </c>
      <c r="BA21" s="77" t="n">
        <v>5.46076470432968</v>
      </c>
      <c r="BB21" s="77" t="n">
        <v>21.8614856772116</v>
      </c>
      <c r="BC21" s="77" t="n">
        <v>350.346777631654</v>
      </c>
      <c r="BD21" s="77" t="n">
        <v>17.5268089078695</v>
      </c>
      <c r="BE21" s="77" t="n">
        <v>3.48624886360697</v>
      </c>
      <c r="BF21" s="77" t="n">
        <v>3.4723976307422</v>
      </c>
      <c r="BG21" s="77" t="n">
        <v>3.05617466049929</v>
      </c>
      <c r="BH21" s="77" t="n">
        <v>86.7516706507326</v>
      </c>
      <c r="BI21" s="77" t="n">
        <v>0.968687522864636</v>
      </c>
      <c r="BJ21" s="77" t="n">
        <v>59.8117916699375</v>
      </c>
      <c r="BK21" s="77" t="n">
        <v>23.5622949446315</v>
      </c>
      <c r="BL21" s="77" t="n">
        <v>15.1603406366636</v>
      </c>
      <c r="BM21" s="77" t="n">
        <v>5.01576724226034</v>
      </c>
      <c r="BN21" s="77" t="n">
        <v>9.56624746060202</v>
      </c>
      <c r="BO21" s="77" t="n">
        <v>14.1212373604865</v>
      </c>
      <c r="BP21" s="77" t="n">
        <v>160.475367976881</v>
      </c>
      <c r="BQ21" s="78" t="n">
        <v>0</v>
      </c>
      <c r="BR21" s="79" t="n">
        <v>18893.2414110112</v>
      </c>
      <c r="BS21" s="80" t="n">
        <v>7235.35880099873</v>
      </c>
      <c r="BT21" s="81" t="n">
        <v>0.229439809296782</v>
      </c>
      <c r="BU21" s="81" t="n">
        <v>0</v>
      </c>
      <c r="BV21" s="81" t="n">
        <v>1981.42326309156</v>
      </c>
      <c r="BW21" s="81" t="n">
        <v>150.517297748735</v>
      </c>
      <c r="BX21" s="82" t="n">
        <v>-1672.77021265954</v>
      </c>
      <c r="BY21" s="79" t="n">
        <v>7694.75858898878</v>
      </c>
      <c r="BZ21" s="83" t="n">
        <v>26588</v>
      </c>
    </row>
    <row r="22" ht="15" customHeight="1">
      <c r="A22" s="22" t="s">
        <v>45</v>
      </c>
      <c r="B22" s="4" t="s">
        <v>113</v>
      </c>
      <c r="C22" s="76" t="n">
        <v>417.531714899788</v>
      </c>
      <c r="D22" s="77" t="n">
        <v>143.812856305591</v>
      </c>
      <c r="E22" s="77" t="n">
        <v>20.9681163388619</v>
      </c>
      <c r="F22" s="77" t="n">
        <v>6.97284003216281</v>
      </c>
      <c r="G22" s="77" t="n">
        <v>50.5482577270277</v>
      </c>
      <c r="H22" s="77" t="n">
        <v>62.5056863597996</v>
      </c>
      <c r="I22" s="77" t="n">
        <v>21.0924858221541</v>
      </c>
      <c r="J22" s="77" t="n">
        <v>2931.99422703772</v>
      </c>
      <c r="K22" s="77" t="n">
        <v>19.0826054031209</v>
      </c>
      <c r="L22" s="77" t="n">
        <v>3207.82833448546</v>
      </c>
      <c r="M22" s="77" t="n">
        <v>232.927285882727</v>
      </c>
      <c r="N22" s="77" t="n">
        <v>578.725674354635</v>
      </c>
      <c r="O22" s="77" t="n">
        <v>556.263061948402</v>
      </c>
      <c r="P22" s="77" t="n">
        <v>276.500378850086</v>
      </c>
      <c r="Q22" s="77" t="n">
        <v>637.143089264089</v>
      </c>
      <c r="R22" s="77" t="n">
        <v>580.472395698184</v>
      </c>
      <c r="S22" s="77" t="n">
        <v>8244.36276214121</v>
      </c>
      <c r="T22" s="77" t="n">
        <v>1005.20746443917</v>
      </c>
      <c r="U22" s="77" t="n">
        <v>111.851534181463</v>
      </c>
      <c r="V22" s="77" t="n">
        <v>43.6232473034651</v>
      </c>
      <c r="W22" s="77" t="n">
        <v>84.9339725202802</v>
      </c>
      <c r="X22" s="77" t="n">
        <v>183.455588986323</v>
      </c>
      <c r="Y22" s="77" t="n">
        <v>1429.21624821802</v>
      </c>
      <c r="Z22" s="77" t="n">
        <v>876.415412060766</v>
      </c>
      <c r="AA22" s="77" t="n">
        <v>1720.56743772285</v>
      </c>
      <c r="AB22" s="77" t="n">
        <v>1772.43802569607</v>
      </c>
      <c r="AC22" s="77" t="n">
        <v>34.226881840802</v>
      </c>
      <c r="AD22" s="77" t="n">
        <v>15.7824725744289</v>
      </c>
      <c r="AE22" s="77" t="n">
        <v>1111.3887992229</v>
      </c>
      <c r="AF22" s="77" t="n">
        <v>880.582509464019</v>
      </c>
      <c r="AG22" s="77" t="n">
        <v>366.088146176239</v>
      </c>
      <c r="AH22" s="77" t="n">
        <v>203.454341462234</v>
      </c>
      <c r="AI22" s="77" t="n">
        <v>209.912929716722</v>
      </c>
      <c r="AJ22" s="77" t="n">
        <v>571.723968290983</v>
      </c>
      <c r="AK22" s="77" t="n">
        <v>70.6542622629866</v>
      </c>
      <c r="AL22" s="77" t="n">
        <v>830.255116467754</v>
      </c>
      <c r="AM22" s="77" t="n">
        <v>47.675343752642</v>
      </c>
      <c r="AN22" s="77" t="n">
        <v>74.2469592143416</v>
      </c>
      <c r="AO22" s="77" t="n">
        <v>48.1017128521142</v>
      </c>
      <c r="AP22" s="77" t="n">
        <v>378.885165603988</v>
      </c>
      <c r="AQ22" s="77" t="n">
        <v>5127.03345950195</v>
      </c>
      <c r="AR22" s="77" t="n">
        <v>137.050014219937</v>
      </c>
      <c r="AS22" s="77" t="n">
        <v>43.7236497000637</v>
      </c>
      <c r="AT22" s="77" t="n">
        <v>17.1467488895775</v>
      </c>
      <c r="AU22" s="77" t="n">
        <v>259.863177917919</v>
      </c>
      <c r="AV22" s="77" t="n">
        <v>176.36236440333</v>
      </c>
      <c r="AW22" s="77" t="n">
        <v>966.94036382927</v>
      </c>
      <c r="AX22" s="77" t="n">
        <v>706.717477459547</v>
      </c>
      <c r="AY22" s="77" t="n">
        <v>74.6306408893448</v>
      </c>
      <c r="AZ22" s="77" t="n">
        <v>62.500308475515</v>
      </c>
      <c r="BA22" s="77" t="n">
        <v>245.427692727146</v>
      </c>
      <c r="BB22" s="77" t="n">
        <v>1112.79666474022</v>
      </c>
      <c r="BC22" s="77" t="n">
        <v>162.507798197892</v>
      </c>
      <c r="BD22" s="77" t="n">
        <v>990.760867709918</v>
      </c>
      <c r="BE22" s="77" t="n">
        <v>252.81703571132</v>
      </c>
      <c r="BF22" s="77" t="n">
        <v>358.914243110939</v>
      </c>
      <c r="BG22" s="77" t="n">
        <v>267.099548470314</v>
      </c>
      <c r="BH22" s="77" t="n">
        <v>1023.8644339184</v>
      </c>
      <c r="BI22" s="77" t="n">
        <v>30.1970778643906</v>
      </c>
      <c r="BJ22" s="77" t="n">
        <v>554.904534014395</v>
      </c>
      <c r="BK22" s="77" t="n">
        <v>612.735302641133</v>
      </c>
      <c r="BL22" s="77" t="n">
        <v>288.618397348</v>
      </c>
      <c r="BM22" s="77" t="n">
        <v>108.73995872566</v>
      </c>
      <c r="BN22" s="77" t="n">
        <v>529.508420892996</v>
      </c>
      <c r="BO22" s="77" t="n">
        <v>61.4180074392084</v>
      </c>
      <c r="BP22" s="77" t="n">
        <v>397.941189903398</v>
      </c>
      <c r="BQ22" s="78" t="n">
        <v>0</v>
      </c>
      <c r="BR22" s="79" t="n">
        <v>44629.6386912834</v>
      </c>
      <c r="BS22" s="80" t="n">
        <v>25947.7621381745</v>
      </c>
      <c r="BT22" s="81" t="n">
        <v>0.60568594516834</v>
      </c>
      <c r="BU22" s="81" t="n">
        <v>0</v>
      </c>
      <c r="BV22" s="81" t="n">
        <v>10644.1246754541</v>
      </c>
      <c r="BW22" s="81" t="n">
        <v>489.56227754252</v>
      </c>
      <c r="BX22" s="82" t="n">
        <v>-1374.69346839963</v>
      </c>
      <c r="BY22" s="79" t="n">
        <v>35707.3613087166</v>
      </c>
      <c r="BZ22" s="83" t="n">
        <v>80337</v>
      </c>
    </row>
    <row r="23" ht="15" customHeight="1">
      <c r="A23" s="22" t="s">
        <v>46</v>
      </c>
      <c r="B23" s="4" t="s">
        <v>114</v>
      </c>
      <c r="C23" s="76" t="n">
        <v>9.34612425692146</v>
      </c>
      <c r="D23" s="77" t="n">
        <v>1.82024131573385</v>
      </c>
      <c r="E23" s="77" t="n">
        <v>3.11501430580688</v>
      </c>
      <c r="F23" s="77" t="n">
        <v>0.306824490743022</v>
      </c>
      <c r="G23" s="77" t="n">
        <v>7.24919377235503</v>
      </c>
      <c r="H23" s="77" t="n">
        <v>9.39869026909297</v>
      </c>
      <c r="I23" s="77" t="n">
        <v>5.02409301134837</v>
      </c>
      <c r="J23" s="77" t="n">
        <v>67.8492045269561</v>
      </c>
      <c r="K23" s="77" t="n">
        <v>10.3174860317131</v>
      </c>
      <c r="L23" s="77" t="n">
        <v>96.4823279569489</v>
      </c>
      <c r="M23" s="77" t="n">
        <v>204.602813267815</v>
      </c>
      <c r="N23" s="77" t="n">
        <v>4.52301929990887</v>
      </c>
      <c r="O23" s="77" t="n">
        <v>14.4034598496622</v>
      </c>
      <c r="P23" s="77" t="n">
        <v>19.1145731253482</v>
      </c>
      <c r="Q23" s="77" t="n">
        <v>11.4038962462238</v>
      </c>
      <c r="R23" s="77" t="n">
        <v>17.9067728646994</v>
      </c>
      <c r="S23" s="77" t="n">
        <v>158.248704667602</v>
      </c>
      <c r="T23" s="77" t="n">
        <v>1018.9753338163</v>
      </c>
      <c r="U23" s="77" t="n">
        <v>6.55034278638789</v>
      </c>
      <c r="V23" s="77" t="n">
        <v>8.73762905745489</v>
      </c>
      <c r="W23" s="77" t="n">
        <v>4.35411222530893</v>
      </c>
      <c r="X23" s="77" t="n">
        <v>17.9225534792089</v>
      </c>
      <c r="Y23" s="77" t="n">
        <v>13.304907244668</v>
      </c>
      <c r="Z23" s="77" t="n">
        <v>16.3127470473949</v>
      </c>
      <c r="AA23" s="77" t="n">
        <v>45.2967703412584</v>
      </c>
      <c r="AB23" s="77" t="n">
        <v>26.9581651795609</v>
      </c>
      <c r="AC23" s="77" t="n">
        <v>15.1445893032148</v>
      </c>
      <c r="AD23" s="77" t="n">
        <v>1.54271245052401</v>
      </c>
      <c r="AE23" s="77" t="n">
        <v>26.6802275864136</v>
      </c>
      <c r="AF23" s="77" t="n">
        <v>249.912191315028</v>
      </c>
      <c r="AG23" s="77" t="n">
        <v>18.2484685886309</v>
      </c>
      <c r="AH23" s="77" t="n">
        <v>24.9583709168168</v>
      </c>
      <c r="AI23" s="77" t="n">
        <v>22.5576443118777</v>
      </c>
      <c r="AJ23" s="77" t="n">
        <v>20.8480387372502</v>
      </c>
      <c r="AK23" s="77" t="n">
        <v>6.25058143900588</v>
      </c>
      <c r="AL23" s="77" t="n">
        <v>36.0991252592768</v>
      </c>
      <c r="AM23" s="77" t="n">
        <v>6.07701290694416</v>
      </c>
      <c r="AN23" s="77" t="n">
        <v>32.1620335643924</v>
      </c>
      <c r="AO23" s="77" t="n">
        <v>10.7185392429355</v>
      </c>
      <c r="AP23" s="77" t="n">
        <v>52.2512271494415</v>
      </c>
      <c r="AQ23" s="77" t="n">
        <v>5657.01253642537</v>
      </c>
      <c r="AR23" s="77" t="n">
        <v>46.8454047694858</v>
      </c>
      <c r="AS23" s="77" t="n">
        <v>2.03425729072146</v>
      </c>
      <c r="AT23" s="77" t="n">
        <v>31.3810636290022</v>
      </c>
      <c r="AU23" s="77" t="n">
        <v>57.258116105271</v>
      </c>
      <c r="AV23" s="77" t="n">
        <v>9.03184752057183</v>
      </c>
      <c r="AW23" s="77" t="n">
        <v>70.1978517863515</v>
      </c>
      <c r="AX23" s="77" t="n">
        <v>1416.32579301589</v>
      </c>
      <c r="AY23" s="77" t="n">
        <v>263.571302039391</v>
      </c>
      <c r="AZ23" s="77" t="n">
        <v>634.109318727366</v>
      </c>
      <c r="BA23" s="77" t="n">
        <v>624.858263765609</v>
      </c>
      <c r="BB23" s="77" t="n">
        <v>1299.89120963366</v>
      </c>
      <c r="BC23" s="77" t="n">
        <v>213.870717433539</v>
      </c>
      <c r="BD23" s="77" t="n">
        <v>403.082094335326</v>
      </c>
      <c r="BE23" s="77" t="n">
        <v>199.757543400595</v>
      </c>
      <c r="BF23" s="77" t="n">
        <v>2442.98276019958</v>
      </c>
      <c r="BG23" s="77" t="n">
        <v>47.8567563553037</v>
      </c>
      <c r="BH23" s="77" t="n">
        <v>906.96682715735</v>
      </c>
      <c r="BI23" s="77" t="n">
        <v>2.53473413430369</v>
      </c>
      <c r="BJ23" s="77" t="n">
        <v>903.733963391619</v>
      </c>
      <c r="BK23" s="77" t="n">
        <v>227.709180622599</v>
      </c>
      <c r="BL23" s="77" t="n">
        <v>30.7145884046962</v>
      </c>
      <c r="BM23" s="77" t="n">
        <v>110.575345237903</v>
      </c>
      <c r="BN23" s="77" t="n">
        <v>77.8033822302716</v>
      </c>
      <c r="BO23" s="77" t="n">
        <v>245.059661190874</v>
      </c>
      <c r="BP23" s="77" t="n">
        <v>317.046450271149</v>
      </c>
      <c r="BQ23" s="78" t="n">
        <v>0</v>
      </c>
      <c r="BR23" s="79" t="n">
        <v>18565.186732282</v>
      </c>
      <c r="BS23" s="80" t="n">
        <v>202.217789097915</v>
      </c>
      <c r="BT23" s="81" t="n">
        <v>0.203218116805721</v>
      </c>
      <c r="BU23" s="81" t="n">
        <v>0</v>
      </c>
      <c r="BV23" s="81" t="n">
        <v>935.490532704223</v>
      </c>
      <c r="BW23" s="81" t="n">
        <v>73.5903390827803</v>
      </c>
      <c r="BX23" s="82" t="n">
        <v>-303.688611283685</v>
      </c>
      <c r="BY23" s="79" t="n">
        <v>907.81326771804</v>
      </c>
      <c r="BZ23" s="83" t="n">
        <v>19473</v>
      </c>
    </row>
    <row r="24" ht="15" customHeight="1">
      <c r="A24" s="22" t="s">
        <v>47</v>
      </c>
      <c r="B24" s="4" t="s">
        <v>115</v>
      </c>
      <c r="C24" s="76" t="n">
        <v>9370.3448924584</v>
      </c>
      <c r="D24" s="77" t="n">
        <v>3189.61455199886</v>
      </c>
      <c r="E24" s="77" t="n">
        <v>520.772939963508</v>
      </c>
      <c r="F24" s="77" t="n">
        <v>983.69407911212</v>
      </c>
      <c r="G24" s="77" t="n">
        <v>1912.30052136782</v>
      </c>
      <c r="H24" s="77" t="n">
        <v>2966.88820538786</v>
      </c>
      <c r="I24" s="77" t="n">
        <v>1336.22911525143</v>
      </c>
      <c r="J24" s="77" t="n">
        <v>2726.86414570899</v>
      </c>
      <c r="K24" s="77" t="n">
        <v>1057.39201032396</v>
      </c>
      <c r="L24" s="77" t="n">
        <v>3312.28760693616</v>
      </c>
      <c r="M24" s="77" t="n">
        <v>687.754163640791</v>
      </c>
      <c r="N24" s="77" t="n">
        <v>20.9384271217107</v>
      </c>
      <c r="O24" s="77" t="n">
        <v>217.37486775995</v>
      </c>
      <c r="P24" s="77" t="n">
        <v>106.684945291546</v>
      </c>
      <c r="Q24" s="77" t="n">
        <v>197.822436963055</v>
      </c>
      <c r="R24" s="77" t="n">
        <v>213.73779308963</v>
      </c>
      <c r="S24" s="77" t="n">
        <v>1390.24642733011</v>
      </c>
      <c r="T24" s="77" t="n">
        <v>26.5159524087406</v>
      </c>
      <c r="U24" s="77" t="n">
        <v>118092.914578213</v>
      </c>
      <c r="V24" s="77" t="n">
        <v>1009.79148779263</v>
      </c>
      <c r="W24" s="77" t="n">
        <v>8758.59124939258</v>
      </c>
      <c r="X24" s="77" t="n">
        <v>948.348459571378</v>
      </c>
      <c r="Y24" s="77" t="n">
        <v>462.159998535548</v>
      </c>
      <c r="Z24" s="77" t="n">
        <v>184.607256633589</v>
      </c>
      <c r="AA24" s="77" t="n">
        <v>1444.51787925483</v>
      </c>
      <c r="AB24" s="77" t="n">
        <v>3477.41202860231</v>
      </c>
      <c r="AC24" s="77" t="n">
        <v>2524.75269842747</v>
      </c>
      <c r="AD24" s="77" t="n">
        <v>1471.02711114834</v>
      </c>
      <c r="AE24" s="77" t="n">
        <v>398.015948259342</v>
      </c>
      <c r="AF24" s="77" t="n">
        <v>196.51198525619</v>
      </c>
      <c r="AG24" s="77" t="n">
        <v>689.584289001929</v>
      </c>
      <c r="AH24" s="77" t="n">
        <v>457.666142576507</v>
      </c>
      <c r="AI24" s="77" t="n">
        <v>938.025325275013</v>
      </c>
      <c r="AJ24" s="77" t="n">
        <v>322.98771047122</v>
      </c>
      <c r="AK24" s="77" t="n">
        <v>166.888395649058</v>
      </c>
      <c r="AL24" s="77" t="n">
        <v>285.354381386813</v>
      </c>
      <c r="AM24" s="77" t="n">
        <v>307.026557672835</v>
      </c>
      <c r="AN24" s="77" t="n">
        <v>6259.39733757541</v>
      </c>
      <c r="AO24" s="77" t="n">
        <v>877.235745811533</v>
      </c>
      <c r="AP24" s="77" t="n">
        <v>6897.87695833673</v>
      </c>
      <c r="AQ24" s="77" t="n">
        <v>14550.1676358509</v>
      </c>
      <c r="AR24" s="77" t="n">
        <v>62025.9059870774</v>
      </c>
      <c r="AS24" s="77" t="n">
        <v>1130.4005574949</v>
      </c>
      <c r="AT24" s="77" t="n">
        <v>4528.17036001236</v>
      </c>
      <c r="AU24" s="77" t="n">
        <v>1708.25144278619</v>
      </c>
      <c r="AV24" s="77" t="n">
        <v>85.8716534270048</v>
      </c>
      <c r="AW24" s="77" t="n">
        <v>912.879955084793</v>
      </c>
      <c r="AX24" s="77" t="n">
        <v>29.4125229014475</v>
      </c>
      <c r="AY24" s="77" t="n">
        <v>67.4924786815599</v>
      </c>
      <c r="AZ24" s="77" t="n">
        <v>122.24717495985</v>
      </c>
      <c r="BA24" s="77" t="n">
        <v>133.890870053128</v>
      </c>
      <c r="BB24" s="77" t="n">
        <v>607.881608417231</v>
      </c>
      <c r="BC24" s="77" t="n">
        <v>82.6838122772243</v>
      </c>
      <c r="BD24" s="77" t="n">
        <v>510.954457339224</v>
      </c>
      <c r="BE24" s="77" t="n">
        <v>404.92142822617</v>
      </c>
      <c r="BF24" s="77" t="n">
        <v>98.8836235298921</v>
      </c>
      <c r="BG24" s="77" t="n">
        <v>543.02587220772</v>
      </c>
      <c r="BH24" s="77" t="n">
        <v>462.926432824668</v>
      </c>
      <c r="BI24" s="77" t="n">
        <v>342.336427865418</v>
      </c>
      <c r="BJ24" s="77" t="n">
        <v>1714.820963999</v>
      </c>
      <c r="BK24" s="77" t="n">
        <v>350.809245593389</v>
      </c>
      <c r="BL24" s="77" t="n">
        <v>100.318696248176</v>
      </c>
      <c r="BM24" s="77" t="n">
        <v>78.726219058933</v>
      </c>
      <c r="BN24" s="77" t="n">
        <v>268.398825977166</v>
      </c>
      <c r="BO24" s="77" t="n">
        <v>119.952061902743</v>
      </c>
      <c r="BP24" s="77" t="n">
        <v>451.435888153593</v>
      </c>
      <c r="BQ24" s="78" t="n">
        <v>0</v>
      </c>
      <c r="BR24" s="79" t="n">
        <v>277840.922808909</v>
      </c>
      <c r="BS24" s="80" t="n">
        <v>14704.2691169577</v>
      </c>
      <c r="BT24" s="81" t="n">
        <v>0.0721096543504172</v>
      </c>
      <c r="BU24" s="81" t="n">
        <v>0</v>
      </c>
      <c r="BV24" s="81" t="n">
        <v>83049.2647765968</v>
      </c>
      <c r="BW24" s="81" t="n">
        <v>3.72116233330744</v>
      </c>
      <c r="BX24" s="82" t="n">
        <v>-2249.24997445087</v>
      </c>
      <c r="BY24" s="79" t="n">
        <v>95508.0771910913</v>
      </c>
      <c r="BZ24" s="83" t="n">
        <v>373349</v>
      </c>
    </row>
    <row r="25" ht="15" customHeight="1">
      <c r="A25" s="22" t="s">
        <v>48</v>
      </c>
      <c r="B25" s="4" t="s">
        <v>116</v>
      </c>
      <c r="C25" s="76" t="n">
        <v>75.5504506820552</v>
      </c>
      <c r="D25" s="77" t="n">
        <v>86.7078034686874</v>
      </c>
      <c r="E25" s="77" t="n">
        <v>3.30701957008101</v>
      </c>
      <c r="F25" s="77" t="n">
        <v>3.13352181366461</v>
      </c>
      <c r="G25" s="77" t="n">
        <v>447.925511768511</v>
      </c>
      <c r="H25" s="77" t="n">
        <v>1.38238260931857</v>
      </c>
      <c r="I25" s="77" t="n">
        <v>0.452040913836651</v>
      </c>
      <c r="J25" s="77" t="n">
        <v>130.060288141011</v>
      </c>
      <c r="K25" s="77" t="n">
        <v>267.744499033242</v>
      </c>
      <c r="L25" s="77" t="n">
        <v>889.253545986179</v>
      </c>
      <c r="M25" s="77" t="n">
        <v>207.451073966321</v>
      </c>
      <c r="N25" s="77" t="n">
        <v>0.0468727348262935</v>
      </c>
      <c r="O25" s="77" t="n">
        <v>0.515033408597193</v>
      </c>
      <c r="P25" s="77" t="n">
        <v>0.509207410740323</v>
      </c>
      <c r="Q25" s="77" t="n">
        <v>0.306065604070203</v>
      </c>
      <c r="R25" s="77" t="n">
        <v>6.88477594318014</v>
      </c>
      <c r="S25" s="77" t="n">
        <v>1.51760593909905</v>
      </c>
      <c r="T25" s="77" t="n">
        <v>0.103995915884787</v>
      </c>
      <c r="U25" s="77" t="n">
        <v>14718.2334729677</v>
      </c>
      <c r="V25" s="77" t="n">
        <v>378.185563761559</v>
      </c>
      <c r="W25" s="77" t="n">
        <v>182.252956273979</v>
      </c>
      <c r="X25" s="77" t="n">
        <v>278.1755303671</v>
      </c>
      <c r="Y25" s="77" t="n">
        <v>948.410419098166</v>
      </c>
      <c r="Z25" s="77" t="n">
        <v>599.162883189395</v>
      </c>
      <c r="AA25" s="77" t="n">
        <v>1.06480900278628</v>
      </c>
      <c r="AB25" s="77" t="n">
        <v>0.512909309304725</v>
      </c>
      <c r="AC25" s="77" t="n">
        <v>0.528407638851736</v>
      </c>
      <c r="AD25" s="77" t="n">
        <v>0.435859493376013</v>
      </c>
      <c r="AE25" s="77" t="n">
        <v>29.6725890515595</v>
      </c>
      <c r="AF25" s="77" t="n">
        <v>0.551355568970584</v>
      </c>
      <c r="AG25" s="77" t="n">
        <v>2.65461010031906</v>
      </c>
      <c r="AH25" s="77" t="n">
        <v>10.0540142492772</v>
      </c>
      <c r="AI25" s="77" t="n">
        <v>10.4914090387199</v>
      </c>
      <c r="AJ25" s="77" t="n">
        <v>1.03781236740318</v>
      </c>
      <c r="AK25" s="77" t="n">
        <v>0.783678775183073</v>
      </c>
      <c r="AL25" s="77" t="n">
        <v>2.36973732140419</v>
      </c>
      <c r="AM25" s="77" t="n">
        <v>4.50537357919093</v>
      </c>
      <c r="AN25" s="77" t="n">
        <v>5.0328709454687</v>
      </c>
      <c r="AO25" s="77" t="n">
        <v>2.7435802347629</v>
      </c>
      <c r="AP25" s="77" t="n">
        <v>227.810687295033</v>
      </c>
      <c r="AQ25" s="77" t="n">
        <v>341.660000192792</v>
      </c>
      <c r="AR25" s="77" t="n">
        <v>464.039613970765</v>
      </c>
      <c r="AS25" s="77" t="n">
        <v>0.124313827063947</v>
      </c>
      <c r="AT25" s="77" t="n">
        <v>4.97051658933919</v>
      </c>
      <c r="AU25" s="77" t="n">
        <v>38.5188916125825</v>
      </c>
      <c r="AV25" s="77" t="n">
        <v>1.60304276555941</v>
      </c>
      <c r="AW25" s="77" t="n">
        <v>175.336782514501</v>
      </c>
      <c r="AX25" s="77" t="n">
        <v>0.198050301768933</v>
      </c>
      <c r="AY25" s="77" t="n">
        <v>0.881016438896097</v>
      </c>
      <c r="AZ25" s="77" t="n">
        <v>9.93092311902556</v>
      </c>
      <c r="BA25" s="77" t="n">
        <v>5.57414391413033</v>
      </c>
      <c r="BB25" s="77" t="n">
        <v>31.6471173247353</v>
      </c>
      <c r="BC25" s="77" t="n">
        <v>0.757199691909994</v>
      </c>
      <c r="BD25" s="77" t="n">
        <v>30.9353218881582</v>
      </c>
      <c r="BE25" s="77" t="n">
        <v>55.7467939092368</v>
      </c>
      <c r="BF25" s="77" t="n">
        <v>15.3263296605998</v>
      </c>
      <c r="BG25" s="77" t="n">
        <v>24.2816582162686</v>
      </c>
      <c r="BH25" s="77" t="n">
        <v>23.0498638621764</v>
      </c>
      <c r="BI25" s="77" t="n">
        <v>42.8223048293799</v>
      </c>
      <c r="BJ25" s="77" t="n">
        <v>406.594336353082</v>
      </c>
      <c r="BK25" s="77" t="n">
        <v>85.1357539160251</v>
      </c>
      <c r="BL25" s="77" t="n">
        <v>3.22605971770011</v>
      </c>
      <c r="BM25" s="77" t="n">
        <v>24.8093424859767</v>
      </c>
      <c r="BN25" s="77" t="n">
        <v>40.7126577847876</v>
      </c>
      <c r="BO25" s="77" t="n">
        <v>1.85117717665476</v>
      </c>
      <c r="BP25" s="77" t="n">
        <v>70.589218201413</v>
      </c>
      <c r="BQ25" s="78" t="n">
        <v>0</v>
      </c>
      <c r="BR25" s="79" t="n">
        <v>21427.8446548034</v>
      </c>
      <c r="BS25" s="80" t="n">
        <v>6409.35146429308</v>
      </c>
      <c r="BT25" s="81" t="n">
        <v>0.188036748148847</v>
      </c>
      <c r="BU25" s="81" t="n">
        <v>0</v>
      </c>
      <c r="BV25" s="81" t="n">
        <v>17568.9419894566</v>
      </c>
      <c r="BW25" s="81" t="n">
        <v>49.6896047418594</v>
      </c>
      <c r="BX25" s="82" t="n">
        <v>-2615.0157500431</v>
      </c>
      <c r="BY25" s="79" t="n">
        <v>21413.1553451966</v>
      </c>
      <c r="BZ25" s="83" t="n">
        <v>42841</v>
      </c>
    </row>
    <row r="26" ht="15" customHeight="1">
      <c r="A26" s="22" t="s">
        <v>49</v>
      </c>
      <c r="B26" s="36" t="s">
        <v>117</v>
      </c>
      <c r="C26" s="76" t="n">
        <v>34025.5848268085</v>
      </c>
      <c r="D26" s="77" t="n">
        <v>3462.74595098815</v>
      </c>
      <c r="E26" s="77" t="n">
        <v>264.875466721754</v>
      </c>
      <c r="F26" s="77" t="n">
        <v>234.159430656365</v>
      </c>
      <c r="G26" s="77" t="n">
        <v>2523.27096052891</v>
      </c>
      <c r="H26" s="77" t="n">
        <v>120.119851111039</v>
      </c>
      <c r="I26" s="77" t="n">
        <v>117.026192945915</v>
      </c>
      <c r="J26" s="77" t="n">
        <v>318.547234138285</v>
      </c>
      <c r="K26" s="77" t="n">
        <v>215.012480773361</v>
      </c>
      <c r="L26" s="77" t="n">
        <v>867.573245739593</v>
      </c>
      <c r="M26" s="77" t="n">
        <v>135.247255840095</v>
      </c>
      <c r="N26" s="77" t="n">
        <v>14.171304972868</v>
      </c>
      <c r="O26" s="77" t="n">
        <v>2604.32202959606</v>
      </c>
      <c r="P26" s="77" t="n">
        <v>102.300840676554</v>
      </c>
      <c r="Q26" s="77" t="n">
        <v>1096.74738507584</v>
      </c>
      <c r="R26" s="77" t="n">
        <v>390.337199162233</v>
      </c>
      <c r="S26" s="77" t="n">
        <v>3264.12949606205</v>
      </c>
      <c r="T26" s="77" t="n">
        <v>70.3840594038196</v>
      </c>
      <c r="U26" s="77" t="n">
        <v>1813.79494568986</v>
      </c>
      <c r="V26" s="77" t="n">
        <v>957.910821956951</v>
      </c>
      <c r="W26" s="77" t="n">
        <v>27966.5251290944</v>
      </c>
      <c r="X26" s="77" t="n">
        <v>10156.8676841684</v>
      </c>
      <c r="Y26" s="77" t="n">
        <v>2791.54915180531</v>
      </c>
      <c r="Z26" s="77" t="n">
        <v>1069.5091546824</v>
      </c>
      <c r="AA26" s="77" t="n">
        <v>11442.3582981761</v>
      </c>
      <c r="AB26" s="77" t="n">
        <v>2298.90312419137</v>
      </c>
      <c r="AC26" s="77" t="n">
        <v>728.995554835495</v>
      </c>
      <c r="AD26" s="77" t="n">
        <v>843.18416147812</v>
      </c>
      <c r="AE26" s="77" t="n">
        <v>1199.83551418679</v>
      </c>
      <c r="AF26" s="77" t="n">
        <v>133.883521187039</v>
      </c>
      <c r="AG26" s="77" t="n">
        <v>2018.28263830062</v>
      </c>
      <c r="AH26" s="77" t="n">
        <v>208.396004856317</v>
      </c>
      <c r="AI26" s="77" t="n">
        <v>122.575736519571</v>
      </c>
      <c r="AJ26" s="77" t="n">
        <v>771.107117861694</v>
      </c>
      <c r="AK26" s="77" t="n">
        <v>469.295325318104</v>
      </c>
      <c r="AL26" s="77" t="n">
        <v>1440.05122430413</v>
      </c>
      <c r="AM26" s="77" t="n">
        <v>220.925653307396</v>
      </c>
      <c r="AN26" s="77" t="n">
        <v>183.567084173421</v>
      </c>
      <c r="AO26" s="77" t="n">
        <v>731.353706775914</v>
      </c>
      <c r="AP26" s="77" t="n">
        <v>458.76373961685</v>
      </c>
      <c r="AQ26" s="77" t="n">
        <v>1064.70515190949</v>
      </c>
      <c r="AR26" s="77" t="n">
        <v>79.5482952671327</v>
      </c>
      <c r="AS26" s="77" t="n">
        <v>2.28559308083299</v>
      </c>
      <c r="AT26" s="77" t="n">
        <v>2.5273416884297</v>
      </c>
      <c r="AU26" s="77" t="n">
        <v>38.0269150006571</v>
      </c>
      <c r="AV26" s="77" t="n">
        <v>20.6742736561837</v>
      </c>
      <c r="AW26" s="77" t="n">
        <v>94.8839592924971</v>
      </c>
      <c r="AX26" s="77" t="n">
        <v>6.79488835867204</v>
      </c>
      <c r="AY26" s="77" t="n">
        <v>8.98675396541496</v>
      </c>
      <c r="AZ26" s="77" t="n">
        <v>36.486686752105</v>
      </c>
      <c r="BA26" s="77" t="n">
        <v>19.7812930046449</v>
      </c>
      <c r="BB26" s="77" t="n">
        <v>76.4714923818369</v>
      </c>
      <c r="BC26" s="77" t="n">
        <v>46.4897867815302</v>
      </c>
      <c r="BD26" s="77" t="n">
        <v>63.9999785124601</v>
      </c>
      <c r="BE26" s="77" t="n">
        <v>44.7423328343342</v>
      </c>
      <c r="BF26" s="77" t="n">
        <v>18.8154692178361</v>
      </c>
      <c r="BG26" s="77" t="n">
        <v>14.3901872591159</v>
      </c>
      <c r="BH26" s="77" t="n">
        <v>82.2021406898202</v>
      </c>
      <c r="BI26" s="77" t="n">
        <v>3.50531559857533</v>
      </c>
      <c r="BJ26" s="77" t="n">
        <v>75.1449082344543</v>
      </c>
      <c r="BK26" s="77" t="n">
        <v>71.853981752967</v>
      </c>
      <c r="BL26" s="77" t="n">
        <v>53.116266042173</v>
      </c>
      <c r="BM26" s="77" t="n">
        <v>266.382554412152</v>
      </c>
      <c r="BN26" s="77" t="n">
        <v>638.562152138205</v>
      </c>
      <c r="BO26" s="77" t="n">
        <v>49.8885719197573</v>
      </c>
      <c r="BP26" s="77" t="n">
        <v>249.809588900043</v>
      </c>
      <c r="BQ26" s="78" t="n">
        <v>0</v>
      </c>
      <c r="BR26" s="79" t="n">
        <v>120984.266382339</v>
      </c>
      <c r="BS26" s="80" t="n">
        <v>18814.6705171509</v>
      </c>
      <c r="BT26" s="81" t="n">
        <v>15.2042358307577</v>
      </c>
      <c r="BU26" s="81" t="n">
        <v>0</v>
      </c>
      <c r="BV26" s="81" t="n">
        <v>2934.51999052444</v>
      </c>
      <c r="BW26" s="81" t="n">
        <v>623.433567098002</v>
      </c>
      <c r="BX26" s="82" t="n">
        <v>2160.90530705687</v>
      </c>
      <c r="BY26" s="79" t="n">
        <v>24548.733617661</v>
      </c>
      <c r="BZ26" s="83" t="n">
        <v>145533</v>
      </c>
    </row>
    <row r="27" ht="15" customHeight="1">
      <c r="A27" s="22" t="s">
        <v>50</v>
      </c>
      <c r="B27" s="4" t="s">
        <v>118</v>
      </c>
      <c r="C27" s="76" t="n">
        <v>19847.8017691776</v>
      </c>
      <c r="D27" s="77" t="n">
        <v>2340.05251119401</v>
      </c>
      <c r="E27" s="77" t="n">
        <v>72.2695431797759</v>
      </c>
      <c r="F27" s="77" t="n">
        <v>1458.24329270614</v>
      </c>
      <c r="G27" s="77" t="n">
        <v>341.991949636549</v>
      </c>
      <c r="H27" s="77" t="n">
        <v>155.452894952072</v>
      </c>
      <c r="I27" s="77" t="n">
        <v>118.713255617854</v>
      </c>
      <c r="J27" s="77" t="n">
        <v>782.586217517211</v>
      </c>
      <c r="K27" s="77" t="n">
        <v>36.7537077391701</v>
      </c>
      <c r="L27" s="77" t="n">
        <v>2088.55712408991</v>
      </c>
      <c r="M27" s="77" t="n">
        <v>117.002040589413</v>
      </c>
      <c r="N27" s="77" t="n">
        <v>5.7153766460409</v>
      </c>
      <c r="O27" s="77" t="n">
        <v>314.326418106425</v>
      </c>
      <c r="P27" s="77" t="n">
        <v>43.325680082712</v>
      </c>
      <c r="Q27" s="77" t="n">
        <v>219.030047301857</v>
      </c>
      <c r="R27" s="77" t="n">
        <v>538.87857337463</v>
      </c>
      <c r="S27" s="77" t="n">
        <v>1491.46526719445</v>
      </c>
      <c r="T27" s="77" t="n">
        <v>807.206729202341</v>
      </c>
      <c r="U27" s="77" t="n">
        <v>551.528918116564</v>
      </c>
      <c r="V27" s="77" t="n">
        <v>163.587068583166</v>
      </c>
      <c r="W27" s="77" t="n">
        <v>1623.52995783809</v>
      </c>
      <c r="X27" s="77" t="n">
        <v>6018.19206610246</v>
      </c>
      <c r="Y27" s="77" t="n">
        <v>1473.47485278277</v>
      </c>
      <c r="Z27" s="77" t="n">
        <v>754.293361560494</v>
      </c>
      <c r="AA27" s="77" t="n">
        <v>2724.51893415732</v>
      </c>
      <c r="AB27" s="77" t="n">
        <v>1086.38080120156</v>
      </c>
      <c r="AC27" s="77" t="n">
        <v>336.782350359511</v>
      </c>
      <c r="AD27" s="77" t="n">
        <v>72.9144736072004</v>
      </c>
      <c r="AE27" s="77" t="n">
        <v>642.452627806397</v>
      </c>
      <c r="AF27" s="77" t="n">
        <v>310.026918077923</v>
      </c>
      <c r="AG27" s="77" t="n">
        <v>244.897643073229</v>
      </c>
      <c r="AH27" s="77" t="n">
        <v>220.508636251141</v>
      </c>
      <c r="AI27" s="77" t="n">
        <v>478.093284750587</v>
      </c>
      <c r="AJ27" s="77" t="n">
        <v>211.715906280529</v>
      </c>
      <c r="AK27" s="77" t="n">
        <v>180.049214670666</v>
      </c>
      <c r="AL27" s="77" t="n">
        <v>599.913242815258</v>
      </c>
      <c r="AM27" s="77" t="n">
        <v>594.168094681321</v>
      </c>
      <c r="AN27" s="77" t="n">
        <v>171.803800577059</v>
      </c>
      <c r="AO27" s="77" t="n">
        <v>310.057322142554</v>
      </c>
      <c r="AP27" s="77" t="n">
        <v>7441.51088715868</v>
      </c>
      <c r="AQ27" s="77" t="n">
        <v>2421.11229421737</v>
      </c>
      <c r="AR27" s="77" t="n">
        <v>213.936233141226</v>
      </c>
      <c r="AS27" s="77" t="n">
        <v>1.1124368628131</v>
      </c>
      <c r="AT27" s="77" t="n">
        <v>4.8517923986458</v>
      </c>
      <c r="AU27" s="77" t="n">
        <v>44.8863429780004</v>
      </c>
      <c r="AV27" s="77" t="n">
        <v>27.7124806740726</v>
      </c>
      <c r="AW27" s="77" t="n">
        <v>66.9940159711917</v>
      </c>
      <c r="AX27" s="77" t="n">
        <v>122.00508875091</v>
      </c>
      <c r="AY27" s="77" t="n">
        <v>137.097570569414</v>
      </c>
      <c r="AZ27" s="77" t="n">
        <v>18.6615934964758</v>
      </c>
      <c r="BA27" s="77" t="n">
        <v>11.4005114389746</v>
      </c>
      <c r="BB27" s="77" t="n">
        <v>58.8635554346151</v>
      </c>
      <c r="BC27" s="77" t="n">
        <v>1138.0755972048</v>
      </c>
      <c r="BD27" s="77" t="n">
        <v>31.0595864923791</v>
      </c>
      <c r="BE27" s="77" t="n">
        <v>36.9176713704826</v>
      </c>
      <c r="BF27" s="77" t="n">
        <v>22.6022627348225</v>
      </c>
      <c r="BG27" s="77" t="n">
        <v>19.8739040261681</v>
      </c>
      <c r="BH27" s="77" t="n">
        <v>1276.34113360669</v>
      </c>
      <c r="BI27" s="77" t="n">
        <v>2.43671001398556</v>
      </c>
      <c r="BJ27" s="77" t="n">
        <v>177.995847514939</v>
      </c>
      <c r="BK27" s="77" t="n">
        <v>252.992730601257</v>
      </c>
      <c r="BL27" s="77" t="n">
        <v>26.1025531192392</v>
      </c>
      <c r="BM27" s="77" t="n">
        <v>533.330167388757</v>
      </c>
      <c r="BN27" s="77" t="n">
        <v>54.3703977704645</v>
      </c>
      <c r="BO27" s="77" t="n">
        <v>28.9970873914525</v>
      </c>
      <c r="BP27" s="77" t="n">
        <v>108.607118915145</v>
      </c>
      <c r="BQ27" s="78" t="n">
        <v>0</v>
      </c>
      <c r="BR27" s="79" t="n">
        <v>63828.1094449869</v>
      </c>
      <c r="BS27" s="80" t="n">
        <v>6983.3696897506</v>
      </c>
      <c r="BT27" s="81" t="n">
        <v>6.02780931877838</v>
      </c>
      <c r="BU27" s="81" t="n">
        <v>0</v>
      </c>
      <c r="BV27" s="81" t="n">
        <v>2149.11234514337</v>
      </c>
      <c r="BW27" s="81" t="n">
        <v>886.163816043187</v>
      </c>
      <c r="BX27" s="82" t="n">
        <v>631.216894757152</v>
      </c>
      <c r="BY27" s="79" t="n">
        <v>10655.8905550131</v>
      </c>
      <c r="BZ27" s="83" t="n">
        <v>74484</v>
      </c>
    </row>
    <row r="28" ht="15" customHeight="1">
      <c r="A28" s="37" t="s">
        <v>51</v>
      </c>
      <c r="B28" s="4" t="s">
        <v>119</v>
      </c>
      <c r="C28" s="76" t="n">
        <v>697.210407999548</v>
      </c>
      <c r="D28" s="77" t="n">
        <v>111.869276311631</v>
      </c>
      <c r="E28" s="77" t="n">
        <v>3.38330937358666</v>
      </c>
      <c r="F28" s="77" t="n">
        <v>19.5126775699794</v>
      </c>
      <c r="G28" s="77" t="n">
        <v>82.8627678257853</v>
      </c>
      <c r="H28" s="77" t="n">
        <v>44.4014255910791</v>
      </c>
      <c r="I28" s="77" t="n">
        <v>14.5550153215957</v>
      </c>
      <c r="J28" s="77" t="n">
        <v>119.826438009691</v>
      </c>
      <c r="K28" s="77" t="n">
        <v>12.0302466294153</v>
      </c>
      <c r="L28" s="77" t="n">
        <v>249.184202834484</v>
      </c>
      <c r="M28" s="77" t="n">
        <v>41.240534733259</v>
      </c>
      <c r="N28" s="77" t="n">
        <v>9.17751678225315</v>
      </c>
      <c r="O28" s="77" t="n">
        <v>55.5860004843722</v>
      </c>
      <c r="P28" s="77" t="n">
        <v>51.7842016890235</v>
      </c>
      <c r="Q28" s="77" t="n">
        <v>23.4823204138786</v>
      </c>
      <c r="R28" s="77" t="n">
        <v>30.1224063515429</v>
      </c>
      <c r="S28" s="77" t="n">
        <v>156.733302822519</v>
      </c>
      <c r="T28" s="77" t="n">
        <v>34.2124877875054</v>
      </c>
      <c r="U28" s="77" t="n">
        <v>162.825464869264</v>
      </c>
      <c r="V28" s="77" t="n">
        <v>18.869301967481</v>
      </c>
      <c r="W28" s="77" t="n">
        <v>313.146097835967</v>
      </c>
      <c r="X28" s="77" t="n">
        <v>344.795288479284</v>
      </c>
      <c r="Y28" s="77" t="n">
        <v>927.226446919052</v>
      </c>
      <c r="Z28" s="77" t="n">
        <v>48.3007546226618</v>
      </c>
      <c r="AA28" s="77" t="n">
        <v>118.710686758824</v>
      </c>
      <c r="AB28" s="77" t="n">
        <v>92.3471381008614</v>
      </c>
      <c r="AC28" s="77" t="n">
        <v>33.2101408823721</v>
      </c>
      <c r="AD28" s="77" t="n">
        <v>40.140784748327</v>
      </c>
      <c r="AE28" s="77" t="n">
        <v>369.967615986624</v>
      </c>
      <c r="AF28" s="77" t="n">
        <v>48.395221709322</v>
      </c>
      <c r="AG28" s="77" t="n">
        <v>32.7638476788113</v>
      </c>
      <c r="AH28" s="77" t="n">
        <v>62.2470523951693</v>
      </c>
      <c r="AI28" s="77" t="n">
        <v>44.2152491285132</v>
      </c>
      <c r="AJ28" s="77" t="n">
        <v>39.7325168666307</v>
      </c>
      <c r="AK28" s="77" t="n">
        <v>17.5937766917641</v>
      </c>
      <c r="AL28" s="77" t="n">
        <v>44.8820162742937</v>
      </c>
      <c r="AM28" s="77" t="n">
        <v>21.2233336786165</v>
      </c>
      <c r="AN28" s="77" t="n">
        <v>27.5563007229856</v>
      </c>
      <c r="AO28" s="77" t="n">
        <v>43.5961842736367</v>
      </c>
      <c r="AP28" s="77" t="n">
        <v>202.045258394081</v>
      </c>
      <c r="AQ28" s="77" t="n">
        <v>1721.21896550742</v>
      </c>
      <c r="AR28" s="77" t="n">
        <v>199.257963682057</v>
      </c>
      <c r="AS28" s="77" t="n">
        <v>9.43056413411453</v>
      </c>
      <c r="AT28" s="77" t="n">
        <v>1.74232935004579</v>
      </c>
      <c r="AU28" s="77" t="n">
        <v>84.5050759726724</v>
      </c>
      <c r="AV28" s="77" t="n">
        <v>56.7796812010811</v>
      </c>
      <c r="AW28" s="77" t="n">
        <v>71.6670764458106</v>
      </c>
      <c r="AX28" s="77" t="n">
        <v>32.4277998941799</v>
      </c>
      <c r="AY28" s="77" t="n">
        <v>35.7853380318832</v>
      </c>
      <c r="AZ28" s="77" t="n">
        <v>99.4315272159602</v>
      </c>
      <c r="BA28" s="77" t="n">
        <v>16.2779745818584</v>
      </c>
      <c r="BB28" s="77" t="n">
        <v>46.0870172097591</v>
      </c>
      <c r="BC28" s="77" t="n">
        <v>12.4620500776287</v>
      </c>
      <c r="BD28" s="77" t="n">
        <v>192.890703639047</v>
      </c>
      <c r="BE28" s="77" t="n">
        <v>81.8714330380883</v>
      </c>
      <c r="BF28" s="77" t="n">
        <v>144.897766376111</v>
      </c>
      <c r="BG28" s="77" t="n">
        <v>74.1789136734794</v>
      </c>
      <c r="BH28" s="77" t="n">
        <v>1143.11749408274</v>
      </c>
      <c r="BI28" s="77" t="n">
        <v>1.98885499737135</v>
      </c>
      <c r="BJ28" s="77" t="n">
        <v>205.587617807967</v>
      </c>
      <c r="BK28" s="77" t="n">
        <v>180.853565145081</v>
      </c>
      <c r="BL28" s="77" t="n">
        <v>110.224764539489</v>
      </c>
      <c r="BM28" s="77" t="n">
        <v>83.8888666661322</v>
      </c>
      <c r="BN28" s="77" t="n">
        <v>614.033905281332</v>
      </c>
      <c r="BO28" s="77" t="n">
        <v>134.815717040681</v>
      </c>
      <c r="BP28" s="77" t="n">
        <v>644.42320804266</v>
      </c>
      <c r="BQ28" s="78" t="n">
        <v>0</v>
      </c>
      <c r="BR28" s="79" t="n">
        <v>10810.8111911503</v>
      </c>
      <c r="BS28" s="80" t="n">
        <v>4236.76089731961</v>
      </c>
      <c r="BT28" s="81" t="n">
        <v>7.86542781164494</v>
      </c>
      <c r="BU28" s="81" t="n">
        <v>0</v>
      </c>
      <c r="BV28" s="81" t="n">
        <v>24843.6971776866</v>
      </c>
      <c r="BW28" s="81" t="n">
        <v>474.375102059467</v>
      </c>
      <c r="BX28" s="82" t="n">
        <v>101.490203972363</v>
      </c>
      <c r="BY28" s="79" t="n">
        <v>29664.1888088497</v>
      </c>
      <c r="BZ28" s="83" t="n">
        <v>40475</v>
      </c>
    </row>
    <row r="29" ht="15" customHeight="1">
      <c r="A29" s="37" t="s">
        <v>52</v>
      </c>
      <c r="B29" s="4" t="s">
        <v>120</v>
      </c>
      <c r="C29" s="76" t="n">
        <v>632.507151423156</v>
      </c>
      <c r="D29" s="77" t="n">
        <v>2866.4672150345</v>
      </c>
      <c r="E29" s="77" t="n">
        <v>19.1770154539012</v>
      </c>
      <c r="F29" s="77" t="n">
        <v>4.68502760117341</v>
      </c>
      <c r="G29" s="77" t="n">
        <v>67.9131395496119</v>
      </c>
      <c r="H29" s="77" t="n">
        <v>4.07875502390307</v>
      </c>
      <c r="I29" s="77" t="n">
        <v>1.03242318234551</v>
      </c>
      <c r="J29" s="77" t="n">
        <v>61.90335074574</v>
      </c>
      <c r="K29" s="77" t="n">
        <v>1.3113897672334</v>
      </c>
      <c r="L29" s="77" t="n">
        <v>220.795922117873</v>
      </c>
      <c r="M29" s="77" t="n">
        <v>8.87931760852868</v>
      </c>
      <c r="N29" s="77" t="n">
        <v>0.562098611414745</v>
      </c>
      <c r="O29" s="77" t="n">
        <v>6.67132871403471</v>
      </c>
      <c r="P29" s="77" t="n">
        <v>5.18780677659983</v>
      </c>
      <c r="Q29" s="77" t="n">
        <v>4.49879029508045</v>
      </c>
      <c r="R29" s="77" t="n">
        <v>2.17197367723708</v>
      </c>
      <c r="S29" s="77" t="n">
        <v>10.1842488431245</v>
      </c>
      <c r="T29" s="77" t="n">
        <v>1.43286134495636</v>
      </c>
      <c r="U29" s="77" t="n">
        <v>1.91051172371532</v>
      </c>
      <c r="V29" s="77" t="n">
        <v>7.17647450783743</v>
      </c>
      <c r="W29" s="77" t="n">
        <v>107.269052565264</v>
      </c>
      <c r="X29" s="77" t="n">
        <v>159.091877560142</v>
      </c>
      <c r="Y29" s="77" t="n">
        <v>35.5907828113281</v>
      </c>
      <c r="Z29" s="77" t="n">
        <v>1047.88128692323</v>
      </c>
      <c r="AA29" s="77" t="n">
        <v>28.87079859893</v>
      </c>
      <c r="AB29" s="77" t="n">
        <v>7.24379196411765</v>
      </c>
      <c r="AC29" s="77" t="n">
        <v>5.04666458731064</v>
      </c>
      <c r="AD29" s="77" t="n">
        <v>4.95521572334409</v>
      </c>
      <c r="AE29" s="77" t="n">
        <v>10.1802063060788</v>
      </c>
      <c r="AF29" s="77" t="n">
        <v>3.72823789920258</v>
      </c>
      <c r="AG29" s="77" t="n">
        <v>7.73139688209563</v>
      </c>
      <c r="AH29" s="77" t="n">
        <v>7.65331817251372</v>
      </c>
      <c r="AI29" s="77" t="n">
        <v>10.5707319320369</v>
      </c>
      <c r="AJ29" s="77" t="n">
        <v>5.85162525105188</v>
      </c>
      <c r="AK29" s="77" t="n">
        <v>2.38953259765338</v>
      </c>
      <c r="AL29" s="77" t="n">
        <v>7.72204551334667</v>
      </c>
      <c r="AM29" s="77" t="n">
        <v>2.52625949183555</v>
      </c>
      <c r="AN29" s="77" t="n">
        <v>6.49470964808659</v>
      </c>
      <c r="AO29" s="77" t="n">
        <v>3.10169611037103</v>
      </c>
      <c r="AP29" s="77" t="n">
        <v>20.2176414928353</v>
      </c>
      <c r="AQ29" s="77" t="n">
        <v>183.898843170783</v>
      </c>
      <c r="AR29" s="77" t="n">
        <v>9.34535757916233</v>
      </c>
      <c r="AS29" s="77" t="n">
        <v>0.444438379972739</v>
      </c>
      <c r="AT29" s="77" t="n">
        <v>0.613034662703718</v>
      </c>
      <c r="AU29" s="77" t="n">
        <v>7.3279137126738</v>
      </c>
      <c r="AV29" s="77" t="n">
        <v>4.36587576139642</v>
      </c>
      <c r="AW29" s="77" t="n">
        <v>30.5143677964717</v>
      </c>
      <c r="AX29" s="77" t="n">
        <v>0.964680473441892</v>
      </c>
      <c r="AY29" s="77" t="n">
        <v>1.64843146403002</v>
      </c>
      <c r="AZ29" s="77" t="n">
        <v>9.28695868315823</v>
      </c>
      <c r="BA29" s="77" t="n">
        <v>5.28563581091246</v>
      </c>
      <c r="BB29" s="77" t="n">
        <v>14.9846215937703</v>
      </c>
      <c r="BC29" s="77" t="n">
        <v>4.37408256559586</v>
      </c>
      <c r="BD29" s="77" t="n">
        <v>13.9218365848585</v>
      </c>
      <c r="BE29" s="77" t="n">
        <v>21.3408026038978</v>
      </c>
      <c r="BF29" s="77" t="n">
        <v>35.327096921212</v>
      </c>
      <c r="BG29" s="77" t="n">
        <v>4.31498252720351</v>
      </c>
      <c r="BH29" s="77" t="n">
        <v>33.2686633789991</v>
      </c>
      <c r="BI29" s="77" t="n">
        <v>0.679687841928445</v>
      </c>
      <c r="BJ29" s="77" t="n">
        <v>218.570070800299</v>
      </c>
      <c r="BK29" s="77" t="n">
        <v>259.818550635318</v>
      </c>
      <c r="BL29" s="77" t="n">
        <v>107.995932145984</v>
      </c>
      <c r="BM29" s="77" t="n">
        <v>2529.00159701755</v>
      </c>
      <c r="BN29" s="77" t="n">
        <v>4752.79533831382</v>
      </c>
      <c r="BO29" s="77" t="n">
        <v>13.7580309915119</v>
      </c>
      <c r="BP29" s="77" t="n">
        <v>409.314717008607</v>
      </c>
      <c r="BQ29" s="78" t="n">
        <v>0</v>
      </c>
      <c r="BR29" s="79" t="n">
        <v>14085.825222458</v>
      </c>
      <c r="BS29" s="80" t="n">
        <v>4090.27355795926</v>
      </c>
      <c r="BT29" s="81" t="n">
        <v>3787.78468886217</v>
      </c>
      <c r="BU29" s="81" t="n">
        <v>0</v>
      </c>
      <c r="BV29" s="81" t="n">
        <v>35093.9355405818</v>
      </c>
      <c r="BW29" s="81" t="n">
        <v>953.652719764143</v>
      </c>
      <c r="BX29" s="82" t="n">
        <v>-39.4717296254272</v>
      </c>
      <c r="BY29" s="79" t="n">
        <v>43886.174777542</v>
      </c>
      <c r="BZ29" s="83" t="n">
        <v>57972</v>
      </c>
    </row>
    <row r="30" ht="15" customHeight="1">
      <c r="A30" s="37" t="s">
        <v>53</v>
      </c>
      <c r="B30" s="4" t="s">
        <v>121</v>
      </c>
      <c r="C30" s="76" t="n">
        <v>588.654531103998</v>
      </c>
      <c r="D30" s="77" t="n">
        <v>186.387340368532</v>
      </c>
      <c r="E30" s="77" t="n">
        <v>38.7773575126569</v>
      </c>
      <c r="F30" s="77" t="n">
        <v>144.109117152945</v>
      </c>
      <c r="G30" s="77" t="n">
        <v>116.514922639944</v>
      </c>
      <c r="H30" s="77" t="n">
        <v>273.819158553356</v>
      </c>
      <c r="I30" s="77" t="n">
        <v>52.3752795814068</v>
      </c>
      <c r="J30" s="77" t="n">
        <v>2695.20907159458</v>
      </c>
      <c r="K30" s="77" t="n">
        <v>145.026677280474</v>
      </c>
      <c r="L30" s="77" t="n">
        <v>6960.30266647737</v>
      </c>
      <c r="M30" s="77" t="n">
        <v>3137.18297180508</v>
      </c>
      <c r="N30" s="77" t="n">
        <v>4.89209160652856</v>
      </c>
      <c r="O30" s="77" t="n">
        <v>215.898589892902</v>
      </c>
      <c r="P30" s="77" t="n">
        <v>231.359293865965</v>
      </c>
      <c r="Q30" s="77" t="n">
        <v>620.126209340639</v>
      </c>
      <c r="R30" s="77" t="n">
        <v>207.739859598304</v>
      </c>
      <c r="S30" s="77" t="n">
        <v>705.655687798051</v>
      </c>
      <c r="T30" s="77" t="n">
        <v>815.115601127006</v>
      </c>
      <c r="U30" s="77" t="n">
        <v>96.9745947236262</v>
      </c>
      <c r="V30" s="77" t="n">
        <v>41.6440416780985</v>
      </c>
      <c r="W30" s="77" t="n">
        <v>1232.11699312478</v>
      </c>
      <c r="X30" s="77" t="n">
        <v>675.427594388571</v>
      </c>
      <c r="Y30" s="77" t="n">
        <v>1642.21567537049</v>
      </c>
      <c r="Z30" s="77" t="n">
        <v>459.140108752522</v>
      </c>
      <c r="AA30" s="77" t="n">
        <v>12265.3235676333</v>
      </c>
      <c r="AB30" s="77" t="n">
        <v>1867.44009499823</v>
      </c>
      <c r="AC30" s="77" t="n">
        <v>348.559002883795</v>
      </c>
      <c r="AD30" s="77" t="n">
        <v>42.7017543030134</v>
      </c>
      <c r="AE30" s="77" t="n">
        <v>706.340524557991</v>
      </c>
      <c r="AF30" s="77" t="n">
        <v>1001.79158663394</v>
      </c>
      <c r="AG30" s="77" t="n">
        <v>1804.19337686126</v>
      </c>
      <c r="AH30" s="77" t="n">
        <v>1590.16971049613</v>
      </c>
      <c r="AI30" s="77" t="n">
        <v>6536.0426946246</v>
      </c>
      <c r="AJ30" s="77" t="n">
        <v>2425.74212169057</v>
      </c>
      <c r="AK30" s="77" t="n">
        <v>970.386912052747</v>
      </c>
      <c r="AL30" s="77" t="n">
        <v>2260.15706066585</v>
      </c>
      <c r="AM30" s="77" t="n">
        <v>941.044850525406</v>
      </c>
      <c r="AN30" s="77" t="n">
        <v>270.726455075005</v>
      </c>
      <c r="AO30" s="77" t="n">
        <v>324.21494731334</v>
      </c>
      <c r="AP30" s="77" t="n">
        <v>10582.5391836737</v>
      </c>
      <c r="AQ30" s="77" t="n">
        <v>6826.36143532544</v>
      </c>
      <c r="AR30" s="77" t="n">
        <v>5053.86189530925</v>
      </c>
      <c r="AS30" s="77" t="n">
        <v>2.77064109519964</v>
      </c>
      <c r="AT30" s="77" t="n">
        <v>823.716032038471</v>
      </c>
      <c r="AU30" s="77" t="n">
        <v>132.191499148895</v>
      </c>
      <c r="AV30" s="77" t="n">
        <v>29.0227060488016</v>
      </c>
      <c r="AW30" s="77" t="n">
        <v>428.396070071161</v>
      </c>
      <c r="AX30" s="77" t="n">
        <v>13.8496335074772</v>
      </c>
      <c r="AY30" s="77" t="n">
        <v>7.06864086752533</v>
      </c>
      <c r="AZ30" s="77" t="n">
        <v>29.7877421804621</v>
      </c>
      <c r="BA30" s="77" t="n">
        <v>20.2687459666352</v>
      </c>
      <c r="BB30" s="77" t="n">
        <v>90.540663210793</v>
      </c>
      <c r="BC30" s="77" t="n">
        <v>104.133938400432</v>
      </c>
      <c r="BD30" s="77" t="n">
        <v>450.732209423677</v>
      </c>
      <c r="BE30" s="77" t="n">
        <v>29.3942526087276</v>
      </c>
      <c r="BF30" s="77" t="n">
        <v>24.3246275650291</v>
      </c>
      <c r="BG30" s="77" t="n">
        <v>269.024306781012</v>
      </c>
      <c r="BH30" s="77" t="n">
        <v>370.145092329352</v>
      </c>
      <c r="BI30" s="77" t="n">
        <v>3.51480052484354</v>
      </c>
      <c r="BJ30" s="77" t="n">
        <v>172.812979230045</v>
      </c>
      <c r="BK30" s="77" t="n">
        <v>183.748899290408</v>
      </c>
      <c r="BL30" s="77" t="n">
        <v>40.6572999439506</v>
      </c>
      <c r="BM30" s="77" t="n">
        <v>385.541829102257</v>
      </c>
      <c r="BN30" s="77" t="n">
        <v>402.370735649841</v>
      </c>
      <c r="BO30" s="77" t="n">
        <v>38.5146831305789</v>
      </c>
      <c r="BP30" s="77" t="n">
        <v>115.048753938132</v>
      </c>
      <c r="BQ30" s="78" t="n">
        <v>0</v>
      </c>
      <c r="BR30" s="79" t="n">
        <v>81271.8393920152</v>
      </c>
      <c r="BS30" s="80" t="n">
        <v>9266.79666701941</v>
      </c>
      <c r="BT30" s="81" t="n">
        <v>2.29176002885807</v>
      </c>
      <c r="BU30" s="81" t="n">
        <v>0</v>
      </c>
      <c r="BV30" s="81" t="n">
        <v>11181.8512154089</v>
      </c>
      <c r="BW30" s="81" t="n">
        <v>1053.82569633969</v>
      </c>
      <c r="BX30" s="82" t="n">
        <v>-1605.60473081205</v>
      </c>
      <c r="BY30" s="79" t="n">
        <v>19899.1606079848</v>
      </c>
      <c r="BZ30" s="83" t="n">
        <v>101171</v>
      </c>
    </row>
    <row r="31" ht="15" customHeight="1">
      <c r="A31" s="37" t="s">
        <v>54</v>
      </c>
      <c r="B31" s="4" t="s">
        <v>122</v>
      </c>
      <c r="C31" s="76" t="n">
        <v>2142.15381637787</v>
      </c>
      <c r="D31" s="77" t="n">
        <v>1425.16706140783</v>
      </c>
      <c r="E31" s="77" t="n">
        <v>58.833607729652</v>
      </c>
      <c r="F31" s="77" t="n">
        <v>74.1167214100446</v>
      </c>
      <c r="G31" s="77" t="n">
        <v>116.718681311206</v>
      </c>
      <c r="H31" s="77" t="n">
        <v>8.18011261071847</v>
      </c>
      <c r="I31" s="77" t="n">
        <v>13.8639330198535</v>
      </c>
      <c r="J31" s="77" t="n">
        <v>36.3507341673049</v>
      </c>
      <c r="K31" s="77" t="n">
        <v>74.0418631308784</v>
      </c>
      <c r="L31" s="77" t="n">
        <v>1284.81018099382</v>
      </c>
      <c r="M31" s="77" t="n">
        <v>1462.43267694696</v>
      </c>
      <c r="N31" s="77" t="n">
        <v>1.09586363119697</v>
      </c>
      <c r="O31" s="77" t="n">
        <v>27.9619460201965</v>
      </c>
      <c r="P31" s="77" t="n">
        <v>51.4095683897694</v>
      </c>
      <c r="Q31" s="77" t="n">
        <v>19.9700318533336</v>
      </c>
      <c r="R31" s="77" t="n">
        <v>10.3343141122101</v>
      </c>
      <c r="S31" s="77" t="n">
        <v>165.520782954455</v>
      </c>
      <c r="T31" s="77" t="n">
        <v>16.0097947713264</v>
      </c>
      <c r="U31" s="77" t="n">
        <v>196.830273870298</v>
      </c>
      <c r="V31" s="77" t="n">
        <v>11.8449354706142</v>
      </c>
      <c r="W31" s="77" t="n">
        <v>493.195177526227</v>
      </c>
      <c r="X31" s="77" t="n">
        <v>196.525990471298</v>
      </c>
      <c r="Y31" s="77" t="n">
        <v>299.449878523813</v>
      </c>
      <c r="Z31" s="77" t="n">
        <v>63.6600713015614</v>
      </c>
      <c r="AA31" s="77" t="n">
        <v>340.233065516474</v>
      </c>
      <c r="AB31" s="77" t="n">
        <v>8809.65601172597</v>
      </c>
      <c r="AC31" s="77" t="n">
        <v>229.542360327706</v>
      </c>
      <c r="AD31" s="77" t="n">
        <v>32.2019926451623</v>
      </c>
      <c r="AE31" s="77" t="n">
        <v>130.930006447791</v>
      </c>
      <c r="AF31" s="77" t="n">
        <v>16.4274905451041</v>
      </c>
      <c r="AG31" s="77" t="n">
        <v>278.490868587114</v>
      </c>
      <c r="AH31" s="77" t="n">
        <v>244.36058467591</v>
      </c>
      <c r="AI31" s="77" t="n">
        <v>1572.31266669519</v>
      </c>
      <c r="AJ31" s="77" t="n">
        <v>90.6754456200349</v>
      </c>
      <c r="AK31" s="77" t="n">
        <v>163.895586905211</v>
      </c>
      <c r="AL31" s="77" t="n">
        <v>425.181826546013</v>
      </c>
      <c r="AM31" s="77" t="n">
        <v>185.837542406261</v>
      </c>
      <c r="AN31" s="77" t="n">
        <v>2061.2442482172</v>
      </c>
      <c r="AO31" s="77" t="n">
        <v>838.211241000793</v>
      </c>
      <c r="AP31" s="77" t="n">
        <v>51224.5030674733</v>
      </c>
      <c r="AQ31" s="77" t="n">
        <v>443.28792210846</v>
      </c>
      <c r="AR31" s="77" t="n">
        <v>25.4365851504627</v>
      </c>
      <c r="AS31" s="77" t="n">
        <v>1.96700219258342</v>
      </c>
      <c r="AT31" s="77" t="n">
        <v>0.89223382909633</v>
      </c>
      <c r="AU31" s="77" t="n">
        <v>24.9138016104907</v>
      </c>
      <c r="AV31" s="77" t="n">
        <v>189.755870618856</v>
      </c>
      <c r="AW31" s="77" t="n">
        <v>558.516004199473</v>
      </c>
      <c r="AX31" s="77" t="n">
        <v>4.19709137051208</v>
      </c>
      <c r="AY31" s="77" t="n">
        <v>4.77267460828857</v>
      </c>
      <c r="AZ31" s="77" t="n">
        <v>14.9193438116694</v>
      </c>
      <c r="BA31" s="77" t="n">
        <v>9.09095735901661</v>
      </c>
      <c r="BB31" s="77" t="n">
        <v>35.1392400022965</v>
      </c>
      <c r="BC31" s="77" t="n">
        <v>2175.4159511369</v>
      </c>
      <c r="BD31" s="77" t="n">
        <v>28.9181462059102</v>
      </c>
      <c r="BE31" s="77" t="n">
        <v>11.6805713058534</v>
      </c>
      <c r="BF31" s="77" t="n">
        <v>7.07445581006862</v>
      </c>
      <c r="BG31" s="77" t="n">
        <v>7.11059026878826</v>
      </c>
      <c r="BH31" s="77" t="n">
        <v>77.2244909304735</v>
      </c>
      <c r="BI31" s="77" t="n">
        <v>1.62812108355491</v>
      </c>
      <c r="BJ31" s="77" t="n">
        <v>315.046974708304</v>
      </c>
      <c r="BK31" s="77" t="n">
        <v>151.886952954109</v>
      </c>
      <c r="BL31" s="77" t="n">
        <v>23.2015494813934</v>
      </c>
      <c r="BM31" s="77" t="n">
        <v>124.704853162216</v>
      </c>
      <c r="BN31" s="77" t="n">
        <v>122.607940071579</v>
      </c>
      <c r="BO31" s="77" t="n">
        <v>22.7731636161135</v>
      </c>
      <c r="BP31" s="77" t="n">
        <v>215.381915012391</v>
      </c>
      <c r="BQ31" s="78" t="n">
        <v>0</v>
      </c>
      <c r="BR31" s="79" t="n">
        <v>79491.7264259465</v>
      </c>
      <c r="BS31" s="80" t="n">
        <v>7754.54025887041</v>
      </c>
      <c r="BT31" s="81" t="n">
        <v>5.56622566189631</v>
      </c>
      <c r="BU31" s="81" t="n">
        <v>0</v>
      </c>
      <c r="BV31" s="81" t="n">
        <v>2181.59832543574</v>
      </c>
      <c r="BW31" s="81" t="n">
        <v>365.535220435534</v>
      </c>
      <c r="BX31" s="82" t="n">
        <v>-229.966456350122</v>
      </c>
      <c r="BY31" s="79" t="n">
        <v>10077.2735740535</v>
      </c>
      <c r="BZ31" s="83" t="n">
        <v>89569</v>
      </c>
    </row>
    <row r="32" ht="15" customHeight="1">
      <c r="A32" s="37" t="s">
        <v>55</v>
      </c>
      <c r="B32" s="4" t="s">
        <v>123</v>
      </c>
      <c r="C32" s="76" t="n">
        <v>171.816387667574</v>
      </c>
      <c r="D32" s="77" t="n">
        <v>274.588591570402</v>
      </c>
      <c r="E32" s="77" t="n">
        <v>17.723935912496</v>
      </c>
      <c r="F32" s="77" t="n">
        <v>77.2722209886638</v>
      </c>
      <c r="G32" s="77" t="n">
        <v>1263.08964644224</v>
      </c>
      <c r="H32" s="77" t="n">
        <v>36.8453162829494</v>
      </c>
      <c r="I32" s="77" t="n">
        <v>100.833535273496</v>
      </c>
      <c r="J32" s="77" t="n">
        <v>247.388660482085</v>
      </c>
      <c r="K32" s="77" t="n">
        <v>6.13226975235544</v>
      </c>
      <c r="L32" s="77" t="n">
        <v>123.475580025632</v>
      </c>
      <c r="M32" s="77" t="n">
        <v>141.098720096187</v>
      </c>
      <c r="N32" s="77" t="n">
        <v>0.965262758328708</v>
      </c>
      <c r="O32" s="77" t="n">
        <v>7.4312616940216</v>
      </c>
      <c r="P32" s="77" t="n">
        <v>8.05273271386216</v>
      </c>
      <c r="Q32" s="77" t="n">
        <v>4.7706859166671</v>
      </c>
      <c r="R32" s="77" t="n">
        <v>11.3247760052576</v>
      </c>
      <c r="S32" s="77" t="n">
        <v>137.78240883366</v>
      </c>
      <c r="T32" s="77" t="n">
        <v>8.66556146701806</v>
      </c>
      <c r="U32" s="77" t="n">
        <v>16.0992164634968</v>
      </c>
      <c r="V32" s="77" t="n">
        <v>9.17897898328534</v>
      </c>
      <c r="W32" s="77" t="n">
        <v>59.9638879790977</v>
      </c>
      <c r="X32" s="77" t="n">
        <v>51.0787135981624</v>
      </c>
      <c r="Y32" s="77" t="n">
        <v>40.4757421194007</v>
      </c>
      <c r="Z32" s="77" t="n">
        <v>16.057710401069</v>
      </c>
      <c r="AA32" s="77" t="n">
        <v>567.920922759312</v>
      </c>
      <c r="AB32" s="77" t="n">
        <v>655.034948636505</v>
      </c>
      <c r="AC32" s="77" t="n">
        <v>6975.40766477064</v>
      </c>
      <c r="AD32" s="77" t="n">
        <v>492.695374306552</v>
      </c>
      <c r="AE32" s="77" t="n">
        <v>13676.3818138616</v>
      </c>
      <c r="AF32" s="77" t="n">
        <v>69.499319327083</v>
      </c>
      <c r="AG32" s="77" t="n">
        <v>2457.06336731051</v>
      </c>
      <c r="AH32" s="77" t="n">
        <v>6607.23410170534</v>
      </c>
      <c r="AI32" s="77" t="n">
        <v>4729.98767388752</v>
      </c>
      <c r="AJ32" s="77" t="n">
        <v>5040.46361457506</v>
      </c>
      <c r="AK32" s="77" t="n">
        <v>1211.39441078997</v>
      </c>
      <c r="AL32" s="77" t="n">
        <v>1024.19687375154</v>
      </c>
      <c r="AM32" s="77" t="n">
        <v>1022.49988708122</v>
      </c>
      <c r="AN32" s="77" t="n">
        <v>317.775490420968</v>
      </c>
      <c r="AO32" s="77" t="n">
        <v>102.061132367955</v>
      </c>
      <c r="AP32" s="77" t="n">
        <v>13422.8980112362</v>
      </c>
      <c r="AQ32" s="77" t="n">
        <v>1389.45259564425</v>
      </c>
      <c r="AR32" s="77" t="n">
        <v>46.5717017834537</v>
      </c>
      <c r="AS32" s="77" t="n">
        <v>8.06987277142085</v>
      </c>
      <c r="AT32" s="77" t="n">
        <v>5.06028415258192</v>
      </c>
      <c r="AU32" s="77" t="n">
        <v>45.0079810331827</v>
      </c>
      <c r="AV32" s="77" t="n">
        <v>13.5000620449387</v>
      </c>
      <c r="AW32" s="77" t="n">
        <v>63.7565620559585</v>
      </c>
      <c r="AX32" s="77" t="n">
        <v>5.74873772711704</v>
      </c>
      <c r="AY32" s="77" t="n">
        <v>5.67949932250912</v>
      </c>
      <c r="AZ32" s="77" t="n">
        <v>31.4991986329076</v>
      </c>
      <c r="BA32" s="77" t="n">
        <v>31.1086047470807</v>
      </c>
      <c r="BB32" s="77" t="n">
        <v>63.3676021256812</v>
      </c>
      <c r="BC32" s="77" t="n">
        <v>27.2161425793678</v>
      </c>
      <c r="BD32" s="77" t="n">
        <v>53.3857948915171</v>
      </c>
      <c r="BE32" s="77" t="n">
        <v>34.1277350785217</v>
      </c>
      <c r="BF32" s="77" t="n">
        <v>10.2162329671277</v>
      </c>
      <c r="BG32" s="77" t="n">
        <v>183.356645092727</v>
      </c>
      <c r="BH32" s="77" t="n">
        <v>43.1455687887273</v>
      </c>
      <c r="BI32" s="77" t="n">
        <v>5.95169058382365</v>
      </c>
      <c r="BJ32" s="77" t="n">
        <v>171.050938354347</v>
      </c>
      <c r="BK32" s="77" t="n">
        <v>41.806707383041</v>
      </c>
      <c r="BL32" s="77" t="n">
        <v>42.7000810790243</v>
      </c>
      <c r="BM32" s="77" t="n">
        <v>23.0134784951518</v>
      </c>
      <c r="BN32" s="77" t="n">
        <v>23.8465124547514</v>
      </c>
      <c r="BO32" s="77" t="n">
        <v>42.4208187480996</v>
      </c>
      <c r="BP32" s="77" t="n">
        <v>35.3097439483887</v>
      </c>
      <c r="BQ32" s="78" t="n">
        <v>0</v>
      </c>
      <c r="BR32" s="79" t="n">
        <v>63650.997202701</v>
      </c>
      <c r="BS32" s="80" t="n">
        <v>37310.6987682631</v>
      </c>
      <c r="BT32" s="81" t="n">
        <v>0.406436233611442</v>
      </c>
      <c r="BU32" s="81" t="n">
        <v>0</v>
      </c>
      <c r="BV32" s="81" t="n">
        <v>1448.68446083888</v>
      </c>
      <c r="BW32" s="81" t="n">
        <v>874.936075802503</v>
      </c>
      <c r="BX32" s="82" t="n">
        <v>-1693.72294383918</v>
      </c>
      <c r="BY32" s="79" t="n">
        <v>37941.002797299</v>
      </c>
      <c r="BZ32" s="83" t="n">
        <v>101592</v>
      </c>
    </row>
    <row r="33" ht="15" customHeight="1">
      <c r="A33" s="37" t="s">
        <v>56</v>
      </c>
      <c r="B33" s="4" t="s">
        <v>124</v>
      </c>
      <c r="C33" s="76" t="n">
        <v>90.3562671065309</v>
      </c>
      <c r="D33" s="77" t="n">
        <v>21.0312913293821</v>
      </c>
      <c r="E33" s="77" t="n">
        <v>1.62524876785177</v>
      </c>
      <c r="F33" s="77" t="n">
        <v>5.19828642220494</v>
      </c>
      <c r="G33" s="77" t="n">
        <v>63.0863113059999</v>
      </c>
      <c r="H33" s="77" t="n">
        <v>12.0224211283983</v>
      </c>
      <c r="I33" s="77" t="n">
        <v>85.4442843086928</v>
      </c>
      <c r="J33" s="77" t="n">
        <v>255.227825751436</v>
      </c>
      <c r="K33" s="77" t="n">
        <v>4.31023686695363</v>
      </c>
      <c r="L33" s="77" t="n">
        <v>354.559362543505</v>
      </c>
      <c r="M33" s="77" t="n">
        <v>29.4384578406131</v>
      </c>
      <c r="N33" s="77" t="n">
        <v>0.54573281977149</v>
      </c>
      <c r="O33" s="77" t="n">
        <v>10.0946070946377</v>
      </c>
      <c r="P33" s="77" t="n">
        <v>7.30230568152818</v>
      </c>
      <c r="Q33" s="77" t="n">
        <v>7.52999971195253</v>
      </c>
      <c r="R33" s="77" t="n">
        <v>2.81481747690581</v>
      </c>
      <c r="S33" s="77" t="n">
        <v>238.940361212563</v>
      </c>
      <c r="T33" s="77" t="n">
        <v>181.347010145029</v>
      </c>
      <c r="U33" s="77" t="n">
        <v>4.49935909164989</v>
      </c>
      <c r="V33" s="77" t="n">
        <v>3.10615312394375</v>
      </c>
      <c r="W33" s="77" t="n">
        <v>457.926094865104</v>
      </c>
      <c r="X33" s="77" t="n">
        <v>225.141190269293</v>
      </c>
      <c r="Y33" s="77" t="n">
        <v>36.7976279950447</v>
      </c>
      <c r="Z33" s="77" t="n">
        <v>18.6891214445242</v>
      </c>
      <c r="AA33" s="77" t="n">
        <v>79.1554594225497</v>
      </c>
      <c r="AB33" s="77" t="n">
        <v>105.440702434397</v>
      </c>
      <c r="AC33" s="77" t="n">
        <v>1261.53269946209</v>
      </c>
      <c r="AD33" s="77" t="n">
        <v>7330.73419291427</v>
      </c>
      <c r="AE33" s="77" t="n">
        <v>1873.16621483129</v>
      </c>
      <c r="AF33" s="77" t="n">
        <v>122.528664238965</v>
      </c>
      <c r="AG33" s="77" t="n">
        <v>5089.22446410133</v>
      </c>
      <c r="AH33" s="77" t="n">
        <v>1386.15696304149</v>
      </c>
      <c r="AI33" s="77" t="n">
        <v>419.526644071631</v>
      </c>
      <c r="AJ33" s="77" t="n">
        <v>3290.46201424661</v>
      </c>
      <c r="AK33" s="77" t="n">
        <v>837.117234909633</v>
      </c>
      <c r="AL33" s="77" t="n">
        <v>1518.10827928365</v>
      </c>
      <c r="AM33" s="77" t="n">
        <v>1149.45860463701</v>
      </c>
      <c r="AN33" s="77" t="n">
        <v>75.8630019184083</v>
      </c>
      <c r="AO33" s="77" t="n">
        <v>98.2020354857721</v>
      </c>
      <c r="AP33" s="77" t="n">
        <v>1911.10646221185</v>
      </c>
      <c r="AQ33" s="77" t="n">
        <v>930.94038183274</v>
      </c>
      <c r="AR33" s="77" t="n">
        <v>48.5523343601101</v>
      </c>
      <c r="AS33" s="77" t="n">
        <v>1.59051943508633</v>
      </c>
      <c r="AT33" s="77" t="n">
        <v>1.63403260170833</v>
      </c>
      <c r="AU33" s="77" t="n">
        <v>31.00147559319</v>
      </c>
      <c r="AV33" s="77" t="n">
        <v>14.114513003715</v>
      </c>
      <c r="AW33" s="77" t="n">
        <v>53.9593906275432</v>
      </c>
      <c r="AX33" s="77" t="n">
        <v>3.42139841662582</v>
      </c>
      <c r="AY33" s="77" t="n">
        <v>5.66230780610507</v>
      </c>
      <c r="AZ33" s="77" t="n">
        <v>34.0245188481113</v>
      </c>
      <c r="BA33" s="77" t="n">
        <v>17.8498041641449</v>
      </c>
      <c r="BB33" s="77" t="n">
        <v>71.6586892264386</v>
      </c>
      <c r="BC33" s="77" t="n">
        <v>44.8531405359981</v>
      </c>
      <c r="BD33" s="77" t="n">
        <v>58.0907203269544</v>
      </c>
      <c r="BE33" s="77" t="n">
        <v>12.5743806318054</v>
      </c>
      <c r="BF33" s="77" t="n">
        <v>11.3591655836675</v>
      </c>
      <c r="BG33" s="77" t="n">
        <v>10.670428137611</v>
      </c>
      <c r="BH33" s="77" t="n">
        <v>39.6345096666917</v>
      </c>
      <c r="BI33" s="77" t="n">
        <v>3.48008262254324</v>
      </c>
      <c r="BJ33" s="77" t="n">
        <v>59.2130458471882</v>
      </c>
      <c r="BK33" s="77" t="n">
        <v>13.5311272839898</v>
      </c>
      <c r="BL33" s="77" t="n">
        <v>49.4735911212582</v>
      </c>
      <c r="BM33" s="77" t="n">
        <v>17.8808443113227</v>
      </c>
      <c r="BN33" s="77" t="n">
        <v>59.2577711887077</v>
      </c>
      <c r="BO33" s="77" t="n">
        <v>46.501845855004</v>
      </c>
      <c r="BP33" s="77" t="n">
        <v>43.0383828569668</v>
      </c>
      <c r="BQ33" s="78" t="n">
        <v>0</v>
      </c>
      <c r="BR33" s="79" t="n">
        <v>30348.7864133997</v>
      </c>
      <c r="BS33" s="80" t="n">
        <v>24428.0854243859</v>
      </c>
      <c r="BT33" s="81" t="n">
        <v>0.258939213349225</v>
      </c>
      <c r="BU33" s="81" t="n">
        <v>0</v>
      </c>
      <c r="BV33" s="81" t="n">
        <v>1542.34202985091</v>
      </c>
      <c r="BW33" s="81" t="n">
        <v>585.973243485927</v>
      </c>
      <c r="BX33" s="82" t="n">
        <v>256.553949664232</v>
      </c>
      <c r="BY33" s="79" t="n">
        <v>26813.2135866003</v>
      </c>
      <c r="BZ33" s="83" t="n">
        <v>57162</v>
      </c>
    </row>
    <row r="34" ht="15" customHeight="1">
      <c r="A34" s="37" t="s">
        <v>57</v>
      </c>
      <c r="B34" s="4" t="s">
        <v>125</v>
      </c>
      <c r="C34" s="76" t="n">
        <v>308.60046840292</v>
      </c>
      <c r="D34" s="77" t="n">
        <v>432.826426773903</v>
      </c>
      <c r="E34" s="77" t="n">
        <v>42.6692207368123</v>
      </c>
      <c r="F34" s="77" t="n">
        <v>53.4975414124663</v>
      </c>
      <c r="G34" s="77" t="n">
        <v>1292.8875265481</v>
      </c>
      <c r="H34" s="77" t="n">
        <v>469.189083698133</v>
      </c>
      <c r="I34" s="77" t="n">
        <v>204.91605433831</v>
      </c>
      <c r="J34" s="77" t="n">
        <v>2170.28980388838</v>
      </c>
      <c r="K34" s="77" t="n">
        <v>60.0587253097062</v>
      </c>
      <c r="L34" s="77" t="n">
        <v>2056.45985837592</v>
      </c>
      <c r="M34" s="77" t="n">
        <v>3687.91159549925</v>
      </c>
      <c r="N34" s="77" t="n">
        <v>14.5179561663504</v>
      </c>
      <c r="O34" s="77" t="n">
        <v>60.1572683810491</v>
      </c>
      <c r="P34" s="77" t="n">
        <v>68.9472971756616</v>
      </c>
      <c r="Q34" s="77" t="n">
        <v>49.5021701820426</v>
      </c>
      <c r="R34" s="77" t="n">
        <v>207.341395047025</v>
      </c>
      <c r="S34" s="77" t="n">
        <v>113.851140610666</v>
      </c>
      <c r="T34" s="77" t="n">
        <v>29.8904246752151</v>
      </c>
      <c r="U34" s="77" t="n">
        <v>303.698734741963</v>
      </c>
      <c r="V34" s="77" t="n">
        <v>51.8922274638813</v>
      </c>
      <c r="W34" s="77" t="n">
        <v>361.433083560382</v>
      </c>
      <c r="X34" s="77" t="n">
        <v>740.803319684068</v>
      </c>
      <c r="Y34" s="77" t="n">
        <v>873.63646590032</v>
      </c>
      <c r="Z34" s="77" t="n">
        <v>139.037925316919</v>
      </c>
      <c r="AA34" s="77" t="n">
        <v>196.45354189826</v>
      </c>
      <c r="AB34" s="77" t="n">
        <v>189.639612926155</v>
      </c>
      <c r="AC34" s="77" t="n">
        <v>2407.38738030388</v>
      </c>
      <c r="AD34" s="77" t="n">
        <v>205.947240228147</v>
      </c>
      <c r="AE34" s="77" t="n">
        <v>6411.87512362436</v>
      </c>
      <c r="AF34" s="77" t="n">
        <v>747.120885287677</v>
      </c>
      <c r="AG34" s="77" t="n">
        <v>1960.61631088915</v>
      </c>
      <c r="AH34" s="77" t="n">
        <v>4610.82572594913</v>
      </c>
      <c r="AI34" s="77" t="n">
        <v>2478.06067519335</v>
      </c>
      <c r="AJ34" s="77" t="n">
        <v>1645.56160330571</v>
      </c>
      <c r="AK34" s="77" t="n">
        <v>2544.51038421585</v>
      </c>
      <c r="AL34" s="77" t="n">
        <v>920.790713782319</v>
      </c>
      <c r="AM34" s="77" t="n">
        <v>2283.84256607204</v>
      </c>
      <c r="AN34" s="77" t="n">
        <v>2183.47682686856</v>
      </c>
      <c r="AO34" s="77" t="n">
        <v>447.469334756005</v>
      </c>
      <c r="AP34" s="77" t="n">
        <v>18871.166827661</v>
      </c>
      <c r="AQ34" s="77" t="n">
        <v>1405.19223227466</v>
      </c>
      <c r="AR34" s="77" t="n">
        <v>107.249212939112</v>
      </c>
      <c r="AS34" s="77" t="n">
        <v>9.93968998601281</v>
      </c>
      <c r="AT34" s="77" t="n">
        <v>5.01411413053107</v>
      </c>
      <c r="AU34" s="77" t="n">
        <v>40.4959456535522</v>
      </c>
      <c r="AV34" s="77" t="n">
        <v>51.219852047896</v>
      </c>
      <c r="AW34" s="77" t="n">
        <v>526.844031387408</v>
      </c>
      <c r="AX34" s="77" t="n">
        <v>6.08166446121436</v>
      </c>
      <c r="AY34" s="77" t="n">
        <v>12.2846538513242</v>
      </c>
      <c r="AZ34" s="77" t="n">
        <v>44.8085878140527</v>
      </c>
      <c r="BA34" s="77" t="n">
        <v>19.1070415364418</v>
      </c>
      <c r="BB34" s="77" t="n">
        <v>45.8744950602165</v>
      </c>
      <c r="BC34" s="77" t="n">
        <v>237.037936983194</v>
      </c>
      <c r="BD34" s="77" t="n">
        <v>44.2869481005291</v>
      </c>
      <c r="BE34" s="77" t="n">
        <v>33.2304150029205</v>
      </c>
      <c r="BF34" s="77" t="n">
        <v>10.0222805853173</v>
      </c>
      <c r="BG34" s="77" t="n">
        <v>15.9467946477599</v>
      </c>
      <c r="BH34" s="77" t="n">
        <v>223.265736315214</v>
      </c>
      <c r="BI34" s="77" t="n">
        <v>64.959074737952</v>
      </c>
      <c r="BJ34" s="77" t="n">
        <v>600.036656092237</v>
      </c>
      <c r="BK34" s="77" t="n">
        <v>67.1185580419727</v>
      </c>
      <c r="BL34" s="77" t="n">
        <v>29.4418530182701</v>
      </c>
      <c r="BM34" s="77" t="n">
        <v>152.463015738499</v>
      </c>
      <c r="BN34" s="77" t="n">
        <v>40.9243842869057</v>
      </c>
      <c r="BO34" s="77" t="n">
        <v>30.5212117521598</v>
      </c>
      <c r="BP34" s="77" t="n">
        <v>96.8458016527604</v>
      </c>
      <c r="BQ34" s="78" t="n">
        <v>0</v>
      </c>
      <c r="BR34" s="79" t="n">
        <v>65818.9726549491</v>
      </c>
      <c r="BS34" s="80" t="n">
        <v>7571.88776326384</v>
      </c>
      <c r="BT34" s="81" t="n">
        <v>1.40613825983313</v>
      </c>
      <c r="BU34" s="81" t="n">
        <v>0</v>
      </c>
      <c r="BV34" s="81" t="n">
        <v>9871.80438992285</v>
      </c>
      <c r="BW34" s="81" t="n">
        <v>8354.74364343889</v>
      </c>
      <c r="BX34" s="82" t="n">
        <v>-349.814589834587</v>
      </c>
      <c r="BY34" s="79" t="n">
        <v>25450.0273450508</v>
      </c>
      <c r="BZ34" s="83" t="n">
        <v>91269</v>
      </c>
    </row>
    <row r="35" ht="15" customHeight="1">
      <c r="A35" s="37" t="s">
        <v>58</v>
      </c>
      <c r="B35" s="4" t="s">
        <v>126</v>
      </c>
      <c r="C35" s="76" t="n">
        <v>12.130809560431</v>
      </c>
      <c r="D35" s="77" t="n">
        <v>8.9973076183772</v>
      </c>
      <c r="E35" s="77" t="n">
        <v>1.33113714422606</v>
      </c>
      <c r="F35" s="77" t="n">
        <v>5.96406983683032</v>
      </c>
      <c r="G35" s="77" t="n">
        <v>207.164136887187</v>
      </c>
      <c r="H35" s="77" t="n">
        <v>44.673907087462</v>
      </c>
      <c r="I35" s="77" t="n">
        <v>15.6839163275495</v>
      </c>
      <c r="J35" s="77" t="n">
        <v>32.9644093327169</v>
      </c>
      <c r="K35" s="77" t="n">
        <v>3.12775562167408</v>
      </c>
      <c r="L35" s="77" t="n">
        <v>25.6788868230205</v>
      </c>
      <c r="M35" s="77" t="n">
        <v>15.2760734042345</v>
      </c>
      <c r="N35" s="77" t="n">
        <v>0.837179748225956</v>
      </c>
      <c r="O35" s="77" t="n">
        <v>5.37490698373663</v>
      </c>
      <c r="P35" s="77" t="n">
        <v>9.85249167911315</v>
      </c>
      <c r="Q35" s="77" t="n">
        <v>6.12879932612577</v>
      </c>
      <c r="R35" s="77" t="n">
        <v>5.57299716029615</v>
      </c>
      <c r="S35" s="77" t="n">
        <v>15.5209477321969</v>
      </c>
      <c r="T35" s="77" t="n">
        <v>178.88073049927</v>
      </c>
      <c r="U35" s="77" t="n">
        <v>4.72238451472276</v>
      </c>
      <c r="V35" s="77" t="n">
        <v>3.61103291130036</v>
      </c>
      <c r="W35" s="77" t="n">
        <v>14.5342821368546</v>
      </c>
      <c r="X35" s="77" t="n">
        <v>9.76246079279478</v>
      </c>
      <c r="Y35" s="77" t="n">
        <v>7.30000289322027</v>
      </c>
      <c r="Z35" s="77" t="n">
        <v>10.5172181986232</v>
      </c>
      <c r="AA35" s="77" t="n">
        <v>17.3207069964532</v>
      </c>
      <c r="AB35" s="77" t="n">
        <v>19.2878064112572</v>
      </c>
      <c r="AC35" s="77" t="n">
        <v>38.1321553452286</v>
      </c>
      <c r="AD35" s="77" t="n">
        <v>14.1686278004355</v>
      </c>
      <c r="AE35" s="77" t="n">
        <v>22.4221573072785</v>
      </c>
      <c r="AF35" s="77" t="n">
        <v>8044.52351774826</v>
      </c>
      <c r="AG35" s="77" t="n">
        <v>354.904447703004</v>
      </c>
      <c r="AH35" s="77" t="n">
        <v>594.921781971178</v>
      </c>
      <c r="AI35" s="77" t="n">
        <v>207.14513050537</v>
      </c>
      <c r="AJ35" s="77" t="n">
        <v>102.231911896726</v>
      </c>
      <c r="AK35" s="77" t="n">
        <v>75.2507961371627</v>
      </c>
      <c r="AL35" s="77" t="n">
        <v>47.1759699066507</v>
      </c>
      <c r="AM35" s="77" t="n">
        <v>482.020332370874</v>
      </c>
      <c r="AN35" s="77" t="n">
        <v>249.099888311212</v>
      </c>
      <c r="AO35" s="77" t="n">
        <v>19.2938878867584</v>
      </c>
      <c r="AP35" s="77" t="n">
        <v>587.498872069575</v>
      </c>
      <c r="AQ35" s="77" t="n">
        <v>307.524787771442</v>
      </c>
      <c r="AR35" s="77" t="n">
        <v>60.3360499440025</v>
      </c>
      <c r="AS35" s="77" t="n">
        <v>8.38954889623392</v>
      </c>
      <c r="AT35" s="77" t="n">
        <v>3.01398664614127</v>
      </c>
      <c r="AU35" s="77" t="n">
        <v>95.262875017675</v>
      </c>
      <c r="AV35" s="77" t="n">
        <v>3.9520984252897</v>
      </c>
      <c r="AW35" s="77" t="n">
        <v>14.5521286587265</v>
      </c>
      <c r="AX35" s="77" t="n">
        <v>5.5803150158405</v>
      </c>
      <c r="AY35" s="77" t="n">
        <v>135.879928861057</v>
      </c>
      <c r="AZ35" s="77" t="n">
        <v>136.988069520027</v>
      </c>
      <c r="BA35" s="77" t="n">
        <v>1110.46198409286</v>
      </c>
      <c r="BB35" s="77" t="n">
        <v>248.050344837957</v>
      </c>
      <c r="BC35" s="77" t="n">
        <v>17.3013467098709</v>
      </c>
      <c r="BD35" s="77" t="n">
        <v>183.300085663144</v>
      </c>
      <c r="BE35" s="77" t="n">
        <v>516.489778372633</v>
      </c>
      <c r="BF35" s="77" t="n">
        <v>67.9832118552184</v>
      </c>
      <c r="BG35" s="77" t="n">
        <v>27.5645942566588</v>
      </c>
      <c r="BH35" s="77" t="n">
        <v>579.338669164076</v>
      </c>
      <c r="BI35" s="77" t="n">
        <v>43.553876225841</v>
      </c>
      <c r="BJ35" s="77" t="n">
        <v>418.114866348234</v>
      </c>
      <c r="BK35" s="77" t="n">
        <v>333.498690984416</v>
      </c>
      <c r="BL35" s="77" t="n">
        <v>74.0392490194339</v>
      </c>
      <c r="BM35" s="77" t="n">
        <v>72.716120138921</v>
      </c>
      <c r="BN35" s="77" t="n">
        <v>112.041794498629</v>
      </c>
      <c r="BO35" s="77" t="n">
        <v>23.2268123474867</v>
      </c>
      <c r="BP35" s="77" t="n">
        <v>296.262059230028</v>
      </c>
      <c r="BQ35" s="78" t="n">
        <v>0</v>
      </c>
      <c r="BR35" s="79" t="n">
        <v>16416.4291070895</v>
      </c>
      <c r="BS35" s="80" t="n">
        <v>4889.20195531572</v>
      </c>
      <c r="BT35" s="81" t="n">
        <v>2.46836278960737</v>
      </c>
      <c r="BU35" s="81" t="n">
        <v>0</v>
      </c>
      <c r="BV35" s="81" t="n">
        <v>31291.3055100531</v>
      </c>
      <c r="BW35" s="81" t="n">
        <v>33840.1750272754</v>
      </c>
      <c r="BX35" s="82" t="n">
        <v>-1230.57996252332</v>
      </c>
      <c r="BY35" s="79" t="n">
        <v>68792.5708929105</v>
      </c>
      <c r="BZ35" s="83" t="n">
        <v>85209</v>
      </c>
    </row>
    <row r="36" ht="15" customHeight="1">
      <c r="A36" s="37" t="s">
        <v>59</v>
      </c>
      <c r="B36" s="4" t="s">
        <v>127</v>
      </c>
      <c r="C36" s="76" t="n">
        <v>44.5445878468334</v>
      </c>
      <c r="D36" s="77" t="n">
        <v>80.4695757262866</v>
      </c>
      <c r="E36" s="77" t="n">
        <v>5.39439741369234</v>
      </c>
      <c r="F36" s="77" t="n">
        <v>19.2639654837036</v>
      </c>
      <c r="G36" s="77" t="n">
        <v>199.821065287154</v>
      </c>
      <c r="H36" s="77" t="n">
        <v>46.0109418534321</v>
      </c>
      <c r="I36" s="77" t="n">
        <v>22.6532799853658</v>
      </c>
      <c r="J36" s="77" t="n">
        <v>75.9247889492686</v>
      </c>
      <c r="K36" s="77" t="n">
        <v>16.4616313303771</v>
      </c>
      <c r="L36" s="77" t="n">
        <v>108.842933730682</v>
      </c>
      <c r="M36" s="77" t="n">
        <v>59.0738933472666</v>
      </c>
      <c r="N36" s="77" t="n">
        <v>1.6599989908466</v>
      </c>
      <c r="O36" s="77" t="n">
        <v>33.0367362379298</v>
      </c>
      <c r="P36" s="77" t="n">
        <v>8.52903756429877</v>
      </c>
      <c r="Q36" s="77" t="n">
        <v>10.7931865681507</v>
      </c>
      <c r="R36" s="77" t="n">
        <v>21.4143333774183</v>
      </c>
      <c r="S36" s="77" t="n">
        <v>51.3883001160963</v>
      </c>
      <c r="T36" s="77" t="n">
        <v>16.0322271323167</v>
      </c>
      <c r="U36" s="77" t="n">
        <v>8.96113917159462</v>
      </c>
      <c r="V36" s="77" t="n">
        <v>8.62586888172994</v>
      </c>
      <c r="W36" s="77" t="n">
        <v>80.9797149388941</v>
      </c>
      <c r="X36" s="77" t="n">
        <v>31.4609554836858</v>
      </c>
      <c r="Y36" s="77" t="n">
        <v>25.3992061742666</v>
      </c>
      <c r="Z36" s="77" t="n">
        <v>17.5498168120972</v>
      </c>
      <c r="AA36" s="77" t="n">
        <v>100.627122878171</v>
      </c>
      <c r="AB36" s="77" t="n">
        <v>114.600363442923</v>
      </c>
      <c r="AC36" s="77" t="n">
        <v>64.0067191231209</v>
      </c>
      <c r="AD36" s="77" t="n">
        <v>130.318610508032</v>
      </c>
      <c r="AE36" s="77" t="n">
        <v>128.053426367421</v>
      </c>
      <c r="AF36" s="77" t="n">
        <v>1426.25122621842</v>
      </c>
      <c r="AG36" s="77" t="n">
        <v>6167.59688989449</v>
      </c>
      <c r="AH36" s="77" t="n">
        <v>2185.05652270156</v>
      </c>
      <c r="AI36" s="77" t="n">
        <v>848.145323511936</v>
      </c>
      <c r="AJ36" s="77" t="n">
        <v>695.169179650776</v>
      </c>
      <c r="AK36" s="77" t="n">
        <v>394.190726366026</v>
      </c>
      <c r="AL36" s="77" t="n">
        <v>220.01134368415</v>
      </c>
      <c r="AM36" s="77" t="n">
        <v>1777.38200265893</v>
      </c>
      <c r="AN36" s="77" t="n">
        <v>4878.9683799848</v>
      </c>
      <c r="AO36" s="77" t="n">
        <v>154.108287083522</v>
      </c>
      <c r="AP36" s="77" t="n">
        <v>6938.75541098355</v>
      </c>
      <c r="AQ36" s="77" t="n">
        <v>1060.06556824056</v>
      </c>
      <c r="AR36" s="77" t="n">
        <v>693.720059921226</v>
      </c>
      <c r="AS36" s="77" t="n">
        <v>13.4497591574262</v>
      </c>
      <c r="AT36" s="77" t="n">
        <v>2.37006091415686</v>
      </c>
      <c r="AU36" s="77" t="n">
        <v>69.1107447091505</v>
      </c>
      <c r="AV36" s="77" t="n">
        <v>27.6634767596571</v>
      </c>
      <c r="AW36" s="77" t="n">
        <v>43.8597705530337</v>
      </c>
      <c r="AX36" s="77" t="n">
        <v>5.64575584828753</v>
      </c>
      <c r="AY36" s="77" t="n">
        <v>45.6444795732419</v>
      </c>
      <c r="AZ36" s="77" t="n">
        <v>630.308578655903</v>
      </c>
      <c r="BA36" s="77" t="n">
        <v>20.008998192949</v>
      </c>
      <c r="BB36" s="77" t="n">
        <v>56.8811951890892</v>
      </c>
      <c r="BC36" s="77" t="n">
        <v>345.091007841927</v>
      </c>
      <c r="BD36" s="77" t="n">
        <v>373.481892190507</v>
      </c>
      <c r="BE36" s="77" t="n">
        <v>54.4877412485531</v>
      </c>
      <c r="BF36" s="77" t="n">
        <v>24.6334206504995</v>
      </c>
      <c r="BG36" s="77" t="n">
        <v>23.7117668095199</v>
      </c>
      <c r="BH36" s="77" t="n">
        <v>410.808949834247</v>
      </c>
      <c r="BI36" s="77" t="n">
        <v>2.20631842632927</v>
      </c>
      <c r="BJ36" s="77" t="n">
        <v>115.053209045054</v>
      </c>
      <c r="BK36" s="77" t="n">
        <v>53.5901902518584</v>
      </c>
      <c r="BL36" s="77" t="n">
        <v>20.4988819684806</v>
      </c>
      <c r="BM36" s="77" t="n">
        <v>17.7273221997306</v>
      </c>
      <c r="BN36" s="77" t="n">
        <v>17.7208766154185</v>
      </c>
      <c r="BO36" s="77" t="n">
        <v>47.8187735281885</v>
      </c>
      <c r="BP36" s="77" t="n">
        <v>485.616507014633</v>
      </c>
      <c r="BQ36" s="78" t="n">
        <v>0</v>
      </c>
      <c r="BR36" s="79" t="n">
        <v>31878.7084228008</v>
      </c>
      <c r="BS36" s="80" t="n">
        <v>9173.59437307627</v>
      </c>
      <c r="BT36" s="81" t="n">
        <v>1.09147794994041</v>
      </c>
      <c r="BU36" s="81" t="n">
        <v>0</v>
      </c>
      <c r="BV36" s="81" t="n">
        <v>14739.1905105369</v>
      </c>
      <c r="BW36" s="81" t="n">
        <v>15745.496886017</v>
      </c>
      <c r="BX36" s="82" t="n">
        <v>459.918329619073</v>
      </c>
      <c r="BY36" s="79" t="n">
        <v>40119.2915771992</v>
      </c>
      <c r="BZ36" s="83" t="n">
        <v>71998</v>
      </c>
    </row>
    <row r="37" ht="15" customHeight="1">
      <c r="A37" s="37" t="s">
        <v>60</v>
      </c>
      <c r="B37" s="4" t="s">
        <v>128</v>
      </c>
      <c r="C37" s="76" t="n">
        <v>49.6232132116194</v>
      </c>
      <c r="D37" s="77" t="n">
        <v>44.4185837831707</v>
      </c>
      <c r="E37" s="77" t="n">
        <v>7.2692016673278</v>
      </c>
      <c r="F37" s="77" t="n">
        <v>127.271148717969</v>
      </c>
      <c r="G37" s="77" t="n">
        <v>2214.51379686722</v>
      </c>
      <c r="H37" s="77" t="n">
        <v>1619.9576740404</v>
      </c>
      <c r="I37" s="77" t="n">
        <v>619.627328441446</v>
      </c>
      <c r="J37" s="77" t="n">
        <v>117.813878045778</v>
      </c>
      <c r="K37" s="77" t="n">
        <v>11.2592908031015</v>
      </c>
      <c r="L37" s="77" t="n">
        <v>123.359388944245</v>
      </c>
      <c r="M37" s="77" t="n">
        <v>133.297837195543</v>
      </c>
      <c r="N37" s="77" t="n">
        <v>2.57510759577134</v>
      </c>
      <c r="O37" s="77" t="n">
        <v>14.4841681849986</v>
      </c>
      <c r="P37" s="77" t="n">
        <v>15.4077228290776</v>
      </c>
      <c r="Q37" s="77" t="n">
        <v>13.5247416641958</v>
      </c>
      <c r="R37" s="77" t="n">
        <v>48.318120471768</v>
      </c>
      <c r="S37" s="77" t="n">
        <v>56.9455957645864</v>
      </c>
      <c r="T37" s="77" t="n">
        <v>26.6286011999997</v>
      </c>
      <c r="U37" s="77" t="n">
        <v>142.628174241319</v>
      </c>
      <c r="V37" s="77" t="n">
        <v>13.3487958523207</v>
      </c>
      <c r="W37" s="77" t="n">
        <v>52.3526459970522</v>
      </c>
      <c r="X37" s="77" t="n">
        <v>45.0323913818675</v>
      </c>
      <c r="Y37" s="77" t="n">
        <v>42.6781157865734</v>
      </c>
      <c r="Z37" s="77" t="n">
        <v>29.9447591665869</v>
      </c>
      <c r="AA37" s="77" t="n">
        <v>109.29626697545</v>
      </c>
      <c r="AB37" s="77" t="n">
        <v>71.7613061617755</v>
      </c>
      <c r="AC37" s="77" t="n">
        <v>214.098079837147</v>
      </c>
      <c r="AD37" s="77" t="n">
        <v>82.9108090765203</v>
      </c>
      <c r="AE37" s="77" t="n">
        <v>290.994612474791</v>
      </c>
      <c r="AF37" s="77" t="n">
        <v>142.490583293672</v>
      </c>
      <c r="AG37" s="77" t="n">
        <v>564.413958316136</v>
      </c>
      <c r="AH37" s="77" t="n">
        <v>9849.8321788208</v>
      </c>
      <c r="AI37" s="77" t="n">
        <v>1879.61358454324</v>
      </c>
      <c r="AJ37" s="77" t="n">
        <v>348.893015493375</v>
      </c>
      <c r="AK37" s="77" t="n">
        <v>541.284478962288</v>
      </c>
      <c r="AL37" s="77" t="n">
        <v>74.569886201739</v>
      </c>
      <c r="AM37" s="77" t="n">
        <v>4909.34471892914</v>
      </c>
      <c r="AN37" s="77" t="n">
        <v>245.258951064701</v>
      </c>
      <c r="AO37" s="77" t="n">
        <v>69.6018431833045</v>
      </c>
      <c r="AP37" s="77" t="n">
        <v>3611.91441143321</v>
      </c>
      <c r="AQ37" s="77" t="n">
        <v>958.142558286987</v>
      </c>
      <c r="AR37" s="77" t="n">
        <v>329.811487114372</v>
      </c>
      <c r="AS37" s="77" t="n">
        <v>78.2546686964869</v>
      </c>
      <c r="AT37" s="77" t="n">
        <v>16.1834034734114</v>
      </c>
      <c r="AU37" s="77" t="n">
        <v>137.141336905815</v>
      </c>
      <c r="AV37" s="77" t="n">
        <v>8.40963904241584</v>
      </c>
      <c r="AW37" s="77" t="n">
        <v>43.7120536492944</v>
      </c>
      <c r="AX37" s="77" t="n">
        <v>11.2042672805909</v>
      </c>
      <c r="AY37" s="77" t="n">
        <v>6.02567372631984</v>
      </c>
      <c r="AZ37" s="77" t="n">
        <v>66.4109797191404</v>
      </c>
      <c r="BA37" s="77" t="n">
        <v>22.8500366049965</v>
      </c>
      <c r="BB37" s="77" t="n">
        <v>21.4763795288218</v>
      </c>
      <c r="BC37" s="77" t="n">
        <v>22.3544097943198</v>
      </c>
      <c r="BD37" s="77" t="n">
        <v>32.6936878614787</v>
      </c>
      <c r="BE37" s="77" t="n">
        <v>53.7610446337196</v>
      </c>
      <c r="BF37" s="77" t="n">
        <v>9.13615907601888</v>
      </c>
      <c r="BG37" s="77" t="n">
        <v>24.0064753488759</v>
      </c>
      <c r="BH37" s="77" t="n">
        <v>1035.38516656403</v>
      </c>
      <c r="BI37" s="77" t="n">
        <v>5.66092001575108</v>
      </c>
      <c r="BJ37" s="77" t="n">
        <v>130.923051638359</v>
      </c>
      <c r="BK37" s="77" t="n">
        <v>28.6484857555706</v>
      </c>
      <c r="BL37" s="77" t="n">
        <v>8.08129888850399</v>
      </c>
      <c r="BM37" s="77" t="n">
        <v>128.197874946746</v>
      </c>
      <c r="BN37" s="77" t="n">
        <v>34.7828838759443</v>
      </c>
      <c r="BO37" s="77" t="n">
        <v>16.5793504406221</v>
      </c>
      <c r="BP37" s="77" t="n">
        <v>35.7141458123141</v>
      </c>
      <c r="BQ37" s="78" t="n">
        <v>0</v>
      </c>
      <c r="BR37" s="79" t="n">
        <v>31844.1064053021</v>
      </c>
      <c r="BS37" s="80" t="n">
        <v>23218.1327200227</v>
      </c>
      <c r="BT37" s="81" t="n">
        <v>3.92669845053635</v>
      </c>
      <c r="BU37" s="81" t="n">
        <v>0</v>
      </c>
      <c r="BV37" s="81" t="n">
        <v>5245.75553587684</v>
      </c>
      <c r="BW37" s="81" t="n">
        <v>61580.3370762142</v>
      </c>
      <c r="BX37" s="82" t="n">
        <v>-1254.25843586638</v>
      </c>
      <c r="BY37" s="79" t="n">
        <v>88793.8935946979</v>
      </c>
      <c r="BZ37" s="83" t="n">
        <v>120638</v>
      </c>
    </row>
    <row r="38" ht="15" customHeight="1">
      <c r="A38" s="37" t="s">
        <v>61</v>
      </c>
      <c r="B38" s="4" t="s">
        <v>129</v>
      </c>
      <c r="C38" s="76" t="n">
        <v>46.9752369549661</v>
      </c>
      <c r="D38" s="77" t="n">
        <v>26.2803949909407</v>
      </c>
      <c r="E38" s="77" t="n">
        <v>2.50517846387741</v>
      </c>
      <c r="F38" s="77" t="n">
        <v>2.79809580194021</v>
      </c>
      <c r="G38" s="77" t="n">
        <v>20.541396000958</v>
      </c>
      <c r="H38" s="77" t="n">
        <v>15.3027681384213</v>
      </c>
      <c r="I38" s="77" t="n">
        <v>5.53030979255194</v>
      </c>
      <c r="J38" s="77" t="n">
        <v>59.6186231917754</v>
      </c>
      <c r="K38" s="77" t="n">
        <v>46.297309410182</v>
      </c>
      <c r="L38" s="77" t="n">
        <v>61.8803794383126</v>
      </c>
      <c r="M38" s="77" t="n">
        <v>17.8006023568043</v>
      </c>
      <c r="N38" s="77" t="n">
        <v>2.44438685793425</v>
      </c>
      <c r="O38" s="77" t="n">
        <v>11.8357968910071</v>
      </c>
      <c r="P38" s="77" t="n">
        <v>16.5319791864982</v>
      </c>
      <c r="Q38" s="77" t="n">
        <v>10.3116658887262</v>
      </c>
      <c r="R38" s="77" t="n">
        <v>6.37123579538707</v>
      </c>
      <c r="S38" s="77" t="n">
        <v>21.0142677770208</v>
      </c>
      <c r="T38" s="77" t="n">
        <v>4.47883655254426</v>
      </c>
      <c r="U38" s="77" t="n">
        <v>8.06395427253718</v>
      </c>
      <c r="V38" s="77" t="n">
        <v>3.38659658826942</v>
      </c>
      <c r="W38" s="77" t="n">
        <v>27.9987071958797</v>
      </c>
      <c r="X38" s="77" t="n">
        <v>40.1951941313485</v>
      </c>
      <c r="Y38" s="77" t="n">
        <v>11.589465986735</v>
      </c>
      <c r="Z38" s="77" t="n">
        <v>16.5497909847168</v>
      </c>
      <c r="AA38" s="77" t="n">
        <v>26.6044814563862</v>
      </c>
      <c r="AB38" s="77" t="n">
        <v>24.5680864349862</v>
      </c>
      <c r="AC38" s="77" t="n">
        <v>22.5651945111986</v>
      </c>
      <c r="AD38" s="77" t="n">
        <v>21.757309512112</v>
      </c>
      <c r="AE38" s="77" t="n">
        <v>24.1239530895421</v>
      </c>
      <c r="AF38" s="77" t="n">
        <v>47.2576054811241</v>
      </c>
      <c r="AG38" s="77" t="n">
        <v>128.202976615022</v>
      </c>
      <c r="AH38" s="77" t="n">
        <v>129.624608330509</v>
      </c>
      <c r="AI38" s="77" t="n">
        <v>4681.87550231545</v>
      </c>
      <c r="AJ38" s="77" t="n">
        <v>215.001531200199</v>
      </c>
      <c r="AK38" s="77" t="n">
        <v>147.30035504144</v>
      </c>
      <c r="AL38" s="77" t="n">
        <v>22.9413494511631</v>
      </c>
      <c r="AM38" s="77" t="n">
        <v>87.2771264200499</v>
      </c>
      <c r="AN38" s="77" t="n">
        <v>102.170422585271</v>
      </c>
      <c r="AO38" s="77" t="n">
        <v>7.87271569859079</v>
      </c>
      <c r="AP38" s="77" t="n">
        <v>253.012861474974</v>
      </c>
      <c r="AQ38" s="77" t="n">
        <v>567.085708978957</v>
      </c>
      <c r="AR38" s="77" t="n">
        <v>630.193606380804</v>
      </c>
      <c r="AS38" s="77" t="n">
        <v>1.29926182573555</v>
      </c>
      <c r="AT38" s="77" t="n">
        <v>1.83170163260673</v>
      </c>
      <c r="AU38" s="77" t="n">
        <v>5.4756382941004</v>
      </c>
      <c r="AV38" s="77" t="n">
        <v>2.67242384358316</v>
      </c>
      <c r="AW38" s="77" t="n">
        <v>40.7426728100784</v>
      </c>
      <c r="AX38" s="77" t="n">
        <v>4.67673391997146</v>
      </c>
      <c r="AY38" s="77" t="n">
        <v>3.46582787253111</v>
      </c>
      <c r="AZ38" s="77" t="n">
        <v>23.9172583810008</v>
      </c>
      <c r="BA38" s="77" t="n">
        <v>6.61566915398818</v>
      </c>
      <c r="BB38" s="77" t="n">
        <v>9.88147532576866</v>
      </c>
      <c r="BC38" s="77" t="n">
        <v>11.6587659550819</v>
      </c>
      <c r="BD38" s="77" t="n">
        <v>12.8751707418088</v>
      </c>
      <c r="BE38" s="77" t="n">
        <v>31.217007230255</v>
      </c>
      <c r="BF38" s="77" t="n">
        <v>9.50509599913192</v>
      </c>
      <c r="BG38" s="77" t="n">
        <v>8.12925028282617</v>
      </c>
      <c r="BH38" s="77" t="n">
        <v>20.8093399607812</v>
      </c>
      <c r="BI38" s="77" t="n">
        <v>1.13132905632982</v>
      </c>
      <c r="BJ38" s="77" t="n">
        <v>61.4374544960606</v>
      </c>
      <c r="BK38" s="77" t="n">
        <v>16.766967939515</v>
      </c>
      <c r="BL38" s="77" t="n">
        <v>4.46704131368462</v>
      </c>
      <c r="BM38" s="77" t="n">
        <v>16.9478502413328</v>
      </c>
      <c r="BN38" s="77" t="n">
        <v>34.3995856902834</v>
      </c>
      <c r="BO38" s="77" t="n">
        <v>3.39431684172759</v>
      </c>
      <c r="BP38" s="77" t="n">
        <v>14.9126205496447</v>
      </c>
      <c r="BQ38" s="78" t="n">
        <v>0</v>
      </c>
      <c r="BR38" s="79" t="n">
        <v>7973.96802698494</v>
      </c>
      <c r="BS38" s="80" t="n">
        <v>25399.9849724344</v>
      </c>
      <c r="BT38" s="81" t="n">
        <v>8.98748510131109</v>
      </c>
      <c r="BU38" s="81" t="n">
        <v>0</v>
      </c>
      <c r="BV38" s="81" t="n">
        <v>65375.3755136163</v>
      </c>
      <c r="BW38" s="81" t="n">
        <v>52545.3625666116</v>
      </c>
      <c r="BX38" s="82" t="n">
        <v>-4857.67856474858</v>
      </c>
      <c r="BY38" s="79" t="n">
        <v>138472.031973015</v>
      </c>
      <c r="BZ38" s="83" t="n">
        <v>146446</v>
      </c>
    </row>
    <row r="39" ht="15" customHeight="1">
      <c r="A39" s="37" t="s">
        <v>62</v>
      </c>
      <c r="B39" s="4" t="s">
        <v>130</v>
      </c>
      <c r="C39" s="76" t="n">
        <v>20.3990431153885</v>
      </c>
      <c r="D39" s="77" t="n">
        <v>19.1000298037274</v>
      </c>
      <c r="E39" s="77" t="n">
        <v>1.42389431631567</v>
      </c>
      <c r="F39" s="77" t="n">
        <v>9.39307012741019</v>
      </c>
      <c r="G39" s="77" t="n">
        <v>57.6305076744748</v>
      </c>
      <c r="H39" s="77" t="n">
        <v>28.0949707722458</v>
      </c>
      <c r="I39" s="77" t="n">
        <v>10.4728290879731</v>
      </c>
      <c r="J39" s="77" t="n">
        <v>53.4550737602005</v>
      </c>
      <c r="K39" s="77" t="n">
        <v>3.74639675101244</v>
      </c>
      <c r="L39" s="77" t="n">
        <v>71.7064914451235</v>
      </c>
      <c r="M39" s="77" t="n">
        <v>77.6819619174531</v>
      </c>
      <c r="N39" s="77" t="n">
        <v>0.620775402887519</v>
      </c>
      <c r="O39" s="77" t="n">
        <v>25.9168787069954</v>
      </c>
      <c r="P39" s="77" t="n">
        <v>7.78301762014249</v>
      </c>
      <c r="Q39" s="77" t="n">
        <v>16.8677154314428</v>
      </c>
      <c r="R39" s="77" t="n">
        <v>5.92681975729559</v>
      </c>
      <c r="S39" s="77" t="n">
        <v>9.27182891041642</v>
      </c>
      <c r="T39" s="77" t="n">
        <v>5.83269859356736</v>
      </c>
      <c r="U39" s="77" t="n">
        <v>6.93594494755578</v>
      </c>
      <c r="V39" s="77" t="n">
        <v>4.62214593965657</v>
      </c>
      <c r="W39" s="77" t="n">
        <v>31.4641889516299</v>
      </c>
      <c r="X39" s="77" t="n">
        <v>21.762274504343</v>
      </c>
      <c r="Y39" s="77" t="n">
        <v>23.2257457917727</v>
      </c>
      <c r="Z39" s="77" t="n">
        <v>8.4288732285413</v>
      </c>
      <c r="AA39" s="77" t="n">
        <v>56.2275829430881</v>
      </c>
      <c r="AB39" s="77" t="n">
        <v>80.8679801357094</v>
      </c>
      <c r="AC39" s="77" t="n">
        <v>74.6012139714669</v>
      </c>
      <c r="AD39" s="77" t="n">
        <v>13.5617658911188</v>
      </c>
      <c r="AE39" s="77" t="n">
        <v>140.118103574139</v>
      </c>
      <c r="AF39" s="77" t="n">
        <v>60.4172802064628</v>
      </c>
      <c r="AG39" s="77" t="n">
        <v>152.492532691619</v>
      </c>
      <c r="AH39" s="77" t="n">
        <v>264.771334330329</v>
      </c>
      <c r="AI39" s="77" t="n">
        <v>25544.7074863235</v>
      </c>
      <c r="AJ39" s="77" t="n">
        <v>6426.36720070223</v>
      </c>
      <c r="AK39" s="77" t="n">
        <v>123.483342727632</v>
      </c>
      <c r="AL39" s="77" t="n">
        <v>34.7291850832874</v>
      </c>
      <c r="AM39" s="77" t="n">
        <v>146.679273895663</v>
      </c>
      <c r="AN39" s="77" t="n">
        <v>129.431256920747</v>
      </c>
      <c r="AO39" s="77" t="n">
        <v>17.3852916978709</v>
      </c>
      <c r="AP39" s="77" t="n">
        <v>678.8564782421</v>
      </c>
      <c r="AQ39" s="77" t="n">
        <v>9167.28038861612</v>
      </c>
      <c r="AR39" s="77" t="n">
        <v>6867.5547079985</v>
      </c>
      <c r="AS39" s="77" t="n">
        <v>1.84384379785521</v>
      </c>
      <c r="AT39" s="77" t="n">
        <v>8.98842594013759</v>
      </c>
      <c r="AU39" s="77" t="n">
        <v>13.0994034289689</v>
      </c>
      <c r="AV39" s="77" t="n">
        <v>8.64287194294909</v>
      </c>
      <c r="AW39" s="77" t="n">
        <v>31.1669109979172</v>
      </c>
      <c r="AX39" s="77" t="n">
        <v>1.48955803221081</v>
      </c>
      <c r="AY39" s="77" t="n">
        <v>2.94406710087612</v>
      </c>
      <c r="AZ39" s="77" t="n">
        <v>21.8674384237265</v>
      </c>
      <c r="BA39" s="77" t="n">
        <v>6.83289584660393</v>
      </c>
      <c r="BB39" s="77" t="n">
        <v>23.6300119643684</v>
      </c>
      <c r="BC39" s="77" t="n">
        <v>21.7673531678244</v>
      </c>
      <c r="BD39" s="77" t="n">
        <v>24.9058118480621</v>
      </c>
      <c r="BE39" s="77" t="n">
        <v>36.0337421438806</v>
      </c>
      <c r="BF39" s="77" t="n">
        <v>4.35530645120619</v>
      </c>
      <c r="BG39" s="77" t="n">
        <v>109.704575090974</v>
      </c>
      <c r="BH39" s="77" t="n">
        <v>37.0359287479878</v>
      </c>
      <c r="BI39" s="77" t="n">
        <v>2.17925905466978</v>
      </c>
      <c r="BJ39" s="77" t="n">
        <v>792.573993237121</v>
      </c>
      <c r="BK39" s="77" t="n">
        <v>199.906000482456</v>
      </c>
      <c r="BL39" s="77" t="n">
        <v>15.8180801025416</v>
      </c>
      <c r="BM39" s="77" t="n">
        <v>77.8575658906826</v>
      </c>
      <c r="BN39" s="77" t="n">
        <v>10.8890531203949</v>
      </c>
      <c r="BO39" s="77" t="n">
        <v>15.285196836977</v>
      </c>
      <c r="BP39" s="77" t="n">
        <v>22.9968714623493</v>
      </c>
      <c r="BQ39" s="78" t="n">
        <v>0</v>
      </c>
      <c r="BR39" s="79" t="n">
        <v>51993.1097476219</v>
      </c>
      <c r="BS39" s="80" t="n">
        <v>15528.2238772153</v>
      </c>
      <c r="BT39" s="81" t="n">
        <v>0.675208581644815</v>
      </c>
      <c r="BU39" s="81" t="n">
        <v>0</v>
      </c>
      <c r="BV39" s="81" t="n">
        <v>1262.61893735788</v>
      </c>
      <c r="BW39" s="81" t="n">
        <v>1851.30627001135</v>
      </c>
      <c r="BX39" s="82" t="n">
        <v>-138.934040788062</v>
      </c>
      <c r="BY39" s="79" t="n">
        <v>18503.8902523781</v>
      </c>
      <c r="BZ39" s="83" t="n">
        <v>70497</v>
      </c>
    </row>
    <row r="40" ht="15" customHeight="1">
      <c r="A40" s="37" t="s">
        <v>63</v>
      </c>
      <c r="B40" s="4" t="s">
        <v>131</v>
      </c>
      <c r="C40" s="76" t="n">
        <v>6.98044973865262</v>
      </c>
      <c r="D40" s="77" t="n">
        <v>5.91246560086468</v>
      </c>
      <c r="E40" s="77" t="n">
        <v>0.845575807167575</v>
      </c>
      <c r="F40" s="77" t="n">
        <v>3.01540907734315</v>
      </c>
      <c r="G40" s="77" t="n">
        <v>30.1680783234448</v>
      </c>
      <c r="H40" s="77" t="n">
        <v>15.8221172699964</v>
      </c>
      <c r="I40" s="77" t="n">
        <v>6.94206582038855</v>
      </c>
      <c r="J40" s="77" t="n">
        <v>26.4550446361592</v>
      </c>
      <c r="K40" s="77" t="n">
        <v>2.15595194200016</v>
      </c>
      <c r="L40" s="77" t="n">
        <v>25.4693512003727</v>
      </c>
      <c r="M40" s="77" t="n">
        <v>32.2319615021835</v>
      </c>
      <c r="N40" s="77" t="n">
        <v>0.50188280267069</v>
      </c>
      <c r="O40" s="77" t="n">
        <v>2.13661271576854</v>
      </c>
      <c r="P40" s="77" t="n">
        <v>5.08508014758947</v>
      </c>
      <c r="Q40" s="77" t="n">
        <v>2.34692400168908</v>
      </c>
      <c r="R40" s="77" t="n">
        <v>3.73315151207764</v>
      </c>
      <c r="S40" s="77" t="n">
        <v>9.56215129785324</v>
      </c>
      <c r="T40" s="77" t="n">
        <v>3.88565366330706</v>
      </c>
      <c r="U40" s="77" t="n">
        <v>4.66984507722613</v>
      </c>
      <c r="V40" s="77" t="n">
        <v>2.61787632521825</v>
      </c>
      <c r="W40" s="77" t="n">
        <v>9.21564962838485</v>
      </c>
      <c r="X40" s="77" t="n">
        <v>9.07972866247864</v>
      </c>
      <c r="Y40" s="77" t="n">
        <v>9.2084156178699</v>
      </c>
      <c r="Z40" s="77" t="n">
        <v>6.03134982940718</v>
      </c>
      <c r="AA40" s="77" t="n">
        <v>9.35400359697432</v>
      </c>
      <c r="AB40" s="77" t="n">
        <v>11.3486424780531</v>
      </c>
      <c r="AC40" s="77" t="n">
        <v>41.5082264385362</v>
      </c>
      <c r="AD40" s="77" t="n">
        <v>8.74499561406889</v>
      </c>
      <c r="AE40" s="77" t="n">
        <v>55.8529645103286</v>
      </c>
      <c r="AF40" s="77" t="n">
        <v>11.1966098994967</v>
      </c>
      <c r="AG40" s="77" t="n">
        <v>26.9228779990822</v>
      </c>
      <c r="AH40" s="77" t="n">
        <v>93.340916983948</v>
      </c>
      <c r="AI40" s="77" t="n">
        <v>111.419545587707</v>
      </c>
      <c r="AJ40" s="77" t="n">
        <v>41.6584579385383</v>
      </c>
      <c r="AK40" s="77" t="n">
        <v>6713.74300063606</v>
      </c>
      <c r="AL40" s="77" t="n">
        <v>13.81787373852</v>
      </c>
      <c r="AM40" s="77" t="n">
        <v>786.511035246606</v>
      </c>
      <c r="AN40" s="77" t="n">
        <v>28.4322377961667</v>
      </c>
      <c r="AO40" s="77" t="n">
        <v>7.42780967392946</v>
      </c>
      <c r="AP40" s="77" t="n">
        <v>200.64431675094</v>
      </c>
      <c r="AQ40" s="77" t="n">
        <v>173.865079129248</v>
      </c>
      <c r="AR40" s="77" t="n">
        <v>1061.41671753974</v>
      </c>
      <c r="AS40" s="77" t="n">
        <v>4.37118543768478</v>
      </c>
      <c r="AT40" s="77" t="n">
        <v>2.09427485535077</v>
      </c>
      <c r="AU40" s="77" t="n">
        <v>10.5021284807725</v>
      </c>
      <c r="AV40" s="77" t="n">
        <v>1.42293982206261</v>
      </c>
      <c r="AW40" s="77" t="n">
        <v>11.3254064509848</v>
      </c>
      <c r="AX40" s="77" t="n">
        <v>2.19516616622506</v>
      </c>
      <c r="AY40" s="77" t="n">
        <v>1.11173361881318</v>
      </c>
      <c r="AZ40" s="77" t="n">
        <v>5.57250406119234</v>
      </c>
      <c r="BA40" s="77" t="n">
        <v>4.442181732122</v>
      </c>
      <c r="BB40" s="77" t="n">
        <v>6.67271921053411</v>
      </c>
      <c r="BC40" s="77" t="n">
        <v>4.42532954421528</v>
      </c>
      <c r="BD40" s="77" t="n">
        <v>7.01570909993675</v>
      </c>
      <c r="BE40" s="77" t="n">
        <v>7.87314591438119</v>
      </c>
      <c r="BF40" s="77" t="n">
        <v>2.27127814942863</v>
      </c>
      <c r="BG40" s="77" t="n">
        <v>4.67339787919983</v>
      </c>
      <c r="BH40" s="77" t="n">
        <v>13.2499035657248</v>
      </c>
      <c r="BI40" s="77" t="n">
        <v>1.36452955279779</v>
      </c>
      <c r="BJ40" s="77" t="n">
        <v>390.809921272835</v>
      </c>
      <c r="BK40" s="77" t="n">
        <v>5.42293743968988</v>
      </c>
      <c r="BL40" s="77" t="n">
        <v>3.51044680910692</v>
      </c>
      <c r="BM40" s="77" t="n">
        <v>10.41019394115</v>
      </c>
      <c r="BN40" s="77" t="n">
        <v>21.3817385226399</v>
      </c>
      <c r="BO40" s="77" t="n">
        <v>4.74727638240208</v>
      </c>
      <c r="BP40" s="77" t="n">
        <v>29.9621756210909</v>
      </c>
      <c r="BQ40" s="78" t="n">
        <v>0</v>
      </c>
      <c r="BR40" s="79" t="n">
        <v>10178.1063272884</v>
      </c>
      <c r="BS40" s="80" t="n">
        <v>22718.9960071004</v>
      </c>
      <c r="BT40" s="81" t="n">
        <v>0.84564958283671</v>
      </c>
      <c r="BU40" s="81" t="n">
        <v>0</v>
      </c>
      <c r="BV40" s="81" t="n">
        <v>8099.48808121925</v>
      </c>
      <c r="BW40" s="81" t="n">
        <v>9020.1743975565</v>
      </c>
      <c r="BX40" s="82" t="n">
        <v>997.389537252604</v>
      </c>
      <c r="BY40" s="79" t="n">
        <v>40836.8936727116</v>
      </c>
      <c r="BZ40" s="83" t="n">
        <v>51015</v>
      </c>
    </row>
    <row r="41" ht="15" customHeight="1">
      <c r="A41" s="37" t="s">
        <v>64</v>
      </c>
      <c r="B41" s="4" t="s">
        <v>132</v>
      </c>
      <c r="C41" s="76" t="n">
        <v>40.9167145442085</v>
      </c>
      <c r="D41" s="77" t="n">
        <v>31.7944114746974</v>
      </c>
      <c r="E41" s="77" t="n">
        <v>8.07583711808852</v>
      </c>
      <c r="F41" s="77" t="n">
        <v>12.8019760360053</v>
      </c>
      <c r="G41" s="77" t="n">
        <v>61.2771855803017</v>
      </c>
      <c r="H41" s="77" t="n">
        <v>26.0556263118923</v>
      </c>
      <c r="I41" s="77" t="n">
        <v>9.63620424737332</v>
      </c>
      <c r="J41" s="77" t="n">
        <v>68.2302957408239</v>
      </c>
      <c r="K41" s="77" t="n">
        <v>7.6608717261491</v>
      </c>
      <c r="L41" s="77" t="n">
        <v>133.387853575704</v>
      </c>
      <c r="M41" s="77" t="n">
        <v>76.0458256911052</v>
      </c>
      <c r="N41" s="77" t="n">
        <v>0.869495693154219</v>
      </c>
      <c r="O41" s="77" t="n">
        <v>51.1944073812045</v>
      </c>
      <c r="P41" s="77" t="n">
        <v>783.760670734688</v>
      </c>
      <c r="Q41" s="77" t="n">
        <v>158.434250050346</v>
      </c>
      <c r="R41" s="77" t="n">
        <v>33.9571465044718</v>
      </c>
      <c r="S41" s="77" t="n">
        <v>33.3908156695997</v>
      </c>
      <c r="T41" s="77" t="n">
        <v>15.4306434728149</v>
      </c>
      <c r="U41" s="77" t="n">
        <v>23.7317076758417</v>
      </c>
      <c r="V41" s="77" t="n">
        <v>3.62438189726665</v>
      </c>
      <c r="W41" s="77" t="n">
        <v>106.489100702667</v>
      </c>
      <c r="X41" s="77" t="n">
        <v>65.192442238265</v>
      </c>
      <c r="Y41" s="77" t="n">
        <v>37.0054743708051</v>
      </c>
      <c r="Z41" s="77" t="n">
        <v>49.6473494260182</v>
      </c>
      <c r="AA41" s="77" t="n">
        <v>159.983883216703</v>
      </c>
      <c r="AB41" s="77" t="n">
        <v>125.20213050967</v>
      </c>
      <c r="AC41" s="77" t="n">
        <v>37.8200437014603</v>
      </c>
      <c r="AD41" s="77" t="n">
        <v>16.0729744951142</v>
      </c>
      <c r="AE41" s="77" t="n">
        <v>74.0055495251152</v>
      </c>
      <c r="AF41" s="77" t="n">
        <v>54.443089041845</v>
      </c>
      <c r="AG41" s="77" t="n">
        <v>66.3611110455294</v>
      </c>
      <c r="AH41" s="77" t="n">
        <v>406.552969631919</v>
      </c>
      <c r="AI41" s="77" t="n">
        <v>248.459956617681</v>
      </c>
      <c r="AJ41" s="77" t="n">
        <v>399.151404349721</v>
      </c>
      <c r="AK41" s="77" t="n">
        <v>60.4800976314822</v>
      </c>
      <c r="AL41" s="77" t="n">
        <v>1227.0753104839</v>
      </c>
      <c r="AM41" s="77" t="n">
        <v>133.742344350301</v>
      </c>
      <c r="AN41" s="77" t="n">
        <v>81.7633298600957</v>
      </c>
      <c r="AO41" s="77" t="n">
        <v>34.3024985314702</v>
      </c>
      <c r="AP41" s="77" t="n">
        <v>900.207853871292</v>
      </c>
      <c r="AQ41" s="77" t="n">
        <v>436.930035462071</v>
      </c>
      <c r="AR41" s="77" t="n">
        <v>83.5545529957966</v>
      </c>
      <c r="AS41" s="77" t="n">
        <v>51.2208020457386</v>
      </c>
      <c r="AT41" s="77" t="n">
        <v>3.33418562328196</v>
      </c>
      <c r="AU41" s="77" t="n">
        <v>100.312295952832</v>
      </c>
      <c r="AV41" s="77" t="n">
        <v>10.5095129166184</v>
      </c>
      <c r="AW41" s="77" t="n">
        <v>28.8819477545354</v>
      </c>
      <c r="AX41" s="77" t="n">
        <v>3.39123754478076</v>
      </c>
      <c r="AY41" s="77" t="n">
        <v>34.3166419504445</v>
      </c>
      <c r="AZ41" s="77" t="n">
        <v>7.94370391739163</v>
      </c>
      <c r="BA41" s="77" t="n">
        <v>45.865283924931</v>
      </c>
      <c r="BB41" s="77" t="n">
        <v>129.735011042717</v>
      </c>
      <c r="BC41" s="77" t="n">
        <v>83.3308888743311</v>
      </c>
      <c r="BD41" s="77" t="n">
        <v>143.264679900319</v>
      </c>
      <c r="BE41" s="77" t="n">
        <v>206.579225234711</v>
      </c>
      <c r="BF41" s="77" t="n">
        <v>147.504786823528</v>
      </c>
      <c r="BG41" s="77" t="n">
        <v>235.335596008495</v>
      </c>
      <c r="BH41" s="77" t="n">
        <v>115.591404047864</v>
      </c>
      <c r="BI41" s="77" t="n">
        <v>10.906366221301</v>
      </c>
      <c r="BJ41" s="77" t="n">
        <v>664.811687249552</v>
      </c>
      <c r="BK41" s="77" t="n">
        <v>544.985774728665</v>
      </c>
      <c r="BL41" s="77" t="n">
        <v>21.8209518294405</v>
      </c>
      <c r="BM41" s="77" t="n">
        <v>1261.42697300191</v>
      </c>
      <c r="BN41" s="77" t="n">
        <v>5837.86995643879</v>
      </c>
      <c r="BO41" s="77" t="n">
        <v>92.4092265304303</v>
      </c>
      <c r="BP41" s="77" t="n">
        <v>71.6869994252307</v>
      </c>
      <c r="BQ41" s="78" t="n">
        <v>0</v>
      </c>
      <c r="BR41" s="79" t="n">
        <v>16237.7549621725</v>
      </c>
      <c r="BS41" s="80" t="n">
        <v>5120.74774231163</v>
      </c>
      <c r="BT41" s="81" t="n">
        <v>19.0077910341875</v>
      </c>
      <c r="BU41" s="81" t="n">
        <v>0</v>
      </c>
      <c r="BV41" s="81" t="n">
        <v>40947.4455530982</v>
      </c>
      <c r="BW41" s="81" t="n">
        <v>9066.54534616559</v>
      </c>
      <c r="BX41" s="82" t="n">
        <v>-993.501394782106</v>
      </c>
      <c r="BY41" s="79" t="n">
        <v>54160.2450378275</v>
      </c>
      <c r="BZ41" s="83" t="n">
        <v>70398</v>
      </c>
    </row>
    <row r="42" ht="15" customHeight="1">
      <c r="A42" s="37" t="s">
        <v>65</v>
      </c>
      <c r="B42" s="4" t="s">
        <v>133</v>
      </c>
      <c r="C42" s="76" t="n">
        <v>56.880819339781</v>
      </c>
      <c r="D42" s="77" t="n">
        <v>25.9066487885849</v>
      </c>
      <c r="E42" s="77" t="n">
        <v>70.8660243505131</v>
      </c>
      <c r="F42" s="77" t="n">
        <v>572.682372871169</v>
      </c>
      <c r="G42" s="77" t="n">
        <v>2594.84899176857</v>
      </c>
      <c r="H42" s="77" t="n">
        <v>844.548540840051</v>
      </c>
      <c r="I42" s="77" t="n">
        <v>625.467506987851</v>
      </c>
      <c r="J42" s="77" t="n">
        <v>798.945701230257</v>
      </c>
      <c r="K42" s="77" t="n">
        <v>378.024470645257</v>
      </c>
      <c r="L42" s="77" t="n">
        <v>437.443976472501</v>
      </c>
      <c r="M42" s="77" t="n">
        <v>315.65593234539</v>
      </c>
      <c r="N42" s="77" t="n">
        <v>9.48163685566226</v>
      </c>
      <c r="O42" s="77" t="n">
        <v>130.331193808947</v>
      </c>
      <c r="P42" s="77" t="n">
        <v>211.878805183437</v>
      </c>
      <c r="Q42" s="77" t="n">
        <v>129.637227368413</v>
      </c>
      <c r="R42" s="77" t="n">
        <v>397.767844222881</v>
      </c>
      <c r="S42" s="77" t="n">
        <v>1908.21510838</v>
      </c>
      <c r="T42" s="77" t="n">
        <v>904.286744735026</v>
      </c>
      <c r="U42" s="77" t="n">
        <v>477.238099301556</v>
      </c>
      <c r="V42" s="77" t="n">
        <v>542.090845224029</v>
      </c>
      <c r="W42" s="77" t="n">
        <v>827.270765100613</v>
      </c>
      <c r="X42" s="77" t="n">
        <v>429.68930937101</v>
      </c>
      <c r="Y42" s="77" t="n">
        <v>126.520315513283</v>
      </c>
      <c r="Z42" s="77" t="n">
        <v>477.138327605571</v>
      </c>
      <c r="AA42" s="77" t="n">
        <v>377.579076069278</v>
      </c>
      <c r="AB42" s="77" t="n">
        <v>2055.89287066959</v>
      </c>
      <c r="AC42" s="77" t="n">
        <v>5940.10530775478</v>
      </c>
      <c r="AD42" s="77" t="n">
        <v>1383.67418772861</v>
      </c>
      <c r="AE42" s="77" t="n">
        <v>566.218480408701</v>
      </c>
      <c r="AF42" s="77" t="n">
        <v>84.9209668155304</v>
      </c>
      <c r="AG42" s="77" t="n">
        <v>425.495887493907</v>
      </c>
      <c r="AH42" s="77" t="n">
        <v>1152.56391523192</v>
      </c>
      <c r="AI42" s="77" t="n">
        <v>164.235715598127</v>
      </c>
      <c r="AJ42" s="77" t="n">
        <v>434.916046903914</v>
      </c>
      <c r="AK42" s="77" t="n">
        <v>644.393480450652</v>
      </c>
      <c r="AL42" s="77" t="n">
        <v>553.390899083318</v>
      </c>
      <c r="AM42" s="77" t="n">
        <v>809.567523949122</v>
      </c>
      <c r="AN42" s="77" t="n">
        <v>1505.79166004073</v>
      </c>
      <c r="AO42" s="77" t="n">
        <v>749.760040904211</v>
      </c>
      <c r="AP42" s="77" t="n">
        <v>1861.83653025635</v>
      </c>
      <c r="AQ42" s="77" t="n">
        <v>3839.18365103063</v>
      </c>
      <c r="AR42" s="77" t="n">
        <v>861.399093331412</v>
      </c>
      <c r="AS42" s="77" t="n">
        <v>1121.14881866726</v>
      </c>
      <c r="AT42" s="77" t="n">
        <v>548.447391177196</v>
      </c>
      <c r="AU42" s="77" t="n">
        <v>2216.4165799008</v>
      </c>
      <c r="AV42" s="77" t="n">
        <v>6.38309857881737</v>
      </c>
      <c r="AW42" s="77" t="n">
        <v>199.929285869032</v>
      </c>
      <c r="AX42" s="77" t="n">
        <v>465.599850996553</v>
      </c>
      <c r="AY42" s="77" t="n">
        <v>112.605145309266</v>
      </c>
      <c r="AZ42" s="77" t="n">
        <v>379.266829820271</v>
      </c>
      <c r="BA42" s="77" t="n">
        <v>645.058988583896</v>
      </c>
      <c r="BB42" s="77" t="n">
        <v>297.818337623196</v>
      </c>
      <c r="BC42" s="77" t="n">
        <v>74.1614038417726</v>
      </c>
      <c r="BD42" s="77" t="n">
        <v>680.28072602071</v>
      </c>
      <c r="BE42" s="77" t="n">
        <v>156.140065223546</v>
      </c>
      <c r="BF42" s="77" t="n">
        <v>110.16979026246</v>
      </c>
      <c r="BG42" s="77" t="n">
        <v>713.591616295011</v>
      </c>
      <c r="BH42" s="77" t="n">
        <v>632.735280820177</v>
      </c>
      <c r="BI42" s="77" t="n">
        <v>167.115614043479</v>
      </c>
      <c r="BJ42" s="77" t="n">
        <v>1097.96197145413</v>
      </c>
      <c r="BK42" s="77" t="n">
        <v>125.069033797731</v>
      </c>
      <c r="BL42" s="77" t="n">
        <v>0.885416782141353</v>
      </c>
      <c r="BM42" s="77" t="n">
        <v>1053.57514610455</v>
      </c>
      <c r="BN42" s="77" t="n">
        <v>416.688362558089</v>
      </c>
      <c r="BO42" s="77" t="n">
        <v>412.601892601742</v>
      </c>
      <c r="BP42" s="77" t="n">
        <v>405.336350305264</v>
      </c>
      <c r="BQ42" s="78" t="n">
        <v>0</v>
      </c>
      <c r="BR42" s="79" t="n">
        <v>48742.7295386682</v>
      </c>
      <c r="BS42" s="80" t="n">
        <v>2578.79832165378</v>
      </c>
      <c r="BT42" s="81" t="n">
        <v>0.793206197854589</v>
      </c>
      <c r="BU42" s="81" t="n">
        <v>0</v>
      </c>
      <c r="BV42" s="81" t="n">
        <v>779.817787174868</v>
      </c>
      <c r="BW42" s="81" t="n">
        <v>10361.861799434</v>
      </c>
      <c r="BX42" s="82" t="n">
        <v>-4.00065312874423</v>
      </c>
      <c r="BY42" s="79" t="n">
        <v>13717.2704613318</v>
      </c>
      <c r="BZ42" s="83" t="n">
        <v>62460</v>
      </c>
    </row>
    <row r="43" ht="15" customHeight="1">
      <c r="A43" s="37" t="s">
        <v>66</v>
      </c>
      <c r="B43" s="4" t="s">
        <v>134</v>
      </c>
      <c r="C43" s="76" t="n">
        <v>6700.58283788392</v>
      </c>
      <c r="D43" s="77" t="n">
        <v>4142.33623742165</v>
      </c>
      <c r="E43" s="77" t="n">
        <v>378.419692074902</v>
      </c>
      <c r="F43" s="77" t="n">
        <v>663.130263619944</v>
      </c>
      <c r="G43" s="77" t="n">
        <v>304.317969974542</v>
      </c>
      <c r="H43" s="77" t="n">
        <v>1094.97268733157</v>
      </c>
      <c r="I43" s="77" t="n">
        <v>462.508122013935</v>
      </c>
      <c r="J43" s="77" t="n">
        <v>1574.59163078107</v>
      </c>
      <c r="K43" s="77" t="n">
        <v>55.4967866349554</v>
      </c>
      <c r="L43" s="77" t="n">
        <v>3047.04499211243</v>
      </c>
      <c r="M43" s="77" t="n">
        <v>686.410614118563</v>
      </c>
      <c r="N43" s="77" t="n">
        <v>61.3674787459733</v>
      </c>
      <c r="O43" s="77" t="n">
        <v>1406.00444946201</v>
      </c>
      <c r="P43" s="77" t="n">
        <v>222.278452429884</v>
      </c>
      <c r="Q43" s="77" t="n">
        <v>278.247208858392</v>
      </c>
      <c r="R43" s="77" t="n">
        <v>805.172311087868</v>
      </c>
      <c r="S43" s="77" t="n">
        <v>2055.11466248971</v>
      </c>
      <c r="T43" s="77" t="n">
        <v>147.716879690202</v>
      </c>
      <c r="U43" s="77" t="n">
        <v>39.8901840901606</v>
      </c>
      <c r="V43" s="77" t="n">
        <v>168.941387985483</v>
      </c>
      <c r="W43" s="77" t="n">
        <v>4344.24483234452</v>
      </c>
      <c r="X43" s="77" t="n">
        <v>689.597167753391</v>
      </c>
      <c r="Y43" s="77" t="n">
        <v>208.866488126473</v>
      </c>
      <c r="Z43" s="77" t="n">
        <v>308.179595330813</v>
      </c>
      <c r="AA43" s="77" t="n">
        <v>2138.02045420854</v>
      </c>
      <c r="AB43" s="77" t="n">
        <v>4244.06235604779</v>
      </c>
      <c r="AC43" s="77" t="n">
        <v>3464.41366740467</v>
      </c>
      <c r="AD43" s="77" t="n">
        <v>2687.72148893899</v>
      </c>
      <c r="AE43" s="77" t="n">
        <v>1183.50332566721</v>
      </c>
      <c r="AF43" s="77" t="n">
        <v>164.482940497603</v>
      </c>
      <c r="AG43" s="77" t="n">
        <v>634.706419856369</v>
      </c>
      <c r="AH43" s="77" t="n">
        <v>680.345437027797</v>
      </c>
      <c r="AI43" s="77" t="n">
        <v>487.241778903653</v>
      </c>
      <c r="AJ43" s="77" t="n">
        <v>1141.58004544085</v>
      </c>
      <c r="AK43" s="77" t="n">
        <v>312.93735282616</v>
      </c>
      <c r="AL43" s="77" t="n">
        <v>391.738206504568</v>
      </c>
      <c r="AM43" s="77" t="n">
        <v>221.725693924115</v>
      </c>
      <c r="AN43" s="77" t="n">
        <v>86348.7473633882</v>
      </c>
      <c r="AO43" s="77" t="n">
        <v>2496.36188362356</v>
      </c>
      <c r="AP43" s="77" t="n">
        <v>482.263959737117</v>
      </c>
      <c r="AQ43" s="77" t="n">
        <v>15963.6042390812</v>
      </c>
      <c r="AR43" s="77" t="n">
        <v>1051.84520258676</v>
      </c>
      <c r="AS43" s="77" t="n">
        <v>44.1451723194273</v>
      </c>
      <c r="AT43" s="77" t="n">
        <v>31.2292382015347</v>
      </c>
      <c r="AU43" s="77" t="n">
        <v>889.073811713299</v>
      </c>
      <c r="AV43" s="77" t="n">
        <v>1045.30950195523</v>
      </c>
      <c r="AW43" s="77" t="n">
        <v>1367.48967760422</v>
      </c>
      <c r="AX43" s="77" t="n">
        <v>126.550116093342</v>
      </c>
      <c r="AY43" s="77" t="n">
        <v>302.504656456076</v>
      </c>
      <c r="AZ43" s="77" t="n">
        <v>1510.52743014406</v>
      </c>
      <c r="BA43" s="77" t="n">
        <v>447.530917250287</v>
      </c>
      <c r="BB43" s="77" t="n">
        <v>1940.93625627421</v>
      </c>
      <c r="BC43" s="77" t="n">
        <v>364.259528494439</v>
      </c>
      <c r="BD43" s="77" t="n">
        <v>895.323232477376</v>
      </c>
      <c r="BE43" s="77" t="n">
        <v>253.206005584406</v>
      </c>
      <c r="BF43" s="77" t="n">
        <v>151.115386880571</v>
      </c>
      <c r="BG43" s="77" t="n">
        <v>132.367629362696</v>
      </c>
      <c r="BH43" s="77" t="n">
        <v>5109.97982491558</v>
      </c>
      <c r="BI43" s="77" t="n">
        <v>79.5180440910785</v>
      </c>
      <c r="BJ43" s="77" t="n">
        <v>5358.85406424904</v>
      </c>
      <c r="BK43" s="77" t="n">
        <v>1658.99151166014</v>
      </c>
      <c r="BL43" s="77" t="n">
        <v>1823.69558749029</v>
      </c>
      <c r="BM43" s="77" t="n">
        <v>1258.68703185612</v>
      </c>
      <c r="BN43" s="77" t="n">
        <v>1207.17226680598</v>
      </c>
      <c r="BO43" s="77" t="n">
        <v>766.435707669643</v>
      </c>
      <c r="BP43" s="77" t="n">
        <v>2508.0978099368</v>
      </c>
      <c r="BQ43" s="78" t="n">
        <v>0</v>
      </c>
      <c r="BR43" s="79" t="n">
        <v>183213.735157513</v>
      </c>
      <c r="BS43" s="80" t="n">
        <v>102.641819983857</v>
      </c>
      <c r="BT43" s="81" t="n">
        <v>0</v>
      </c>
      <c r="BU43" s="81" t="n">
        <v>0</v>
      </c>
      <c r="BV43" s="81" t="n">
        <v>77190.4148707226</v>
      </c>
      <c r="BW43" s="81" t="n">
        <v>246.231011258116</v>
      </c>
      <c r="BX43" s="82" t="n">
        <v>-0.0228594779097159</v>
      </c>
      <c r="BY43" s="79" t="n">
        <v>77539.2648424867</v>
      </c>
      <c r="BZ43" s="83" t="n">
        <v>260753</v>
      </c>
    </row>
    <row r="44" ht="15" customHeight="1">
      <c r="A44" s="37" t="s">
        <v>67</v>
      </c>
      <c r="B44" s="4" t="s">
        <v>135</v>
      </c>
      <c r="C44" s="76" t="n">
        <v>3.62760114100854</v>
      </c>
      <c r="D44" s="77" t="n">
        <v>1.27933353579161</v>
      </c>
      <c r="E44" s="77" t="n">
        <v>1.04704949567322</v>
      </c>
      <c r="F44" s="77" t="n">
        <v>29.1454160881744</v>
      </c>
      <c r="G44" s="77" t="n">
        <v>42.7217192785744</v>
      </c>
      <c r="H44" s="77" t="n">
        <v>166.520951881805</v>
      </c>
      <c r="I44" s="77" t="n">
        <v>62.9590056865198</v>
      </c>
      <c r="J44" s="77" t="n">
        <v>138.671191053492</v>
      </c>
      <c r="K44" s="77" t="n">
        <v>51.0456400910516</v>
      </c>
      <c r="L44" s="77" t="n">
        <v>280.105091451229</v>
      </c>
      <c r="M44" s="77" t="n">
        <v>487.57526635882</v>
      </c>
      <c r="N44" s="77" t="n">
        <v>1.05295553552747</v>
      </c>
      <c r="O44" s="77" t="n">
        <v>57.0890519288727</v>
      </c>
      <c r="P44" s="77" t="n">
        <v>26.3161198139355</v>
      </c>
      <c r="Q44" s="77" t="n">
        <v>21.6745874514791</v>
      </c>
      <c r="R44" s="77" t="n">
        <v>196.318174203167</v>
      </c>
      <c r="S44" s="77" t="n">
        <v>246.403997593939</v>
      </c>
      <c r="T44" s="77" t="n">
        <v>7.93359057713003</v>
      </c>
      <c r="U44" s="77" t="n">
        <v>389.506344106965</v>
      </c>
      <c r="V44" s="77" t="n">
        <v>25.9015960355672</v>
      </c>
      <c r="W44" s="77" t="n">
        <v>570.284825031127</v>
      </c>
      <c r="X44" s="77" t="n">
        <v>389.900547442718</v>
      </c>
      <c r="Y44" s="77" t="n">
        <v>116.620356587944</v>
      </c>
      <c r="Z44" s="77" t="n">
        <v>70.6481121376824</v>
      </c>
      <c r="AA44" s="77" t="n">
        <v>331.875171587617</v>
      </c>
      <c r="AB44" s="77" t="n">
        <v>485.091043876862</v>
      </c>
      <c r="AC44" s="77" t="n">
        <v>2960.9255668736</v>
      </c>
      <c r="AD44" s="77" t="n">
        <v>1439.78749022318</v>
      </c>
      <c r="AE44" s="77" t="n">
        <v>158.587273483434</v>
      </c>
      <c r="AF44" s="77" t="n">
        <v>20.1381874980685</v>
      </c>
      <c r="AG44" s="77" t="n">
        <v>55.6669162515494</v>
      </c>
      <c r="AH44" s="77" t="n">
        <v>96.6067544719153</v>
      </c>
      <c r="AI44" s="77" t="n">
        <v>84.9473304550005</v>
      </c>
      <c r="AJ44" s="77" t="n">
        <v>202.648299847973</v>
      </c>
      <c r="AK44" s="77" t="n">
        <v>91.1726684395559</v>
      </c>
      <c r="AL44" s="77" t="n">
        <v>74.3271384175317</v>
      </c>
      <c r="AM44" s="77" t="n">
        <v>26.3250285883771</v>
      </c>
      <c r="AN44" s="77" t="n">
        <v>80.5253768416257</v>
      </c>
      <c r="AO44" s="77" t="n">
        <v>874.208171550033</v>
      </c>
      <c r="AP44" s="77" t="n">
        <v>262.969228456046</v>
      </c>
      <c r="AQ44" s="77" t="n">
        <v>3957.66229426295</v>
      </c>
      <c r="AR44" s="77" t="n">
        <v>253.405655060331</v>
      </c>
      <c r="AS44" s="77" t="n">
        <v>9.03861887204084</v>
      </c>
      <c r="AT44" s="77" t="n">
        <v>6.19421505966838</v>
      </c>
      <c r="AU44" s="77" t="n">
        <v>653.187086188572</v>
      </c>
      <c r="AV44" s="77" t="n">
        <v>310.637284741297</v>
      </c>
      <c r="AW44" s="77" t="n">
        <v>1032.96756621387</v>
      </c>
      <c r="AX44" s="77" t="n">
        <v>29.7924652687578</v>
      </c>
      <c r="AY44" s="77" t="n">
        <v>48.6447995465527</v>
      </c>
      <c r="AZ44" s="77" t="n">
        <v>46.9696088525875</v>
      </c>
      <c r="BA44" s="77" t="n">
        <v>92.2570784651938</v>
      </c>
      <c r="BB44" s="77" t="n">
        <v>495.898564830524</v>
      </c>
      <c r="BC44" s="77" t="n">
        <v>339.060572145557</v>
      </c>
      <c r="BD44" s="77" t="n">
        <v>471.698503995294</v>
      </c>
      <c r="BE44" s="77" t="n">
        <v>61.4008183298901</v>
      </c>
      <c r="BF44" s="77" t="n">
        <v>27.7498315693407</v>
      </c>
      <c r="BG44" s="77" t="n">
        <v>41.9640802584864</v>
      </c>
      <c r="BH44" s="77" t="n">
        <v>3782.87026446419</v>
      </c>
      <c r="BI44" s="77" t="n">
        <v>28.7724957997529</v>
      </c>
      <c r="BJ44" s="77" t="n">
        <v>9524.97518299747</v>
      </c>
      <c r="BK44" s="77" t="n">
        <v>1244.41601894802</v>
      </c>
      <c r="BL44" s="77" t="n">
        <v>211.298603650661</v>
      </c>
      <c r="BM44" s="77" t="n">
        <v>1571.46252308399</v>
      </c>
      <c r="BN44" s="77" t="n">
        <v>1719.45271783641</v>
      </c>
      <c r="BO44" s="77" t="n">
        <v>99.3677482596591</v>
      </c>
      <c r="BP44" s="77" t="n">
        <v>1577.28128588187</v>
      </c>
      <c r="BQ44" s="78" t="n">
        <v>0</v>
      </c>
      <c r="BR44" s="79" t="n">
        <v>38268.5760559535</v>
      </c>
      <c r="BS44" s="80" t="n">
        <v>21.1399193108656</v>
      </c>
      <c r="BT44" s="81" t="n">
        <v>0.00767697586266122</v>
      </c>
      <c r="BU44" s="81" t="n">
        <v>0</v>
      </c>
      <c r="BV44" s="81" t="n">
        <v>24119.3571088111</v>
      </c>
      <c r="BW44" s="81" t="n">
        <v>11.7972449412865</v>
      </c>
      <c r="BX44" s="82" t="n">
        <v>424.121994007421</v>
      </c>
      <c r="BY44" s="79" t="n">
        <v>24576.4239440465</v>
      </c>
      <c r="BZ44" s="83" t="n">
        <v>62845</v>
      </c>
    </row>
    <row r="45" ht="15" customHeight="1">
      <c r="A45" s="37" t="s">
        <v>68</v>
      </c>
      <c r="B45" s="4" t="s">
        <v>136</v>
      </c>
      <c r="C45" s="76" t="n">
        <v>89.9374055320541</v>
      </c>
      <c r="D45" s="77" t="n">
        <v>180.617803017671</v>
      </c>
      <c r="E45" s="77" t="n">
        <v>11.2804245920265</v>
      </c>
      <c r="F45" s="77" t="n">
        <v>5.72532802971529</v>
      </c>
      <c r="G45" s="77" t="n">
        <v>1867.82722584908</v>
      </c>
      <c r="H45" s="77" t="n">
        <v>1068.40972405616</v>
      </c>
      <c r="I45" s="77" t="n">
        <v>315.315956562791</v>
      </c>
      <c r="J45" s="77" t="n">
        <v>5.87270548963182</v>
      </c>
      <c r="K45" s="77" t="n">
        <v>6.95487989160323</v>
      </c>
      <c r="L45" s="77" t="n">
        <v>16.3835586832861</v>
      </c>
      <c r="M45" s="77" t="n">
        <v>3.28539671367757</v>
      </c>
      <c r="N45" s="77" t="n">
        <v>0.311259340226824</v>
      </c>
      <c r="O45" s="77" t="n">
        <v>24.6083022024051</v>
      </c>
      <c r="P45" s="77" t="n">
        <v>2.83210903160794</v>
      </c>
      <c r="Q45" s="77" t="n">
        <v>0.90068719105522</v>
      </c>
      <c r="R45" s="77" t="n">
        <v>0.984934635116182</v>
      </c>
      <c r="S45" s="77" t="n">
        <v>23.7643359107922</v>
      </c>
      <c r="T45" s="77" t="n">
        <v>18.6897450317991</v>
      </c>
      <c r="U45" s="77" t="n">
        <v>25.1355498193444</v>
      </c>
      <c r="V45" s="77" t="n">
        <v>26.4917177962831</v>
      </c>
      <c r="W45" s="77" t="n">
        <v>67.5878831888153</v>
      </c>
      <c r="X45" s="77" t="n">
        <v>4.47632904554143</v>
      </c>
      <c r="Y45" s="77" t="n">
        <v>1.60643301594119</v>
      </c>
      <c r="Z45" s="77" t="n">
        <v>2.96999883529213</v>
      </c>
      <c r="AA45" s="77" t="n">
        <v>4.21051207621644</v>
      </c>
      <c r="AB45" s="77" t="n">
        <v>29.8287091282548</v>
      </c>
      <c r="AC45" s="77" t="n">
        <v>108.012286938917</v>
      </c>
      <c r="AD45" s="77" t="n">
        <v>1498.64216846368</v>
      </c>
      <c r="AE45" s="77" t="n">
        <v>55.2186851550401</v>
      </c>
      <c r="AF45" s="77" t="n">
        <v>68.3952974254634</v>
      </c>
      <c r="AG45" s="77" t="n">
        <v>13.7131526245739</v>
      </c>
      <c r="AH45" s="77" t="n">
        <v>82.7112382134994</v>
      </c>
      <c r="AI45" s="77" t="n">
        <v>211.536480145317</v>
      </c>
      <c r="AJ45" s="77" t="n">
        <v>22.6908924110506</v>
      </c>
      <c r="AK45" s="77" t="n">
        <v>209.379238361535</v>
      </c>
      <c r="AL45" s="77" t="n">
        <v>16.7252740233322</v>
      </c>
      <c r="AM45" s="77" t="n">
        <v>5.51819172466431</v>
      </c>
      <c r="AN45" s="77" t="n">
        <v>14.0962809385445</v>
      </c>
      <c r="AO45" s="77" t="n">
        <v>3962.79591917914</v>
      </c>
      <c r="AP45" s="77" t="n">
        <v>59194.6787801481</v>
      </c>
      <c r="AQ45" s="77" t="n">
        <v>1349.84987442525</v>
      </c>
      <c r="AR45" s="77" t="n">
        <v>280.602569989231</v>
      </c>
      <c r="AS45" s="77" t="n">
        <v>12.3596539535366</v>
      </c>
      <c r="AT45" s="77" t="n">
        <v>26.4876950946084</v>
      </c>
      <c r="AU45" s="77" t="n">
        <v>1317.50515831567</v>
      </c>
      <c r="AV45" s="77" t="n">
        <v>260.630245593624</v>
      </c>
      <c r="AW45" s="77" t="n">
        <v>399.951679853276</v>
      </c>
      <c r="AX45" s="77" t="n">
        <v>11.5071946749791</v>
      </c>
      <c r="AY45" s="77" t="n">
        <v>210.893514174152</v>
      </c>
      <c r="AZ45" s="77" t="n">
        <v>4732.66189480334</v>
      </c>
      <c r="BA45" s="77" t="n">
        <v>772.23816083582</v>
      </c>
      <c r="BB45" s="77" t="n">
        <v>1721.19365798929</v>
      </c>
      <c r="BC45" s="77" t="n">
        <v>1601.06158745288</v>
      </c>
      <c r="BD45" s="77" t="n">
        <v>286.915716220003</v>
      </c>
      <c r="BE45" s="77" t="n">
        <v>755.369959274523</v>
      </c>
      <c r="BF45" s="77" t="n">
        <v>10.4599498420832</v>
      </c>
      <c r="BG45" s="77" t="n">
        <v>179.195121183932</v>
      </c>
      <c r="BH45" s="77" t="n">
        <v>2599.8208713172</v>
      </c>
      <c r="BI45" s="77" t="n">
        <v>12.9322948680158</v>
      </c>
      <c r="BJ45" s="77" t="n">
        <v>12033.4564619885</v>
      </c>
      <c r="BK45" s="77" t="n">
        <v>1190.24274999157</v>
      </c>
      <c r="BL45" s="77" t="n">
        <v>369.797221601375</v>
      </c>
      <c r="BM45" s="77" t="n">
        <v>3410.12588650878</v>
      </c>
      <c r="BN45" s="77" t="n">
        <v>17.9203138473351</v>
      </c>
      <c r="BO45" s="77" t="n">
        <v>135.593587396082</v>
      </c>
      <c r="BP45" s="77" t="n">
        <v>365.289787371941</v>
      </c>
      <c r="BQ45" s="78" t="n">
        <v>0</v>
      </c>
      <c r="BR45" s="79" t="n">
        <v>103334.185608986</v>
      </c>
      <c r="BS45" s="80" t="n">
        <v>4668.72491764968</v>
      </c>
      <c r="BT45" s="81" t="n">
        <v>0</v>
      </c>
      <c r="BU45" s="81" t="n">
        <v>0</v>
      </c>
      <c r="BV45" s="81" t="n">
        <v>660.409288436593</v>
      </c>
      <c r="BW45" s="81" t="n">
        <v>523646.347079125</v>
      </c>
      <c r="BX45" s="82" t="n">
        <v>-1.66689419795222</v>
      </c>
      <c r="BY45" s="79" t="n">
        <v>528973.814391014</v>
      </c>
      <c r="BZ45" s="83" t="n">
        <v>632308</v>
      </c>
    </row>
    <row r="46" ht="15" customHeight="1">
      <c r="A46" s="37" t="s">
        <v>69</v>
      </c>
      <c r="B46" s="4" t="s">
        <v>137</v>
      </c>
      <c r="C46" s="76" t="n">
        <v>16991.7063022802</v>
      </c>
      <c r="D46" s="77" t="n">
        <v>9389.46449597599</v>
      </c>
      <c r="E46" s="77" t="n">
        <v>897.46544482199</v>
      </c>
      <c r="F46" s="77" t="n">
        <v>816.279600302789</v>
      </c>
      <c r="G46" s="77" t="n">
        <v>3929.21404077483</v>
      </c>
      <c r="H46" s="77" t="n">
        <v>2538.47477977141</v>
      </c>
      <c r="I46" s="77" t="n">
        <v>1086.60345601429</v>
      </c>
      <c r="J46" s="77" t="n">
        <v>23055.6239107904</v>
      </c>
      <c r="K46" s="77" t="n">
        <v>904.545263047914</v>
      </c>
      <c r="L46" s="77" t="n">
        <v>23797.1975285422</v>
      </c>
      <c r="M46" s="77" t="n">
        <v>4713.30418094712</v>
      </c>
      <c r="N46" s="77" t="n">
        <v>758.301866268905</v>
      </c>
      <c r="O46" s="77" t="n">
        <v>4197.12703334066</v>
      </c>
      <c r="P46" s="77" t="n">
        <v>5985.21089445133</v>
      </c>
      <c r="Q46" s="77" t="n">
        <v>3620.39229301783</v>
      </c>
      <c r="R46" s="77" t="n">
        <v>2132.85362108063</v>
      </c>
      <c r="S46" s="77" t="n">
        <v>7414.32900008477</v>
      </c>
      <c r="T46" s="77" t="n">
        <v>1720.59159596769</v>
      </c>
      <c r="U46" s="77" t="n">
        <v>5420.22213540697</v>
      </c>
      <c r="V46" s="77" t="n">
        <v>1413.13884892337</v>
      </c>
      <c r="W46" s="77" t="n">
        <v>9110.71013361595</v>
      </c>
      <c r="X46" s="77" t="n">
        <v>5864.63952367265</v>
      </c>
      <c r="Y46" s="77" t="n">
        <v>3449.99047976026</v>
      </c>
      <c r="Z46" s="77" t="n">
        <v>4428.90739773904</v>
      </c>
      <c r="AA46" s="77" t="n">
        <v>9187.70665087535</v>
      </c>
      <c r="AB46" s="77" t="n">
        <v>7595.73681983298</v>
      </c>
      <c r="AC46" s="77" t="n">
        <v>7520.96137799336</v>
      </c>
      <c r="AD46" s="77" t="n">
        <v>6843.42810263202</v>
      </c>
      <c r="AE46" s="77" t="n">
        <v>6406.97997558907</v>
      </c>
      <c r="AF46" s="77" t="n">
        <v>8242.72052612261</v>
      </c>
      <c r="AG46" s="77" t="n">
        <v>7697.91379080715</v>
      </c>
      <c r="AH46" s="77" t="n">
        <v>13553.3699590714</v>
      </c>
      <c r="AI46" s="77" t="n">
        <v>15086.270462131</v>
      </c>
      <c r="AJ46" s="77" t="n">
        <v>6620.10328417282</v>
      </c>
      <c r="AK46" s="77" t="n">
        <v>4300.15013056655</v>
      </c>
      <c r="AL46" s="77" t="n">
        <v>6829.28658613199</v>
      </c>
      <c r="AM46" s="77" t="n">
        <v>5702.2353912575</v>
      </c>
      <c r="AN46" s="77" t="n">
        <v>4660.93813086774</v>
      </c>
      <c r="AO46" s="77" t="n">
        <v>1773.27294091135</v>
      </c>
      <c r="AP46" s="77" t="n">
        <v>34542.9135622293</v>
      </c>
      <c r="AQ46" s="77" t="n">
        <v>30700.3168125445</v>
      </c>
      <c r="AR46" s="77" t="n">
        <v>19836.3608688898</v>
      </c>
      <c r="AS46" s="77" t="n">
        <v>474.48590957604</v>
      </c>
      <c r="AT46" s="77" t="n">
        <v>927.2280892222</v>
      </c>
      <c r="AU46" s="77" t="n">
        <v>1602.92388809419</v>
      </c>
      <c r="AV46" s="77" t="n">
        <v>730.409819295169</v>
      </c>
      <c r="AW46" s="77" t="n">
        <v>15970.4552034844</v>
      </c>
      <c r="AX46" s="77" t="n">
        <v>1760.18979262291</v>
      </c>
      <c r="AY46" s="77" t="n">
        <v>1068.5500245978</v>
      </c>
      <c r="AZ46" s="77" t="n">
        <v>5115.53685627387</v>
      </c>
      <c r="BA46" s="77" t="n">
        <v>2185.52860658823</v>
      </c>
      <c r="BB46" s="77" t="n">
        <v>3500.51589479119</v>
      </c>
      <c r="BC46" s="77" t="n">
        <v>1722.21033548717</v>
      </c>
      <c r="BD46" s="77" t="n">
        <v>2219.37945507693</v>
      </c>
      <c r="BE46" s="77" t="n">
        <v>1619.19258679745</v>
      </c>
      <c r="BF46" s="77" t="n">
        <v>3436.85267851847</v>
      </c>
      <c r="BG46" s="77" t="n">
        <v>1750.19296721784</v>
      </c>
      <c r="BH46" s="77" t="n">
        <v>3660.3032806564</v>
      </c>
      <c r="BI46" s="77" t="n">
        <v>406.05988065528</v>
      </c>
      <c r="BJ46" s="77" t="n">
        <v>6136.25675971746</v>
      </c>
      <c r="BK46" s="77" t="n">
        <v>4501.69589942625</v>
      </c>
      <c r="BL46" s="77" t="n">
        <v>1384.31883490316</v>
      </c>
      <c r="BM46" s="77" t="n">
        <v>6272.52743061726</v>
      </c>
      <c r="BN46" s="77" t="n">
        <v>13452.2404197368</v>
      </c>
      <c r="BO46" s="77" t="n">
        <v>628.389867607332</v>
      </c>
      <c r="BP46" s="77" t="n">
        <v>3288.52729696193</v>
      </c>
      <c r="BQ46" s="78" t="n">
        <v>0</v>
      </c>
      <c r="BR46" s="79" t="n">
        <v>424550.930977151</v>
      </c>
      <c r="BS46" s="80" t="n">
        <v>22996.5132441473</v>
      </c>
      <c r="BT46" s="81" t="n">
        <v>3810.74333988252</v>
      </c>
      <c r="BU46" s="81" t="n">
        <v>1.37448218724109</v>
      </c>
      <c r="BV46" s="81" t="n">
        <v>588543.440969945</v>
      </c>
      <c r="BW46" s="81" t="n">
        <v>60972.9733182679</v>
      </c>
      <c r="BX46" s="82" t="n">
        <v>-112.976331581108</v>
      </c>
      <c r="BY46" s="79" t="n">
        <v>676212.069022849</v>
      </c>
      <c r="BZ46" s="83" t="n">
        <v>1100763</v>
      </c>
    </row>
    <row r="47" ht="15" customHeight="1">
      <c r="A47" s="37" t="s">
        <v>70</v>
      </c>
      <c r="B47" s="4" t="s">
        <v>138</v>
      </c>
      <c r="C47" s="76" t="n">
        <v>5228.29151982504</v>
      </c>
      <c r="D47" s="77" t="n">
        <v>2246.03726160138</v>
      </c>
      <c r="E47" s="77" t="n">
        <v>480.882504298853</v>
      </c>
      <c r="F47" s="77" t="n">
        <v>778.066533857861</v>
      </c>
      <c r="G47" s="77" t="n">
        <v>9409.5852178406</v>
      </c>
      <c r="H47" s="77" t="n">
        <v>2165.1556987362</v>
      </c>
      <c r="I47" s="77" t="n">
        <v>888.841491535672</v>
      </c>
      <c r="J47" s="77" t="n">
        <v>12350.3524783488</v>
      </c>
      <c r="K47" s="77" t="n">
        <v>3020.09063054674</v>
      </c>
      <c r="L47" s="77" t="n">
        <v>18450.0648788105</v>
      </c>
      <c r="M47" s="77" t="n">
        <v>3879.57452929365</v>
      </c>
      <c r="N47" s="77" t="n">
        <v>185.559514444567</v>
      </c>
      <c r="O47" s="77" t="n">
        <v>1173.75684082614</v>
      </c>
      <c r="P47" s="77" t="n">
        <v>1214.26256209459</v>
      </c>
      <c r="Q47" s="77" t="n">
        <v>1241.97121483085</v>
      </c>
      <c r="R47" s="77" t="n">
        <v>1227.93229178623</v>
      </c>
      <c r="S47" s="77" t="n">
        <v>4212.01534684066</v>
      </c>
      <c r="T47" s="77" t="n">
        <v>357.385814805418</v>
      </c>
      <c r="U47" s="77" t="n">
        <v>4887.3454802151</v>
      </c>
      <c r="V47" s="77" t="n">
        <v>2024.17106743759</v>
      </c>
      <c r="W47" s="77" t="n">
        <v>5848.65594275117</v>
      </c>
      <c r="X47" s="77" t="n">
        <v>2216.01967816995</v>
      </c>
      <c r="Y47" s="77" t="n">
        <v>1743.52962360116</v>
      </c>
      <c r="Z47" s="77" t="n">
        <v>2630.11535085957</v>
      </c>
      <c r="AA47" s="77" t="n">
        <v>2963.96145830012</v>
      </c>
      <c r="AB47" s="77" t="n">
        <v>3631.1502368269</v>
      </c>
      <c r="AC47" s="77" t="n">
        <v>7272.68626801879</v>
      </c>
      <c r="AD47" s="77" t="n">
        <v>1685.33634481403</v>
      </c>
      <c r="AE47" s="77" t="n">
        <v>3073.08889069832</v>
      </c>
      <c r="AF47" s="77" t="n">
        <v>1959.83832312313</v>
      </c>
      <c r="AG47" s="77" t="n">
        <v>1807.26020320884</v>
      </c>
      <c r="AH47" s="77" t="n">
        <v>2908.86759714211</v>
      </c>
      <c r="AI47" s="77" t="n">
        <v>4490.81052501782</v>
      </c>
      <c r="AJ47" s="77" t="n">
        <v>1798.75895364988</v>
      </c>
      <c r="AK47" s="77" t="n">
        <v>1059.37549931297</v>
      </c>
      <c r="AL47" s="77" t="n">
        <v>1582.39359854896</v>
      </c>
      <c r="AM47" s="77" t="n">
        <v>630.017203599274</v>
      </c>
      <c r="AN47" s="77" t="n">
        <v>4409.08609183719</v>
      </c>
      <c r="AO47" s="77" t="n">
        <v>400.870226845535</v>
      </c>
      <c r="AP47" s="77" t="n">
        <v>5519.79567014657</v>
      </c>
      <c r="AQ47" s="77" t="n">
        <v>36831.5302290902</v>
      </c>
      <c r="AR47" s="77" t="n">
        <v>30107.3152690399</v>
      </c>
      <c r="AS47" s="77" t="n">
        <v>1142.86113967617</v>
      </c>
      <c r="AT47" s="77" t="n">
        <v>341.380842569889</v>
      </c>
      <c r="AU47" s="77" t="n">
        <v>4256.1732627129</v>
      </c>
      <c r="AV47" s="77" t="n">
        <v>282.869799766357</v>
      </c>
      <c r="AW47" s="77" t="n">
        <v>3790.38866948101</v>
      </c>
      <c r="AX47" s="77" t="n">
        <v>469.620270937739</v>
      </c>
      <c r="AY47" s="77" t="n">
        <v>469.837181347987</v>
      </c>
      <c r="AZ47" s="77" t="n">
        <v>699.296479052954</v>
      </c>
      <c r="BA47" s="77" t="n">
        <v>565.761426148058</v>
      </c>
      <c r="BB47" s="77" t="n">
        <v>2301.06854941128</v>
      </c>
      <c r="BC47" s="77" t="n">
        <v>290.718690748586</v>
      </c>
      <c r="BD47" s="77" t="n">
        <v>1115.5002817559</v>
      </c>
      <c r="BE47" s="77" t="n">
        <v>1057.50767457985</v>
      </c>
      <c r="BF47" s="77" t="n">
        <v>395.658585039771</v>
      </c>
      <c r="BG47" s="77" t="n">
        <v>488.510704774157</v>
      </c>
      <c r="BH47" s="77" t="n">
        <v>908.430942297171</v>
      </c>
      <c r="BI47" s="77" t="n">
        <v>141.224182697813</v>
      </c>
      <c r="BJ47" s="77" t="n">
        <v>4224.48431414959</v>
      </c>
      <c r="BK47" s="77" t="n">
        <v>2420.84661488585</v>
      </c>
      <c r="BL47" s="77" t="n">
        <v>1300.48556769119</v>
      </c>
      <c r="BM47" s="77" t="n">
        <v>1636.33095625177</v>
      </c>
      <c r="BN47" s="77" t="n">
        <v>766.235240903952</v>
      </c>
      <c r="BO47" s="77" t="n">
        <v>316.973281815287</v>
      </c>
      <c r="BP47" s="77" t="n">
        <v>2559.04727831126</v>
      </c>
      <c r="BQ47" s="78" t="n">
        <v>0</v>
      </c>
      <c r="BR47" s="79" t="n">
        <v>231933.017999585</v>
      </c>
      <c r="BS47" s="80" t="n">
        <v>8191.30667777129</v>
      </c>
      <c r="BT47" s="81" t="n">
        <v>56.5481276634072</v>
      </c>
      <c r="BU47" s="81" t="n">
        <v>0</v>
      </c>
      <c r="BV47" s="81" t="n">
        <v>88830.7016680989</v>
      </c>
      <c r="BW47" s="81" t="n">
        <v>3847.00202376524</v>
      </c>
      <c r="BX47" s="82" t="n">
        <v>-3.57649688413317</v>
      </c>
      <c r="BY47" s="79" t="n">
        <v>100921.982000415</v>
      </c>
      <c r="BZ47" s="83" t="n">
        <v>332855</v>
      </c>
    </row>
    <row r="48" ht="15" customHeight="1">
      <c r="A48" s="37" t="s">
        <v>71</v>
      </c>
      <c r="B48" s="4" t="s">
        <v>139</v>
      </c>
      <c r="C48" s="76" t="n">
        <v>447.825365674891</v>
      </c>
      <c r="D48" s="77" t="n">
        <v>188.678515152241</v>
      </c>
      <c r="E48" s="77" t="n">
        <v>38.2671392879825</v>
      </c>
      <c r="F48" s="77" t="n">
        <v>65.5204905755335</v>
      </c>
      <c r="G48" s="77" t="n">
        <v>767.049892354579</v>
      </c>
      <c r="H48" s="77" t="n">
        <v>158.30421334963</v>
      </c>
      <c r="I48" s="77" t="n">
        <v>65.5204905755335</v>
      </c>
      <c r="J48" s="77" t="n">
        <v>1031.21764765796</v>
      </c>
      <c r="K48" s="77" t="n">
        <v>253.314252034079</v>
      </c>
      <c r="L48" s="77" t="n">
        <v>1538.97325520552</v>
      </c>
      <c r="M48" s="77" t="n">
        <v>277.771213437504</v>
      </c>
      <c r="N48" s="77" t="n">
        <v>13.4287170622985</v>
      </c>
      <c r="O48" s="77" t="n">
        <v>100.274996704732</v>
      </c>
      <c r="P48" s="77" t="n">
        <v>90.3970245727136</v>
      </c>
      <c r="Q48" s="77" t="n">
        <v>97.8434211472326</v>
      </c>
      <c r="R48" s="77" t="n">
        <v>60.9409645748705</v>
      </c>
      <c r="S48" s="77" t="n">
        <v>354.876296038888</v>
      </c>
      <c r="T48" s="77" t="n">
        <v>29.9383742945131</v>
      </c>
      <c r="U48" s="77" t="n">
        <v>416.382272456752</v>
      </c>
      <c r="V48" s="77" t="n">
        <v>167.371319385363</v>
      </c>
      <c r="W48" s="77" t="n">
        <v>486.8404835656</v>
      </c>
      <c r="X48" s="77" t="n">
        <v>173.88813314081</v>
      </c>
      <c r="Y48" s="77" t="n">
        <v>135.793106299354</v>
      </c>
      <c r="Z48" s="77" t="n">
        <v>196.411554607584</v>
      </c>
      <c r="AA48" s="77" t="n">
        <v>234.820920258509</v>
      </c>
      <c r="AB48" s="77" t="n">
        <v>285.407585706925</v>
      </c>
      <c r="AC48" s="77" t="n">
        <v>613.97602972132</v>
      </c>
      <c r="AD48" s="77" t="n">
        <v>143.560948178416</v>
      </c>
      <c r="AE48" s="77" t="n">
        <v>232.019224893054</v>
      </c>
      <c r="AF48" s="77" t="n">
        <v>153.329743588207</v>
      </c>
      <c r="AG48" s="77" t="n">
        <v>142.888073925843</v>
      </c>
      <c r="AH48" s="77" t="n">
        <v>206.09030262543</v>
      </c>
      <c r="AI48" s="77" t="n">
        <v>337.94010550849</v>
      </c>
      <c r="AJ48" s="77" t="n">
        <v>133.401200176546</v>
      </c>
      <c r="AK48" s="77" t="n">
        <v>87.1650480909414</v>
      </c>
      <c r="AL48" s="77" t="n">
        <v>130.913843620561</v>
      </c>
      <c r="AM48" s="77" t="n">
        <v>46.763197947747</v>
      </c>
      <c r="AN48" s="77" t="n">
        <v>347.39850394833</v>
      </c>
      <c r="AO48" s="77" t="n">
        <v>32.5238581397114</v>
      </c>
      <c r="AP48" s="77" t="n">
        <v>451.644354207358</v>
      </c>
      <c r="AQ48" s="77" t="n">
        <v>3017.60304492748</v>
      </c>
      <c r="AR48" s="77" t="n">
        <v>2563.0448272281</v>
      </c>
      <c r="AS48" s="77" t="n">
        <v>93.9549735579708</v>
      </c>
      <c r="AT48" s="77" t="n">
        <v>21.4356958407727</v>
      </c>
      <c r="AU48" s="77" t="n">
        <v>351.508565000659</v>
      </c>
      <c r="AV48" s="77" t="n">
        <v>21.6356006774272</v>
      </c>
      <c r="AW48" s="77" t="n">
        <v>321.657219233181</v>
      </c>
      <c r="AX48" s="77" t="n">
        <v>31.2445015957086</v>
      </c>
      <c r="AY48" s="77" t="n">
        <v>14.257105496507</v>
      </c>
      <c r="AZ48" s="77" t="n">
        <v>26.8414672530247</v>
      </c>
      <c r="BA48" s="77" t="n">
        <v>22.2688537260494</v>
      </c>
      <c r="BB48" s="77" t="n">
        <v>66.2061133212707</v>
      </c>
      <c r="BC48" s="77" t="n">
        <v>17.4381679907653</v>
      </c>
      <c r="BD48" s="77" t="n">
        <v>58.9035018713128</v>
      </c>
      <c r="BE48" s="77" t="n">
        <v>32.3133412419765</v>
      </c>
      <c r="BF48" s="77" t="n">
        <v>15.4869599255469</v>
      </c>
      <c r="BG48" s="77" t="n">
        <v>31.7987073562364</v>
      </c>
      <c r="BH48" s="77" t="n">
        <v>51.9725196617657</v>
      </c>
      <c r="BI48" s="77" t="n">
        <v>8.54560900546815</v>
      </c>
      <c r="BJ48" s="77" t="n">
        <v>163.0481588439</v>
      </c>
      <c r="BK48" s="77" t="n">
        <v>48.3701811199118</v>
      </c>
      <c r="BL48" s="77" t="n">
        <v>15.278339404615</v>
      </c>
      <c r="BM48" s="77" t="n">
        <v>61.7923759481385</v>
      </c>
      <c r="BN48" s="77" t="n">
        <v>68.7370362159938</v>
      </c>
      <c r="BO48" s="77" t="n">
        <v>17.7614614413702</v>
      </c>
      <c r="BP48" s="77" t="n">
        <v>55.11157677575</v>
      </c>
      <c r="BQ48" s="78" t="n">
        <v>0</v>
      </c>
      <c r="BR48" s="79" t="n">
        <v>17934.8879843545</v>
      </c>
      <c r="BS48" s="80" t="n">
        <v>625.924994308173</v>
      </c>
      <c r="BT48" s="81" t="n">
        <v>4.84961994575789</v>
      </c>
      <c r="BU48" s="81" t="n">
        <v>0</v>
      </c>
      <c r="BV48" s="81" t="n">
        <v>1183.62460896153</v>
      </c>
      <c r="BW48" s="81" t="n">
        <v>330.71279243007</v>
      </c>
      <c r="BX48" s="82" t="n">
        <v>0</v>
      </c>
      <c r="BY48" s="79" t="n">
        <v>2145.11201564553</v>
      </c>
      <c r="BZ48" s="83" t="n">
        <v>20080</v>
      </c>
    </row>
    <row r="49" ht="15" customHeight="1">
      <c r="A49" s="37" t="s">
        <v>72</v>
      </c>
      <c r="B49" s="4" t="s">
        <v>140</v>
      </c>
      <c r="C49" s="76" t="n">
        <v>1.4696079819528</v>
      </c>
      <c r="D49" s="77" t="n">
        <v>0.252522897930449</v>
      </c>
      <c r="E49" s="77" t="n">
        <v>3.03869970845206</v>
      </c>
      <c r="F49" s="77" t="n">
        <v>3.06362812110834</v>
      </c>
      <c r="G49" s="77" t="n">
        <v>1520.49900855075</v>
      </c>
      <c r="H49" s="77" t="n">
        <v>8.11943185779709</v>
      </c>
      <c r="I49" s="77" t="n">
        <v>24.0666089831299</v>
      </c>
      <c r="J49" s="77" t="n">
        <v>219.854739789948</v>
      </c>
      <c r="K49" s="77" t="n">
        <v>5.32672746459089</v>
      </c>
      <c r="L49" s="77" t="n">
        <v>186.568118334977</v>
      </c>
      <c r="M49" s="77" t="n">
        <v>38.2570778497243</v>
      </c>
      <c r="N49" s="77" t="n">
        <v>20.0629799301617</v>
      </c>
      <c r="O49" s="77" t="n">
        <v>25.7872977177078</v>
      </c>
      <c r="P49" s="77" t="n">
        <v>27.9515008474437</v>
      </c>
      <c r="Q49" s="77" t="n">
        <v>36.2865796899616</v>
      </c>
      <c r="R49" s="77" t="n">
        <v>33.1248354702478</v>
      </c>
      <c r="S49" s="77" t="n">
        <v>78.514576638645</v>
      </c>
      <c r="T49" s="77" t="n">
        <v>15.1592648941093</v>
      </c>
      <c r="U49" s="77" t="n">
        <v>34.4280135994134</v>
      </c>
      <c r="V49" s="77" t="n">
        <v>3.42268292297678</v>
      </c>
      <c r="W49" s="77" t="n">
        <v>186.550254203501</v>
      </c>
      <c r="X49" s="77" t="n">
        <v>210.32643028191</v>
      </c>
      <c r="Y49" s="77" t="n">
        <v>9.43224823531875</v>
      </c>
      <c r="Z49" s="77" t="n">
        <v>104.640653740006</v>
      </c>
      <c r="AA49" s="77" t="n">
        <v>35.0623276149415</v>
      </c>
      <c r="AB49" s="77" t="n">
        <v>103.641673660624</v>
      </c>
      <c r="AC49" s="77" t="n">
        <v>66.7420790222164</v>
      </c>
      <c r="AD49" s="77" t="n">
        <v>10.2053684896811</v>
      </c>
      <c r="AE49" s="77" t="n">
        <v>41.7239288863158</v>
      </c>
      <c r="AF49" s="77" t="n">
        <v>199.605629803517</v>
      </c>
      <c r="AG49" s="77" t="n">
        <v>130.437765052234</v>
      </c>
      <c r="AH49" s="77" t="n">
        <v>164.792791351321</v>
      </c>
      <c r="AI49" s="77" t="n">
        <v>167.601542991637</v>
      </c>
      <c r="AJ49" s="77" t="n">
        <v>49.5395253514833</v>
      </c>
      <c r="AK49" s="77" t="n">
        <v>44.2671953579832</v>
      </c>
      <c r="AL49" s="77" t="n">
        <v>29.698890892862</v>
      </c>
      <c r="AM49" s="77" t="n">
        <v>53.2672238714455</v>
      </c>
      <c r="AN49" s="77" t="n">
        <v>461.768328820839</v>
      </c>
      <c r="AO49" s="77" t="n">
        <v>35.6357802172602</v>
      </c>
      <c r="AP49" s="77" t="n">
        <v>1086.23257122395</v>
      </c>
      <c r="AQ49" s="77" t="n">
        <v>2711.77067105751</v>
      </c>
      <c r="AR49" s="77" t="n">
        <v>166.754604815115</v>
      </c>
      <c r="AS49" s="77" t="n">
        <v>66.1419245373485</v>
      </c>
      <c r="AT49" s="77" t="n">
        <v>9.29060463266929</v>
      </c>
      <c r="AU49" s="77" t="n">
        <v>527.428862109075</v>
      </c>
      <c r="AV49" s="77" t="n">
        <v>58.5627222536776</v>
      </c>
      <c r="AW49" s="77" t="n">
        <v>49.6430957369659</v>
      </c>
      <c r="AX49" s="77" t="n">
        <v>16.6163736087677</v>
      </c>
      <c r="AY49" s="77" t="n">
        <v>123.972660966177</v>
      </c>
      <c r="AZ49" s="77" t="n">
        <v>164.590103579624</v>
      </c>
      <c r="BA49" s="77" t="n">
        <v>514.189597354621</v>
      </c>
      <c r="BB49" s="77" t="n">
        <v>2201.94063294325</v>
      </c>
      <c r="BC49" s="77" t="n">
        <v>50.6346824504661</v>
      </c>
      <c r="BD49" s="77" t="n">
        <v>723.251739549577</v>
      </c>
      <c r="BE49" s="77" t="n">
        <v>260.698445129225</v>
      </c>
      <c r="BF49" s="77" t="n">
        <v>420.982063963504</v>
      </c>
      <c r="BG49" s="77" t="n">
        <v>69.7658315369282</v>
      </c>
      <c r="BH49" s="77" t="n">
        <v>248.509722732761</v>
      </c>
      <c r="BI49" s="77" t="n">
        <v>19.5670168934854</v>
      </c>
      <c r="BJ49" s="77" t="n">
        <v>956.875698679098</v>
      </c>
      <c r="BK49" s="77" t="n">
        <v>269.513745662988</v>
      </c>
      <c r="BL49" s="77" t="n">
        <v>1574.00073936463</v>
      </c>
      <c r="BM49" s="77" t="n">
        <v>370.162488300921</v>
      </c>
      <c r="BN49" s="77" t="n">
        <v>4.47156334035124</v>
      </c>
      <c r="BO49" s="77" t="n">
        <v>77.6399656679718</v>
      </c>
      <c r="BP49" s="77" t="n">
        <v>6578.05818818132</v>
      </c>
      <c r="BQ49" s="78" t="n">
        <v>0</v>
      </c>
      <c r="BR49" s="79" t="n">
        <v>23711.4598573681</v>
      </c>
      <c r="BS49" s="80" t="n">
        <v>6002.6282101394</v>
      </c>
      <c r="BT49" s="81" t="n">
        <v>0.0917759237187128</v>
      </c>
      <c r="BU49" s="81" t="n">
        <v>0</v>
      </c>
      <c r="BV49" s="81" t="n">
        <v>7622.23793316367</v>
      </c>
      <c r="BW49" s="81" t="n">
        <v>1.58222340511705</v>
      </c>
      <c r="BX49" s="82" t="n">
        <v>0</v>
      </c>
      <c r="BY49" s="79" t="n">
        <v>13626.5401426319</v>
      </c>
      <c r="BZ49" s="83" t="n">
        <v>37338</v>
      </c>
    </row>
    <row r="50" ht="15" customHeight="1">
      <c r="A50" s="37" t="s">
        <v>73</v>
      </c>
      <c r="B50" s="4" t="s">
        <v>141</v>
      </c>
      <c r="C50" s="76" t="n">
        <v>825.589750753183</v>
      </c>
      <c r="D50" s="77" t="n">
        <v>65.9193130918358</v>
      </c>
      <c r="E50" s="77" t="n">
        <v>172.892648768533</v>
      </c>
      <c r="F50" s="77" t="n">
        <v>31.9044817308306</v>
      </c>
      <c r="G50" s="77" t="n">
        <v>3262.63737621812</v>
      </c>
      <c r="H50" s="77" t="n">
        <v>2032.79858844589</v>
      </c>
      <c r="I50" s="77" t="n">
        <v>497.349886349704</v>
      </c>
      <c r="J50" s="77" t="n">
        <v>2771.20654317939</v>
      </c>
      <c r="K50" s="77" t="n">
        <v>1570.32233780055</v>
      </c>
      <c r="L50" s="77" t="n">
        <v>3520.73895562381</v>
      </c>
      <c r="M50" s="77" t="n">
        <v>2032.0947432568</v>
      </c>
      <c r="N50" s="77" t="n">
        <v>31.4998347291157</v>
      </c>
      <c r="O50" s="77" t="n">
        <v>175.457689638031</v>
      </c>
      <c r="P50" s="77" t="n">
        <v>119.140092674288</v>
      </c>
      <c r="Q50" s="77" t="n">
        <v>175.851305055464</v>
      </c>
      <c r="R50" s="77" t="n">
        <v>207.087883682275</v>
      </c>
      <c r="S50" s="77" t="n">
        <v>1129.05287000836</v>
      </c>
      <c r="T50" s="77" t="n">
        <v>183.95268970584</v>
      </c>
      <c r="U50" s="77" t="n">
        <v>758.413594862179</v>
      </c>
      <c r="V50" s="77" t="n">
        <v>789.072638070254</v>
      </c>
      <c r="W50" s="77" t="n">
        <v>939.204012950866</v>
      </c>
      <c r="X50" s="77" t="n">
        <v>748.434065881307</v>
      </c>
      <c r="Y50" s="77" t="n">
        <v>398.105476364762</v>
      </c>
      <c r="Z50" s="77" t="n">
        <v>652.075244929969</v>
      </c>
      <c r="AA50" s="77" t="n">
        <v>261.225310884282</v>
      </c>
      <c r="AB50" s="77" t="n">
        <v>367.463820004334</v>
      </c>
      <c r="AC50" s="77" t="n">
        <v>2455.52943646445</v>
      </c>
      <c r="AD50" s="77" t="n">
        <v>146.276209152621</v>
      </c>
      <c r="AE50" s="77" t="n">
        <v>931.398102515084</v>
      </c>
      <c r="AF50" s="77" t="n">
        <v>744.863154368563</v>
      </c>
      <c r="AG50" s="77" t="n">
        <v>904.428290425417</v>
      </c>
      <c r="AH50" s="77" t="n">
        <v>359.460063699134</v>
      </c>
      <c r="AI50" s="77" t="n">
        <v>3460.62210361502</v>
      </c>
      <c r="AJ50" s="77" t="n">
        <v>554.829114537666</v>
      </c>
      <c r="AK50" s="77" t="n">
        <v>598.655900423459</v>
      </c>
      <c r="AL50" s="77" t="n">
        <v>357.804924540792</v>
      </c>
      <c r="AM50" s="77" t="n">
        <v>224.921338761009</v>
      </c>
      <c r="AN50" s="77" t="n">
        <v>696.481479233309</v>
      </c>
      <c r="AO50" s="77" t="n">
        <v>26.8121144397089</v>
      </c>
      <c r="AP50" s="77" t="n">
        <v>682.426176501912</v>
      </c>
      <c r="AQ50" s="77" t="n">
        <v>15194.759314206</v>
      </c>
      <c r="AR50" s="77" t="n">
        <v>7174.65940557011</v>
      </c>
      <c r="AS50" s="77" t="n">
        <v>2319.80928232025</v>
      </c>
      <c r="AT50" s="77" t="n">
        <v>3235.64394966684</v>
      </c>
      <c r="AU50" s="77" t="n">
        <v>4475.2536106081</v>
      </c>
      <c r="AV50" s="77" t="n">
        <v>62.2702721619287</v>
      </c>
      <c r="AW50" s="77" t="n">
        <v>265.383851525926</v>
      </c>
      <c r="AX50" s="77" t="n">
        <v>79.0353109530087</v>
      </c>
      <c r="AY50" s="77" t="n">
        <v>77.948002525824</v>
      </c>
      <c r="AZ50" s="77" t="n">
        <v>597.83498096032</v>
      </c>
      <c r="BA50" s="77" t="n">
        <v>142.100233706121</v>
      </c>
      <c r="BB50" s="77" t="n">
        <v>4684.96689749275</v>
      </c>
      <c r="BC50" s="77" t="n">
        <v>201.169427359265</v>
      </c>
      <c r="BD50" s="77" t="n">
        <v>572.756921760398</v>
      </c>
      <c r="BE50" s="77" t="n">
        <v>226.491802214673</v>
      </c>
      <c r="BF50" s="77" t="n">
        <v>239.286294581999</v>
      </c>
      <c r="BG50" s="77" t="n">
        <v>205.88249580797</v>
      </c>
      <c r="BH50" s="77" t="n">
        <v>644.267898438107</v>
      </c>
      <c r="BI50" s="77" t="n">
        <v>66.6066557971312</v>
      </c>
      <c r="BJ50" s="77" t="n">
        <v>3255.13784409204</v>
      </c>
      <c r="BK50" s="77" t="n">
        <v>296.223628921587</v>
      </c>
      <c r="BL50" s="77" t="n">
        <v>420.052798704283</v>
      </c>
      <c r="BM50" s="77" t="n">
        <v>442.569498555163</v>
      </c>
      <c r="BN50" s="77" t="n">
        <v>263.618075980235</v>
      </c>
      <c r="BO50" s="77" t="n">
        <v>72.4304905872262</v>
      </c>
      <c r="BP50" s="77" t="n">
        <v>1368.38520597372</v>
      </c>
      <c r="BQ50" s="78" t="n">
        <v>0</v>
      </c>
      <c r="BR50" s="79" t="n">
        <v>82448.5437138091</v>
      </c>
      <c r="BS50" s="80" t="n">
        <v>8498.51550889197</v>
      </c>
      <c r="BT50" s="81" t="n">
        <v>0.269621956362916</v>
      </c>
      <c r="BU50" s="81" t="n">
        <v>0</v>
      </c>
      <c r="BV50" s="81" t="n">
        <v>24166.7609319939</v>
      </c>
      <c r="BW50" s="81" t="n">
        <v>29.910223348666</v>
      </c>
      <c r="BX50" s="82" t="n">
        <v>0</v>
      </c>
      <c r="BY50" s="79" t="n">
        <v>32695.4562861909</v>
      </c>
      <c r="BZ50" s="83" t="n">
        <v>115144</v>
      </c>
    </row>
    <row r="51" ht="15" customHeight="1">
      <c r="A51" s="37" t="s">
        <v>74</v>
      </c>
      <c r="B51" s="4" t="s">
        <v>142</v>
      </c>
      <c r="C51" s="76" t="n">
        <v>4.36697904306884</v>
      </c>
      <c r="D51" s="77" t="n">
        <v>2.26119540384165</v>
      </c>
      <c r="E51" s="77" t="n">
        <v>2.07595123604013</v>
      </c>
      <c r="F51" s="77" t="n">
        <v>6.92430274347695</v>
      </c>
      <c r="G51" s="77" t="n">
        <v>141.556689735459</v>
      </c>
      <c r="H51" s="77" t="n">
        <v>31.4372348464992</v>
      </c>
      <c r="I51" s="77" t="n">
        <v>11.8164216551606</v>
      </c>
      <c r="J51" s="77" t="n">
        <v>161.868665538436</v>
      </c>
      <c r="K51" s="77" t="n">
        <v>16.7608781871163</v>
      </c>
      <c r="L51" s="77" t="n">
        <v>156.977206456924</v>
      </c>
      <c r="M51" s="77" t="n">
        <v>32.731520246741</v>
      </c>
      <c r="N51" s="77" t="n">
        <v>15.6663898755635</v>
      </c>
      <c r="O51" s="77" t="n">
        <v>16.4493831219721</v>
      </c>
      <c r="P51" s="77" t="n">
        <v>15.786061352186</v>
      </c>
      <c r="Q51" s="77" t="n">
        <v>18.085520088312</v>
      </c>
      <c r="R51" s="77" t="n">
        <v>5.18821938727697</v>
      </c>
      <c r="S51" s="77" t="n">
        <v>46.8251665660194</v>
      </c>
      <c r="T51" s="77" t="n">
        <v>6.10987714976069</v>
      </c>
      <c r="U51" s="77" t="n">
        <v>19.0246258523686</v>
      </c>
      <c r="V51" s="77" t="n">
        <v>9.08334490118176</v>
      </c>
      <c r="W51" s="77" t="n">
        <v>69.425156603718</v>
      </c>
      <c r="X51" s="77" t="n">
        <v>78.6115911099862</v>
      </c>
      <c r="Y51" s="77" t="n">
        <v>22.970267972176</v>
      </c>
      <c r="Z51" s="77" t="n">
        <v>112.521935581566</v>
      </c>
      <c r="AA51" s="77" t="n">
        <v>55.0946440821868</v>
      </c>
      <c r="AB51" s="77" t="n">
        <v>46.9050277333921</v>
      </c>
      <c r="AC51" s="77" t="n">
        <v>95.4271986066668</v>
      </c>
      <c r="AD51" s="77" t="n">
        <v>26.2312925708366</v>
      </c>
      <c r="AE51" s="77" t="n">
        <v>91.4642051505346</v>
      </c>
      <c r="AF51" s="77" t="n">
        <v>87.774811072987</v>
      </c>
      <c r="AG51" s="77" t="n">
        <v>70.1590649548902</v>
      </c>
      <c r="AH51" s="77" t="n">
        <v>172.07075841978</v>
      </c>
      <c r="AI51" s="77" t="n">
        <v>61.4757795428043</v>
      </c>
      <c r="AJ51" s="77" t="n">
        <v>42.8623740260512</v>
      </c>
      <c r="AK51" s="77" t="n">
        <v>47.2922489254918</v>
      </c>
      <c r="AL51" s="77" t="n">
        <v>68.2075637559082</v>
      </c>
      <c r="AM51" s="77" t="n">
        <v>40.6759316498334</v>
      </c>
      <c r="AN51" s="77" t="n">
        <v>135.83800368148</v>
      </c>
      <c r="AO51" s="77" t="n">
        <v>10.2130317535136</v>
      </c>
      <c r="AP51" s="77" t="n">
        <v>692.525805984465</v>
      </c>
      <c r="AQ51" s="77" t="n">
        <v>1781.35322145079</v>
      </c>
      <c r="AR51" s="77" t="n">
        <v>110.615605156315</v>
      </c>
      <c r="AS51" s="77" t="n">
        <v>3.01672524175596</v>
      </c>
      <c r="AT51" s="77" t="n">
        <v>41.9690170257249</v>
      </c>
      <c r="AU51" s="77" t="n">
        <v>110.410821063967</v>
      </c>
      <c r="AV51" s="77" t="n">
        <v>1.23797987398172</v>
      </c>
      <c r="AW51" s="77" t="n">
        <v>22.734023369203</v>
      </c>
      <c r="AX51" s="77" t="n">
        <v>47.1068558289121</v>
      </c>
      <c r="AY51" s="77" t="n">
        <v>82.1377346185354</v>
      </c>
      <c r="AZ51" s="77" t="n">
        <v>61.2842931911361</v>
      </c>
      <c r="BA51" s="77" t="n">
        <v>259.977496068391</v>
      </c>
      <c r="BB51" s="77" t="n">
        <v>622.930168958763</v>
      </c>
      <c r="BC51" s="77" t="n">
        <v>34.8665959531082</v>
      </c>
      <c r="BD51" s="77" t="n">
        <v>169.975250633225</v>
      </c>
      <c r="BE51" s="77" t="n">
        <v>163.140104985029</v>
      </c>
      <c r="BF51" s="77" t="n">
        <v>74.1917249132882</v>
      </c>
      <c r="BG51" s="77" t="n">
        <v>77.7175985536499</v>
      </c>
      <c r="BH51" s="77" t="n">
        <v>83.5104336458674</v>
      </c>
      <c r="BI51" s="77" t="n">
        <v>24.5783297184961</v>
      </c>
      <c r="BJ51" s="77" t="n">
        <v>2399.75960517145</v>
      </c>
      <c r="BK51" s="77" t="n">
        <v>281.862244831984</v>
      </c>
      <c r="BL51" s="77" t="n">
        <v>187.837376384064</v>
      </c>
      <c r="BM51" s="77" t="n">
        <v>382.870201633825</v>
      </c>
      <c r="BN51" s="77" t="n">
        <v>3.66411228086787</v>
      </c>
      <c r="BO51" s="77" t="n">
        <v>78.7193933313922</v>
      </c>
      <c r="BP51" s="77" t="n">
        <v>3552.25956010299</v>
      </c>
      <c r="BQ51" s="78" t="n">
        <v>0</v>
      </c>
      <c r="BR51" s="79" t="n">
        <v>13408.4688005524</v>
      </c>
      <c r="BS51" s="80" t="n">
        <v>6391.33987130037</v>
      </c>
      <c r="BT51" s="81" t="n">
        <v>0.488379022646007</v>
      </c>
      <c r="BU51" s="81" t="n">
        <v>0</v>
      </c>
      <c r="BV51" s="81" t="n">
        <v>4181.28326029022</v>
      </c>
      <c r="BW51" s="81" t="n">
        <v>8.41968883437287</v>
      </c>
      <c r="BX51" s="82" t="n">
        <v>0</v>
      </c>
      <c r="BY51" s="79" t="n">
        <v>10581.5311994476</v>
      </c>
      <c r="BZ51" s="83" t="n">
        <v>23990</v>
      </c>
    </row>
    <row r="52" ht="15" customHeight="1">
      <c r="A52" s="37" t="s">
        <v>75</v>
      </c>
      <c r="B52" s="4" t="s">
        <v>143</v>
      </c>
      <c r="C52" s="76" t="n">
        <v>4.57660504287236</v>
      </c>
      <c r="D52" s="77" t="n">
        <v>1.61937942516987</v>
      </c>
      <c r="E52" s="77" t="n">
        <v>2.61734515671579</v>
      </c>
      <c r="F52" s="77" t="n">
        <v>2.51053829460142</v>
      </c>
      <c r="G52" s="77" t="n">
        <v>230.066656933869</v>
      </c>
      <c r="H52" s="77" t="n">
        <v>7.22289232789474</v>
      </c>
      <c r="I52" s="77" t="n">
        <v>9.71702126032727</v>
      </c>
      <c r="J52" s="77" t="n">
        <v>9.54458058679507</v>
      </c>
      <c r="K52" s="77" t="n">
        <v>2.88834895518763</v>
      </c>
      <c r="L52" s="77" t="n">
        <v>122.764005085052</v>
      </c>
      <c r="M52" s="77" t="n">
        <v>4.60050083795238</v>
      </c>
      <c r="N52" s="77" t="n">
        <v>0.35108051547481</v>
      </c>
      <c r="O52" s="77" t="n">
        <v>11.1979660483052</v>
      </c>
      <c r="P52" s="77" t="n">
        <v>4.94834855673101</v>
      </c>
      <c r="Q52" s="77" t="n">
        <v>1.20931170499435</v>
      </c>
      <c r="R52" s="77" t="n">
        <v>1.19642234446851</v>
      </c>
      <c r="S52" s="77" t="n">
        <v>8.7439119245034</v>
      </c>
      <c r="T52" s="77" t="n">
        <v>13.1761234549846</v>
      </c>
      <c r="U52" s="77" t="n">
        <v>3.8918159421046</v>
      </c>
      <c r="V52" s="77" t="n">
        <v>2.39932889725234</v>
      </c>
      <c r="W52" s="77" t="n">
        <v>75.5477866561235</v>
      </c>
      <c r="X52" s="77" t="n">
        <v>93.702298249473</v>
      </c>
      <c r="Y52" s="77" t="n">
        <v>2.6556496809221</v>
      </c>
      <c r="Z52" s="77" t="n">
        <v>228.18071953238</v>
      </c>
      <c r="AA52" s="77" t="n">
        <v>14.5928535369521</v>
      </c>
      <c r="AB52" s="77" t="n">
        <v>4.14785686204621</v>
      </c>
      <c r="AC52" s="77" t="n">
        <v>26.3482093470301</v>
      </c>
      <c r="AD52" s="77" t="n">
        <v>44.4193422543359</v>
      </c>
      <c r="AE52" s="77" t="n">
        <v>29.9718520837627</v>
      </c>
      <c r="AF52" s="77" t="n">
        <v>4.35522966705504</v>
      </c>
      <c r="AG52" s="77" t="n">
        <v>2.65747512771623</v>
      </c>
      <c r="AH52" s="77" t="n">
        <v>78.767054891489</v>
      </c>
      <c r="AI52" s="77" t="n">
        <v>308.154175231581</v>
      </c>
      <c r="AJ52" s="77" t="n">
        <v>11.3117252190232</v>
      </c>
      <c r="AK52" s="77" t="n">
        <v>2.61506507533703</v>
      </c>
      <c r="AL52" s="77" t="n">
        <v>3.33437489842918</v>
      </c>
      <c r="AM52" s="77" t="n">
        <v>79.2439767390293</v>
      </c>
      <c r="AN52" s="77" t="n">
        <v>269.998384762648</v>
      </c>
      <c r="AO52" s="77" t="n">
        <v>11.9477244022708</v>
      </c>
      <c r="AP52" s="77" t="n">
        <v>28.7245500981278</v>
      </c>
      <c r="AQ52" s="77" t="n">
        <v>827.442397726592</v>
      </c>
      <c r="AR52" s="77" t="n">
        <v>40.973505696538</v>
      </c>
      <c r="AS52" s="77" t="n">
        <v>7.21060783976099</v>
      </c>
      <c r="AT52" s="77" t="n">
        <v>912.04547642299</v>
      </c>
      <c r="AU52" s="77" t="n">
        <v>49.9583742089964</v>
      </c>
      <c r="AV52" s="77" t="n">
        <v>217.239969644663</v>
      </c>
      <c r="AW52" s="77" t="n">
        <v>25.6557139863283</v>
      </c>
      <c r="AX52" s="77" t="n">
        <v>3.25719401647631</v>
      </c>
      <c r="AY52" s="77" t="n">
        <v>595.639777051593</v>
      </c>
      <c r="AZ52" s="77" t="n">
        <v>85.7443755684364</v>
      </c>
      <c r="BA52" s="77" t="n">
        <v>23.3327327123763</v>
      </c>
      <c r="BB52" s="77" t="n">
        <v>2797.65734785061</v>
      </c>
      <c r="BC52" s="77" t="n">
        <v>61.8044695139494</v>
      </c>
      <c r="BD52" s="77" t="n">
        <v>1169.67492599149</v>
      </c>
      <c r="BE52" s="77" t="n">
        <v>10.9303166875433</v>
      </c>
      <c r="BF52" s="77" t="n">
        <v>171.685302214108</v>
      </c>
      <c r="BG52" s="77" t="n">
        <v>14.4488042958995</v>
      </c>
      <c r="BH52" s="77" t="n">
        <v>1105.75605006375</v>
      </c>
      <c r="BI52" s="77" t="n">
        <v>5.71315476662259</v>
      </c>
      <c r="BJ52" s="77" t="n">
        <v>8394.68518146136</v>
      </c>
      <c r="BK52" s="77" t="n">
        <v>1561.56622402675</v>
      </c>
      <c r="BL52" s="77" t="n">
        <v>193.500104183594</v>
      </c>
      <c r="BM52" s="77" t="n">
        <v>4362.78747287701</v>
      </c>
      <c r="BN52" s="77" t="n">
        <v>2922.12227903705</v>
      </c>
      <c r="BO52" s="77" t="n">
        <v>54.7031986004724</v>
      </c>
      <c r="BP52" s="77" t="n">
        <v>7525.63504779676</v>
      </c>
      <c r="BQ52" s="78" t="n">
        <v>0</v>
      </c>
      <c r="BR52" s="79" t="n">
        <v>34907.0884918527</v>
      </c>
      <c r="BS52" s="80" t="n">
        <v>4823.03409010097</v>
      </c>
      <c r="BT52" s="81" t="n">
        <v>0.49165673420739</v>
      </c>
      <c r="BU52" s="81" t="n">
        <v>0</v>
      </c>
      <c r="BV52" s="81" t="n">
        <v>183686.909564499</v>
      </c>
      <c r="BW52" s="81" t="n">
        <v>8.47619681312705</v>
      </c>
      <c r="BX52" s="82" t="n">
        <v>0</v>
      </c>
      <c r="BY52" s="79" t="n">
        <v>188518.911508147</v>
      </c>
      <c r="BZ52" s="83" t="n">
        <v>223426</v>
      </c>
    </row>
    <row r="53" ht="15" customHeight="1">
      <c r="A53" s="37" t="s">
        <v>76</v>
      </c>
      <c r="B53" s="4" t="s">
        <v>144</v>
      </c>
      <c r="C53" s="76" t="n">
        <v>3.16370286266636</v>
      </c>
      <c r="D53" s="77" t="n">
        <v>1.65812019484693</v>
      </c>
      <c r="E53" s="77" t="n">
        <v>0.226415900208144</v>
      </c>
      <c r="F53" s="77" t="n">
        <v>0.15670004383705</v>
      </c>
      <c r="G53" s="77" t="n">
        <v>0.967433753397845</v>
      </c>
      <c r="H53" s="77" t="n">
        <v>0.674689905549966</v>
      </c>
      <c r="I53" s="77" t="n">
        <v>0.29061709629078</v>
      </c>
      <c r="J53" s="77" t="n">
        <v>5.268829256263</v>
      </c>
      <c r="K53" s="77" t="n">
        <v>0.464273820148469</v>
      </c>
      <c r="L53" s="77" t="n">
        <v>5.77422187740277</v>
      </c>
      <c r="M53" s="77" t="n">
        <v>5.05707173681445</v>
      </c>
      <c r="N53" s="77" t="n">
        <v>0.183811646205204</v>
      </c>
      <c r="O53" s="77" t="n">
        <v>1.21192166653259</v>
      </c>
      <c r="P53" s="77" t="n">
        <v>1.61206275947647</v>
      </c>
      <c r="Q53" s="77" t="n">
        <v>0.89423998768856</v>
      </c>
      <c r="R53" s="77" t="n">
        <v>0.669078610339512</v>
      </c>
      <c r="S53" s="77" t="n">
        <v>3.61630928662369</v>
      </c>
      <c r="T53" s="77" t="n">
        <v>19.818531965959</v>
      </c>
      <c r="U53" s="77" t="n">
        <v>0.772759882510578</v>
      </c>
      <c r="V53" s="77" t="n">
        <v>0.519566954831369</v>
      </c>
      <c r="W53" s="77" t="n">
        <v>113.395097047519</v>
      </c>
      <c r="X53" s="77" t="n">
        <v>1.479059124392</v>
      </c>
      <c r="Y53" s="77" t="n">
        <v>0.871581939994042</v>
      </c>
      <c r="Z53" s="77" t="n">
        <v>1.39659937436524</v>
      </c>
      <c r="AA53" s="77" t="n">
        <v>2.41353473401606</v>
      </c>
      <c r="AB53" s="77" t="n">
        <v>1.74599026961328</v>
      </c>
      <c r="AC53" s="77" t="n">
        <v>1.75794355450243</v>
      </c>
      <c r="AD53" s="77" t="n">
        <v>1.32776588811066</v>
      </c>
      <c r="AE53" s="77" t="n">
        <v>1.71817417080474</v>
      </c>
      <c r="AF53" s="77" t="n">
        <v>5.00273433045033</v>
      </c>
      <c r="AG53" s="77" t="n">
        <v>1.80875418326374</v>
      </c>
      <c r="AH53" s="77" t="n">
        <v>3.06255917869612</v>
      </c>
      <c r="AI53" s="77" t="n">
        <v>3.5053546052861</v>
      </c>
      <c r="AJ53" s="77" t="n">
        <v>3.63067957549674</v>
      </c>
      <c r="AK53" s="77" t="n">
        <v>0.968849938929202</v>
      </c>
      <c r="AL53" s="77" t="n">
        <v>1.91698079227517</v>
      </c>
      <c r="AM53" s="77" t="n">
        <v>13.9127727628964</v>
      </c>
      <c r="AN53" s="77" t="n">
        <v>93.391290647014</v>
      </c>
      <c r="AO53" s="77" t="n">
        <v>5.6512001030635</v>
      </c>
      <c r="AP53" s="77" t="n">
        <v>7.79368049915709</v>
      </c>
      <c r="AQ53" s="77" t="n">
        <v>334.372272413234</v>
      </c>
      <c r="AR53" s="77" t="n">
        <v>5.23639220127998</v>
      </c>
      <c r="AS53" s="77" t="n">
        <v>0.126999109221379</v>
      </c>
      <c r="AT53" s="77" t="n">
        <v>0.831988771952748</v>
      </c>
      <c r="AU53" s="77" t="n">
        <v>3.26839710752151</v>
      </c>
      <c r="AV53" s="77" t="n">
        <v>47.5827829995952</v>
      </c>
      <c r="AW53" s="77" t="n">
        <v>7.18384166229031</v>
      </c>
      <c r="AX53" s="77" t="n">
        <v>44.5960945437293</v>
      </c>
      <c r="AY53" s="77" t="n">
        <v>7.68041997931141</v>
      </c>
      <c r="AZ53" s="77" t="n">
        <v>117.811452732793</v>
      </c>
      <c r="BA53" s="77" t="n">
        <v>14.5598500158025</v>
      </c>
      <c r="BB53" s="77" t="n">
        <v>1382.92692076565</v>
      </c>
      <c r="BC53" s="77" t="n">
        <v>41.2494737556158</v>
      </c>
      <c r="BD53" s="77" t="n">
        <v>250.751357895926</v>
      </c>
      <c r="BE53" s="77" t="n">
        <v>108.713086759575</v>
      </c>
      <c r="BF53" s="77" t="n">
        <v>2152.61091963863</v>
      </c>
      <c r="BG53" s="77" t="n">
        <v>18.6148189136322</v>
      </c>
      <c r="BH53" s="77" t="n">
        <v>22.9278228567488</v>
      </c>
      <c r="BI53" s="77" t="n">
        <v>0.319035047710162</v>
      </c>
      <c r="BJ53" s="77" t="n">
        <v>530.457568015449</v>
      </c>
      <c r="BK53" s="77" t="n">
        <v>2108.62165221129</v>
      </c>
      <c r="BL53" s="77" t="n">
        <v>1353.3265295677</v>
      </c>
      <c r="BM53" s="77" t="n">
        <v>27.0316271533385</v>
      </c>
      <c r="BN53" s="77" t="n">
        <v>118.73536694833</v>
      </c>
      <c r="BO53" s="77" t="n">
        <v>7.9941899447588</v>
      </c>
      <c r="BP53" s="77" t="n">
        <v>146.082989598976</v>
      </c>
      <c r="BQ53" s="78" t="n">
        <v>0</v>
      </c>
      <c r="BR53" s="79" t="n">
        <v>9173.36481253749</v>
      </c>
      <c r="BS53" s="80" t="n">
        <v>1015.18140373239</v>
      </c>
      <c r="BT53" s="81" t="n">
        <v>0.619487485101311</v>
      </c>
      <c r="BU53" s="81" t="n">
        <v>0</v>
      </c>
      <c r="BV53" s="81" t="n">
        <v>10166.7658858493</v>
      </c>
      <c r="BW53" s="81" t="n">
        <v>38.864319775364</v>
      </c>
      <c r="BX53" s="82" t="n">
        <v>91.2040906203135</v>
      </c>
      <c r="BY53" s="79" t="n">
        <v>11312.6351874625</v>
      </c>
      <c r="BZ53" s="83" t="n">
        <v>20486</v>
      </c>
    </row>
    <row r="54" ht="15" customHeight="1">
      <c r="A54" s="37" t="s">
        <v>77</v>
      </c>
      <c r="B54" s="4" t="s">
        <v>145</v>
      </c>
      <c r="C54" s="76" t="n">
        <v>1.07386037144649</v>
      </c>
      <c r="D54" s="77" t="n">
        <v>0.571289641417207</v>
      </c>
      <c r="E54" s="77" t="n">
        <v>0.0590426851116227</v>
      </c>
      <c r="F54" s="77" t="n">
        <v>0.055550965312417</v>
      </c>
      <c r="G54" s="77" t="n">
        <v>0.323839803631811</v>
      </c>
      <c r="H54" s="77" t="n">
        <v>0.160593541782567</v>
      </c>
      <c r="I54" s="77" t="n">
        <v>0.0719713455616735</v>
      </c>
      <c r="J54" s="77" t="n">
        <v>1.56752603553601</v>
      </c>
      <c r="K54" s="77" t="n">
        <v>0.106767267983751</v>
      </c>
      <c r="L54" s="77" t="n">
        <v>1.55713468704251</v>
      </c>
      <c r="M54" s="77" t="n">
        <v>0.30213308755801</v>
      </c>
      <c r="N54" s="77" t="n">
        <v>0.0568392232763611</v>
      </c>
      <c r="O54" s="77" t="n">
        <v>0.39207373142794</v>
      </c>
      <c r="P54" s="77" t="n">
        <v>0.526223859168064</v>
      </c>
      <c r="Q54" s="77" t="n">
        <v>0.265429690614624</v>
      </c>
      <c r="R54" s="77" t="n">
        <v>0.146205390235548</v>
      </c>
      <c r="S54" s="77" t="n">
        <v>0.519958608230601</v>
      </c>
      <c r="T54" s="77" t="n">
        <v>0.123536792267592</v>
      </c>
      <c r="U54" s="77" t="n">
        <v>0.24834855331897</v>
      </c>
      <c r="V54" s="77" t="n">
        <v>0.145298669795155</v>
      </c>
      <c r="W54" s="77" t="n">
        <v>0.638002305250984</v>
      </c>
      <c r="X54" s="77" t="n">
        <v>0.408468263242937</v>
      </c>
      <c r="Y54" s="77" t="n">
        <v>0.275878271651926</v>
      </c>
      <c r="Z54" s="77" t="n">
        <v>0.36906734022934</v>
      </c>
      <c r="AA54" s="77" t="n">
        <v>0.733126767874012</v>
      </c>
      <c r="AB54" s="77" t="n">
        <v>0.552990170669347</v>
      </c>
      <c r="AC54" s="77" t="n">
        <v>0.538468051584418</v>
      </c>
      <c r="AD54" s="77" t="n">
        <v>0.435881843539717</v>
      </c>
      <c r="AE54" s="77" t="n">
        <v>0.50365650346448</v>
      </c>
      <c r="AF54" s="77" t="n">
        <v>0.592379809235917</v>
      </c>
      <c r="AG54" s="77" t="n">
        <v>0.534553121058799</v>
      </c>
      <c r="AH54" s="77" t="n">
        <v>0.941272251874779</v>
      </c>
      <c r="AI54" s="77" t="n">
        <v>0.989826952907026</v>
      </c>
      <c r="AJ54" s="77" t="n">
        <v>0.484387662745253</v>
      </c>
      <c r="AK54" s="77" t="n">
        <v>0.299934033330496</v>
      </c>
      <c r="AL54" s="77" t="n">
        <v>0.525464793587225</v>
      </c>
      <c r="AM54" s="77" t="n">
        <v>0.380644562329159</v>
      </c>
      <c r="AN54" s="77" t="n">
        <v>0.764102271935099</v>
      </c>
      <c r="AO54" s="77" t="n">
        <v>0.211787607344419</v>
      </c>
      <c r="AP54" s="77" t="n">
        <v>2.62117245216022</v>
      </c>
      <c r="AQ54" s="77" t="n">
        <v>17.9422272780271</v>
      </c>
      <c r="AR54" s="77" t="n">
        <v>2.64236028297853</v>
      </c>
      <c r="AS54" s="77" t="n">
        <v>0.0432256966511278</v>
      </c>
      <c r="AT54" s="77" t="n">
        <v>0.0904500683750837</v>
      </c>
      <c r="AU54" s="77" t="n">
        <v>1.06344982800748</v>
      </c>
      <c r="AV54" s="77" t="n">
        <v>3.49740566188163</v>
      </c>
      <c r="AW54" s="77" t="n">
        <v>2.58812277051229</v>
      </c>
      <c r="AX54" s="77" t="n">
        <v>10.1968291037533</v>
      </c>
      <c r="AY54" s="77" t="n">
        <v>4062.78917024517</v>
      </c>
      <c r="AZ54" s="77" t="n">
        <v>4013.85819660139</v>
      </c>
      <c r="BA54" s="77" t="n">
        <v>1.68721853144457</v>
      </c>
      <c r="BB54" s="77" t="n">
        <v>4.56122273887019</v>
      </c>
      <c r="BC54" s="77" t="n">
        <v>0.754372490796679</v>
      </c>
      <c r="BD54" s="77" t="n">
        <v>1.98222454402799</v>
      </c>
      <c r="BE54" s="77" t="n">
        <v>0.403399255387733</v>
      </c>
      <c r="BF54" s="77" t="n">
        <v>32946.3973974256</v>
      </c>
      <c r="BG54" s="77" t="n">
        <v>0.414545859066547</v>
      </c>
      <c r="BH54" s="77" t="n">
        <v>17.17007162209</v>
      </c>
      <c r="BI54" s="77" t="n">
        <v>2.12127325079045</v>
      </c>
      <c r="BJ54" s="77" t="n">
        <v>1.74977838263958</v>
      </c>
      <c r="BK54" s="77" t="n">
        <v>0.522749039873794</v>
      </c>
      <c r="BL54" s="77" t="n">
        <v>1.74181917475463</v>
      </c>
      <c r="BM54" s="77" t="n">
        <v>0.539659209464081</v>
      </c>
      <c r="BN54" s="77" t="n">
        <v>1.5471589565358</v>
      </c>
      <c r="BO54" s="77" t="n">
        <v>80.4859671064976</v>
      </c>
      <c r="BP54" s="77" t="n">
        <v>1.31153024717988</v>
      </c>
      <c r="BQ54" s="78" t="n">
        <v>0</v>
      </c>
      <c r="BR54" s="79" t="n">
        <v>41199.1765143585</v>
      </c>
      <c r="BS54" s="80" t="n">
        <v>472.653569752109</v>
      </c>
      <c r="BT54" s="81" t="n">
        <v>0.216328963051252</v>
      </c>
      <c r="BU54" s="81" t="n">
        <v>0</v>
      </c>
      <c r="BV54" s="81" t="n">
        <v>1728.22406032858</v>
      </c>
      <c r="BW54" s="81" t="n">
        <v>3.7295265977759</v>
      </c>
      <c r="BX54" s="82" t="n">
        <v>0</v>
      </c>
      <c r="BY54" s="79" t="n">
        <v>2204.82348564152</v>
      </c>
      <c r="BZ54" s="83" t="n">
        <v>43404</v>
      </c>
    </row>
    <row r="55" ht="15" customHeight="1">
      <c r="A55" s="37" t="s">
        <v>78</v>
      </c>
      <c r="B55" s="4" t="s">
        <v>146</v>
      </c>
      <c r="C55" s="76" t="n">
        <v>11.9792643283572</v>
      </c>
      <c r="D55" s="77" t="n">
        <v>6.18565162098521</v>
      </c>
      <c r="E55" s="77" t="n">
        <v>7.35141298532594</v>
      </c>
      <c r="F55" s="77" t="n">
        <v>27.3801794775692</v>
      </c>
      <c r="G55" s="77" t="n">
        <v>623.824705003194</v>
      </c>
      <c r="H55" s="77" t="n">
        <v>67.4908441362332</v>
      </c>
      <c r="I55" s="77" t="n">
        <v>27.4660874811876</v>
      </c>
      <c r="J55" s="77" t="n">
        <v>662.207800110149</v>
      </c>
      <c r="K55" s="77" t="n">
        <v>151.12270367616</v>
      </c>
      <c r="L55" s="77" t="n">
        <v>1214.31579916408</v>
      </c>
      <c r="M55" s="77" t="n">
        <v>362.307603680863</v>
      </c>
      <c r="N55" s="77" t="n">
        <v>16.4861715679463</v>
      </c>
      <c r="O55" s="77" t="n">
        <v>196.255972270061</v>
      </c>
      <c r="P55" s="77" t="n">
        <v>533.205170398831</v>
      </c>
      <c r="Q55" s="77" t="n">
        <v>160.900243935551</v>
      </c>
      <c r="R55" s="77" t="n">
        <v>75.974709362362</v>
      </c>
      <c r="S55" s="77" t="n">
        <v>335.544017288092</v>
      </c>
      <c r="T55" s="77" t="n">
        <v>310.817464411915</v>
      </c>
      <c r="U55" s="77" t="n">
        <v>198.924596242213</v>
      </c>
      <c r="V55" s="77" t="n">
        <v>129.427191555189</v>
      </c>
      <c r="W55" s="77" t="n">
        <v>251.589326646217</v>
      </c>
      <c r="X55" s="77" t="n">
        <v>240.707828072358</v>
      </c>
      <c r="Y55" s="77" t="n">
        <v>29.4954935336065</v>
      </c>
      <c r="Z55" s="77" t="n">
        <v>233.116540002891</v>
      </c>
      <c r="AA55" s="77" t="n">
        <v>291.55946211661</v>
      </c>
      <c r="AB55" s="77" t="n">
        <v>458.89586269022</v>
      </c>
      <c r="AC55" s="77" t="n">
        <v>168.05497880472</v>
      </c>
      <c r="AD55" s="77" t="n">
        <v>64.9944431082198</v>
      </c>
      <c r="AE55" s="77" t="n">
        <v>372.692829754104</v>
      </c>
      <c r="AF55" s="77" t="n">
        <v>778.07279916276</v>
      </c>
      <c r="AG55" s="77" t="n">
        <v>425.055304439582</v>
      </c>
      <c r="AH55" s="77" t="n">
        <v>453.485007320494</v>
      </c>
      <c r="AI55" s="77" t="n">
        <v>1115.82727142262</v>
      </c>
      <c r="AJ55" s="77" t="n">
        <v>983.705372129318</v>
      </c>
      <c r="AK55" s="77" t="n">
        <v>232.053133739366</v>
      </c>
      <c r="AL55" s="77" t="n">
        <v>440.815038825295</v>
      </c>
      <c r="AM55" s="77" t="n">
        <v>115.298725511134</v>
      </c>
      <c r="AN55" s="77" t="n">
        <v>471.298391220881</v>
      </c>
      <c r="AO55" s="77" t="n">
        <v>155.190362811516</v>
      </c>
      <c r="AP55" s="77" t="n">
        <v>955.641319017988</v>
      </c>
      <c r="AQ55" s="77" t="n">
        <v>7265.4123191694</v>
      </c>
      <c r="AR55" s="77" t="n">
        <v>736.707518392418</v>
      </c>
      <c r="AS55" s="77" t="n">
        <v>28.4781810544451</v>
      </c>
      <c r="AT55" s="77" t="n">
        <v>54.9461046205292</v>
      </c>
      <c r="AU55" s="77" t="n">
        <v>753.861079580074</v>
      </c>
      <c r="AV55" s="77" t="n">
        <v>225.976805684068</v>
      </c>
      <c r="AW55" s="77" t="n">
        <v>572.611981228301</v>
      </c>
      <c r="AX55" s="77" t="n">
        <v>114.104381109071</v>
      </c>
      <c r="AY55" s="77" t="n">
        <v>301.852242215731</v>
      </c>
      <c r="AZ55" s="77" t="n">
        <v>22258.4547534193</v>
      </c>
      <c r="BA55" s="77" t="n">
        <v>1073.35500375038</v>
      </c>
      <c r="BB55" s="77" t="n">
        <v>7399.66504611078</v>
      </c>
      <c r="BC55" s="77" t="n">
        <v>454.060568070238</v>
      </c>
      <c r="BD55" s="77" t="n">
        <v>1997.71620442766</v>
      </c>
      <c r="BE55" s="77" t="n">
        <v>311.475299264114</v>
      </c>
      <c r="BF55" s="77" t="n">
        <v>2080.9595087636</v>
      </c>
      <c r="BG55" s="77" t="n">
        <v>98.3357695481986</v>
      </c>
      <c r="BH55" s="77" t="n">
        <v>1201.44323060113</v>
      </c>
      <c r="BI55" s="77" t="n">
        <v>209.572070768189</v>
      </c>
      <c r="BJ55" s="77" t="n">
        <v>5068.716314112</v>
      </c>
      <c r="BK55" s="77" t="n">
        <v>992.090970264436</v>
      </c>
      <c r="BL55" s="77" t="n">
        <v>977.842298358616</v>
      </c>
      <c r="BM55" s="77" t="n">
        <v>501.685300876668</v>
      </c>
      <c r="BN55" s="77" t="n">
        <v>810.323624645133</v>
      </c>
      <c r="BO55" s="77" t="n">
        <v>207.133716146585</v>
      </c>
      <c r="BP55" s="77" t="n">
        <v>1257.33297482993</v>
      </c>
      <c r="BQ55" s="78" t="n">
        <v>0</v>
      </c>
      <c r="BR55" s="79" t="n">
        <v>70310.8303460371</v>
      </c>
      <c r="BS55" s="80" t="n">
        <v>1362.35960207295</v>
      </c>
      <c r="BT55" s="81" t="n">
        <v>1.19964243146603</v>
      </c>
      <c r="BU55" s="81" t="n">
        <v>0</v>
      </c>
      <c r="BV55" s="81" t="n">
        <v>89098.7249766543</v>
      </c>
      <c r="BW55" s="81" t="n">
        <v>265.885432804198</v>
      </c>
      <c r="BX55" s="82" t="n">
        <v>0</v>
      </c>
      <c r="BY55" s="79" t="n">
        <v>90728.1696539629</v>
      </c>
      <c r="BZ55" s="83" t="n">
        <v>161039</v>
      </c>
    </row>
    <row r="56" ht="15" customHeight="1">
      <c r="A56" s="37" t="s">
        <v>79</v>
      </c>
      <c r="B56" s="4" t="s">
        <v>147</v>
      </c>
      <c r="C56" s="76" t="n">
        <v>28.2477954290483</v>
      </c>
      <c r="D56" s="77" t="n">
        <v>16.0167111772435</v>
      </c>
      <c r="E56" s="77" t="n">
        <v>1.70105015122504</v>
      </c>
      <c r="F56" s="77" t="n">
        <v>1.63605695293669</v>
      </c>
      <c r="G56" s="77" t="n">
        <v>55.9644732961059</v>
      </c>
      <c r="H56" s="77" t="n">
        <v>158.21050263017</v>
      </c>
      <c r="I56" s="77" t="n">
        <v>28.1787405238023</v>
      </c>
      <c r="J56" s="77" t="n">
        <v>400.624502479096</v>
      </c>
      <c r="K56" s="77" t="n">
        <v>10.8484475716347</v>
      </c>
      <c r="L56" s="77" t="n">
        <v>672.043926492006</v>
      </c>
      <c r="M56" s="77" t="n">
        <v>64.0010431533559</v>
      </c>
      <c r="N56" s="77" t="n">
        <v>27.3601644443297</v>
      </c>
      <c r="O56" s="77" t="n">
        <v>36.0604935752735</v>
      </c>
      <c r="P56" s="77" t="n">
        <v>48.6595828680223</v>
      </c>
      <c r="Q56" s="77" t="n">
        <v>14.3545928448541</v>
      </c>
      <c r="R56" s="77" t="n">
        <v>11.7222199162725</v>
      </c>
      <c r="S56" s="77" t="n">
        <v>141.281375440029</v>
      </c>
      <c r="T56" s="77" t="n">
        <v>4.44440859924323</v>
      </c>
      <c r="U56" s="77" t="n">
        <v>37.6669362185512</v>
      </c>
      <c r="V56" s="77" t="n">
        <v>3.17338591411266</v>
      </c>
      <c r="W56" s="77" t="n">
        <v>269.949298076669</v>
      </c>
      <c r="X56" s="77" t="n">
        <v>182.806916044797</v>
      </c>
      <c r="Y56" s="77" t="n">
        <v>22.15746110691</v>
      </c>
      <c r="Z56" s="77" t="n">
        <v>325.501388995603</v>
      </c>
      <c r="AA56" s="77" t="n">
        <v>114.057624950531</v>
      </c>
      <c r="AB56" s="77" t="n">
        <v>85.8975504511618</v>
      </c>
      <c r="AC56" s="77" t="n">
        <v>143.980572578585</v>
      </c>
      <c r="AD56" s="77" t="n">
        <v>27.2651602211898</v>
      </c>
      <c r="AE56" s="77" t="n">
        <v>93.4186505660538</v>
      </c>
      <c r="AF56" s="77" t="n">
        <v>196.896665872049</v>
      </c>
      <c r="AG56" s="77" t="n">
        <v>285.593115336473</v>
      </c>
      <c r="AH56" s="77" t="n">
        <v>165.086142028237</v>
      </c>
      <c r="AI56" s="77" t="n">
        <v>612.689185582546</v>
      </c>
      <c r="AJ56" s="77" t="n">
        <v>91.0809200376035</v>
      </c>
      <c r="AK56" s="77" t="n">
        <v>68.7398095559985</v>
      </c>
      <c r="AL56" s="77" t="n">
        <v>108.727396095651</v>
      </c>
      <c r="AM56" s="77" t="n">
        <v>73.9720649552975</v>
      </c>
      <c r="AN56" s="77" t="n">
        <v>1130.48601712635</v>
      </c>
      <c r="AO56" s="77" t="n">
        <v>238.773908210724</v>
      </c>
      <c r="AP56" s="77" t="n">
        <v>434.723507913591</v>
      </c>
      <c r="AQ56" s="77" t="n">
        <v>7026.94270624448</v>
      </c>
      <c r="AR56" s="77" t="n">
        <v>666.215344360844</v>
      </c>
      <c r="AS56" s="77" t="n">
        <v>1.30004429084667</v>
      </c>
      <c r="AT56" s="77" t="n">
        <v>648.650156370903</v>
      </c>
      <c r="AU56" s="77" t="n">
        <v>920.853170259876</v>
      </c>
      <c r="AV56" s="77" t="n">
        <v>59.8027062563979</v>
      </c>
      <c r="AW56" s="77" t="n">
        <v>88.3334699665064</v>
      </c>
      <c r="AX56" s="77" t="n">
        <v>488.973247814432</v>
      </c>
      <c r="AY56" s="77" t="n">
        <v>847.735212872145</v>
      </c>
      <c r="AZ56" s="77" t="n">
        <v>2511.94347944394</v>
      </c>
      <c r="BA56" s="77" t="n">
        <v>6713.49191637328</v>
      </c>
      <c r="BB56" s="77" t="n">
        <v>13640.4978764946</v>
      </c>
      <c r="BC56" s="77" t="n">
        <v>287.407667294229</v>
      </c>
      <c r="BD56" s="77" t="n">
        <v>2107.21642926961</v>
      </c>
      <c r="BE56" s="77" t="n">
        <v>48.6238110750986</v>
      </c>
      <c r="BF56" s="77" t="n">
        <v>3919.28156521006</v>
      </c>
      <c r="BG56" s="77" t="n">
        <v>311.211955451155</v>
      </c>
      <c r="BH56" s="77" t="n">
        <v>665.236169172576</v>
      </c>
      <c r="BI56" s="77" t="n">
        <v>136.172062021999</v>
      </c>
      <c r="BJ56" s="77" t="n">
        <v>8157.37300799307</v>
      </c>
      <c r="BK56" s="77" t="n">
        <v>1226.68360259939</v>
      </c>
      <c r="BL56" s="77" t="n">
        <v>323.396738493915</v>
      </c>
      <c r="BM56" s="77" t="n">
        <v>2154.71178325003</v>
      </c>
      <c r="BN56" s="77" t="n">
        <v>13.5515586209741</v>
      </c>
      <c r="BO56" s="77" t="n">
        <v>139.030032658304</v>
      </c>
      <c r="BP56" s="77" t="n">
        <v>1187.05918300847</v>
      </c>
      <c r="BQ56" s="78" t="n">
        <v>0</v>
      </c>
      <c r="BR56" s="79" t="n">
        <v>60725.6946622505</v>
      </c>
      <c r="BS56" s="80" t="n">
        <v>3835.50669813257</v>
      </c>
      <c r="BT56" s="81" t="n">
        <v>2.75</v>
      </c>
      <c r="BU56" s="81" t="n">
        <v>0</v>
      </c>
      <c r="BV56" s="81" t="n">
        <v>682.803096461277</v>
      </c>
      <c r="BW56" s="81" t="n">
        <v>60245.9442176166</v>
      </c>
      <c r="BX56" s="82" t="n">
        <v>44.301325539022</v>
      </c>
      <c r="BY56" s="79" t="n">
        <v>64811.3053377495</v>
      </c>
      <c r="BZ56" s="83" t="n">
        <v>125537</v>
      </c>
    </row>
    <row r="57" ht="15" customHeight="1">
      <c r="A57" s="37" t="s">
        <v>80</v>
      </c>
      <c r="B57" s="4" t="s">
        <v>148</v>
      </c>
      <c r="C57" s="76" t="n">
        <v>4949.77948554802</v>
      </c>
      <c r="D57" s="77" t="n">
        <v>1914.14410524892</v>
      </c>
      <c r="E57" s="77" t="n">
        <v>438.399082932103</v>
      </c>
      <c r="F57" s="77" t="n">
        <v>613.5319163722</v>
      </c>
      <c r="G57" s="77" t="n">
        <v>3196.01496708153</v>
      </c>
      <c r="H57" s="77" t="n">
        <v>1488.2394844995</v>
      </c>
      <c r="I57" s="77" t="n">
        <v>530.041420915085</v>
      </c>
      <c r="J57" s="77" t="n">
        <v>4761.96464178812</v>
      </c>
      <c r="K57" s="77" t="n">
        <v>1552.49085807815</v>
      </c>
      <c r="L57" s="77" t="n">
        <v>4752.1820713306</v>
      </c>
      <c r="M57" s="77" t="n">
        <v>1410.64841791756</v>
      </c>
      <c r="N57" s="77" t="n">
        <v>314.992159940735</v>
      </c>
      <c r="O57" s="77" t="n">
        <v>762.536130484624</v>
      </c>
      <c r="P57" s="77" t="n">
        <v>1008.75411171141</v>
      </c>
      <c r="Q57" s="77" t="n">
        <v>728.470728014183</v>
      </c>
      <c r="R57" s="77" t="n">
        <v>475.778141075635</v>
      </c>
      <c r="S57" s="77" t="n">
        <v>1962.41543304337</v>
      </c>
      <c r="T57" s="77" t="n">
        <v>361.732343970913</v>
      </c>
      <c r="U57" s="77" t="n">
        <v>3315.8486251713</v>
      </c>
      <c r="V57" s="77" t="n">
        <v>1015.91058749639</v>
      </c>
      <c r="W57" s="77" t="n">
        <v>3406.52113649969</v>
      </c>
      <c r="X57" s="77" t="n">
        <v>1317.98234569681</v>
      </c>
      <c r="Y57" s="77" t="n">
        <v>776.470979848424</v>
      </c>
      <c r="Z57" s="77" t="n">
        <v>914.20227328163</v>
      </c>
      <c r="AA57" s="77" t="n">
        <v>1708.35348159299</v>
      </c>
      <c r="AB57" s="77" t="n">
        <v>2004.62628404229</v>
      </c>
      <c r="AC57" s="77" t="n">
        <v>2392.14876906901</v>
      </c>
      <c r="AD57" s="77" t="n">
        <v>1117.88045593799</v>
      </c>
      <c r="AE57" s="77" t="n">
        <v>1603.65196117326</v>
      </c>
      <c r="AF57" s="77" t="n">
        <v>1514.36084643448</v>
      </c>
      <c r="AG57" s="77" t="n">
        <v>1319.07814091346</v>
      </c>
      <c r="AH57" s="77" t="n">
        <v>2134.96608641317</v>
      </c>
      <c r="AI57" s="77" t="n">
        <v>2524.40618590313</v>
      </c>
      <c r="AJ57" s="77" t="n">
        <v>1014.49543967359</v>
      </c>
      <c r="AK57" s="77" t="n">
        <v>992.267516133471</v>
      </c>
      <c r="AL57" s="77" t="n">
        <v>1006.88995323905</v>
      </c>
      <c r="AM57" s="77" t="n">
        <v>600.488845328256</v>
      </c>
      <c r="AN57" s="77" t="n">
        <v>5916.61251850475</v>
      </c>
      <c r="AO57" s="77" t="n">
        <v>1141.4026658718</v>
      </c>
      <c r="AP57" s="77" t="n">
        <v>9059.49335744198</v>
      </c>
      <c r="AQ57" s="77" t="n">
        <v>27031.0597252325</v>
      </c>
      <c r="AR57" s="77" t="n">
        <v>7917.55743835779</v>
      </c>
      <c r="AS57" s="77" t="n">
        <v>532.322915297481</v>
      </c>
      <c r="AT57" s="77" t="n">
        <v>1241.69193513159</v>
      </c>
      <c r="AU57" s="77" t="n">
        <v>2961.83855302904</v>
      </c>
      <c r="AV57" s="77" t="n">
        <v>542.146724661348</v>
      </c>
      <c r="AW57" s="77" t="n">
        <v>2921.87880976498</v>
      </c>
      <c r="AX57" s="77" t="n">
        <v>512.720500472412</v>
      </c>
      <c r="AY57" s="77" t="n">
        <v>1065.92580893515</v>
      </c>
      <c r="AZ57" s="77" t="n">
        <v>6521.51365701563</v>
      </c>
      <c r="BA57" s="77" t="n">
        <v>2287.9494278523</v>
      </c>
      <c r="BB57" s="77" t="n">
        <v>71434.0341571342</v>
      </c>
      <c r="BC57" s="77" t="n">
        <v>20733.54471567</v>
      </c>
      <c r="BD57" s="77" t="n">
        <v>3963.57607682101</v>
      </c>
      <c r="BE57" s="77" t="n">
        <v>1400.32720149208</v>
      </c>
      <c r="BF57" s="77" t="n">
        <v>823.423178502961</v>
      </c>
      <c r="BG57" s="77" t="n">
        <v>1203.02268451658</v>
      </c>
      <c r="BH57" s="77" t="n">
        <v>4392.48196559801</v>
      </c>
      <c r="BI57" s="77" t="n">
        <v>930.992655072723</v>
      </c>
      <c r="BJ57" s="77" t="n">
        <v>52563.0848642282</v>
      </c>
      <c r="BK57" s="77" t="n">
        <v>1036.19556582651</v>
      </c>
      <c r="BL57" s="77" t="n">
        <v>1774.00867152343</v>
      </c>
      <c r="BM57" s="77" t="n">
        <v>433.142042237981</v>
      </c>
      <c r="BN57" s="77" t="n">
        <v>4398.31977057863</v>
      </c>
      <c r="BO57" s="77" t="n">
        <v>870.687941361347</v>
      </c>
      <c r="BP57" s="77" t="n">
        <v>2429.17731698465</v>
      </c>
      <c r="BQ57" s="78" t="n">
        <v>0</v>
      </c>
      <c r="BR57" s="79" t="n">
        <v>299942.798258918</v>
      </c>
      <c r="BS57" s="80" t="n">
        <v>14060.9403493681</v>
      </c>
      <c r="BT57" s="81" t="n">
        <v>1924.5999308529</v>
      </c>
      <c r="BU57" s="81" t="n">
        <v>330.562966031483</v>
      </c>
      <c r="BV57" s="81" t="n">
        <v>257807.145373369</v>
      </c>
      <c r="BW57" s="81" t="n">
        <v>544.590301921279</v>
      </c>
      <c r="BX57" s="82" t="n">
        <v>0.362819539357125</v>
      </c>
      <c r="BY57" s="79" t="n">
        <v>274668.201741082</v>
      </c>
      <c r="BZ57" s="83" t="n">
        <v>574611</v>
      </c>
    </row>
    <row r="58" ht="15" customHeight="1">
      <c r="A58" s="37" t="s">
        <v>81</v>
      </c>
      <c r="B58" s="4" t="s">
        <v>149</v>
      </c>
      <c r="C58" s="76" t="n">
        <v>5.19726897536108</v>
      </c>
      <c r="D58" s="77" t="n">
        <v>3.72207564145311</v>
      </c>
      <c r="E58" s="77" t="n">
        <v>5.18929934522735</v>
      </c>
      <c r="F58" s="77" t="n">
        <v>14.8232172530536</v>
      </c>
      <c r="G58" s="77" t="n">
        <v>237.339281038896</v>
      </c>
      <c r="H58" s="77" t="n">
        <v>19.3559445043533</v>
      </c>
      <c r="I58" s="77" t="n">
        <v>14.8378282416322</v>
      </c>
      <c r="J58" s="77" t="n">
        <v>449.130067223467</v>
      </c>
      <c r="K58" s="77" t="n">
        <v>103.018282745977</v>
      </c>
      <c r="L58" s="77" t="n">
        <v>343.891024846495</v>
      </c>
      <c r="M58" s="77" t="n">
        <v>49.6562945610104</v>
      </c>
      <c r="N58" s="77" t="n">
        <v>15.5639132206152</v>
      </c>
      <c r="O58" s="77" t="n">
        <v>228.27072723569</v>
      </c>
      <c r="P58" s="77" t="n">
        <v>267.551079649623</v>
      </c>
      <c r="Q58" s="77" t="n">
        <v>65.9613465064168</v>
      </c>
      <c r="R58" s="77" t="n">
        <v>25.1987166429008</v>
      </c>
      <c r="S58" s="77" t="n">
        <v>112.6566282261</v>
      </c>
      <c r="T58" s="77" t="n">
        <v>40.0214911387248</v>
      </c>
      <c r="U58" s="77" t="n">
        <v>120.064473416174</v>
      </c>
      <c r="V58" s="77" t="n">
        <v>131.933761943575</v>
      </c>
      <c r="W58" s="77" t="n">
        <v>114.905281562563</v>
      </c>
      <c r="X58" s="77" t="n">
        <v>70.408178855164</v>
      </c>
      <c r="Y58" s="77" t="n">
        <v>115.617641067427</v>
      </c>
      <c r="Z58" s="77" t="n">
        <v>183.802403748218</v>
      </c>
      <c r="AA58" s="77" t="n">
        <v>276.444744347118</v>
      </c>
      <c r="AB58" s="77" t="n">
        <v>155.640903235071</v>
      </c>
      <c r="AC58" s="77" t="n">
        <v>191.962013836595</v>
      </c>
      <c r="AD58" s="77" t="n">
        <v>8.15695354499971</v>
      </c>
      <c r="AE58" s="77" t="n">
        <v>189.003214781416</v>
      </c>
      <c r="AF58" s="77" t="n">
        <v>143.068995861859</v>
      </c>
      <c r="AG58" s="77" t="n">
        <v>85.9734203474681</v>
      </c>
      <c r="AH58" s="77" t="n">
        <v>154.918803071154</v>
      </c>
      <c r="AI58" s="77" t="n">
        <v>77.9116596068435</v>
      </c>
      <c r="AJ58" s="77" t="n">
        <v>125.257314819239</v>
      </c>
      <c r="AK58" s="77" t="n">
        <v>54.1952204135251</v>
      </c>
      <c r="AL58" s="77" t="n">
        <v>175.654748105041</v>
      </c>
      <c r="AM58" s="77" t="n">
        <v>42.2449073130984</v>
      </c>
      <c r="AN58" s="77" t="n">
        <v>923.458851089835</v>
      </c>
      <c r="AO58" s="77" t="n">
        <v>201.589733143206</v>
      </c>
      <c r="AP58" s="77" t="n">
        <v>861.755057878266</v>
      </c>
      <c r="AQ58" s="77" t="n">
        <v>30155.1447549074</v>
      </c>
      <c r="AR58" s="77" t="n">
        <v>761.898578715487</v>
      </c>
      <c r="AS58" s="77" t="n">
        <v>49.6585083471586</v>
      </c>
      <c r="AT58" s="77" t="n">
        <v>92.6432261133593</v>
      </c>
      <c r="AU58" s="77" t="n">
        <v>1852.22610321967</v>
      </c>
      <c r="AV58" s="77" t="n">
        <v>861.29794825452</v>
      </c>
      <c r="AW58" s="77" t="n">
        <v>3120.19403137095</v>
      </c>
      <c r="AX58" s="77" t="n">
        <v>193.44074922834</v>
      </c>
      <c r="AY58" s="77" t="n">
        <v>326.932942864998</v>
      </c>
      <c r="AZ58" s="77" t="n">
        <v>1858.77680729079</v>
      </c>
      <c r="BA58" s="77" t="n">
        <v>1092.77320480785</v>
      </c>
      <c r="BB58" s="77" t="n">
        <v>4475.87755581308</v>
      </c>
      <c r="BC58" s="77" t="n">
        <v>1212.72875994553</v>
      </c>
      <c r="BD58" s="77" t="n">
        <v>3482.6325628981</v>
      </c>
      <c r="BE58" s="77" t="n">
        <v>575.183422663974</v>
      </c>
      <c r="BF58" s="77" t="n">
        <v>664.060297412915</v>
      </c>
      <c r="BG58" s="77" t="n">
        <v>584.83018053146</v>
      </c>
      <c r="BH58" s="77" t="n">
        <v>1843.27845901781</v>
      </c>
      <c r="BI58" s="77" t="n">
        <v>188.990374821756</v>
      </c>
      <c r="BJ58" s="77" t="n">
        <v>2669.47594147531</v>
      </c>
      <c r="BK58" s="77" t="n">
        <v>490.305789582248</v>
      </c>
      <c r="BL58" s="77" t="n">
        <v>3122.56400018834</v>
      </c>
      <c r="BM58" s="77" t="n">
        <v>366.815445111257</v>
      </c>
      <c r="BN58" s="77" t="n">
        <v>1391.85852515787</v>
      </c>
      <c r="BO58" s="77" t="n">
        <v>2910.45575707011</v>
      </c>
      <c r="BP58" s="77" t="n">
        <v>2097.53239495205</v>
      </c>
      <c r="BQ58" s="78" t="n">
        <v>0</v>
      </c>
      <c r="BR58" s="79" t="n">
        <v>72846.9290907471</v>
      </c>
      <c r="BS58" s="80" t="n">
        <v>4148.99907208733</v>
      </c>
      <c r="BT58" s="81" t="n">
        <v>0</v>
      </c>
      <c r="BU58" s="81" t="n">
        <v>0</v>
      </c>
      <c r="BV58" s="81" t="n">
        <v>468790.108627012</v>
      </c>
      <c r="BW58" s="81" t="n">
        <v>142.963210153899</v>
      </c>
      <c r="BX58" s="82" t="n">
        <v>0</v>
      </c>
      <c r="BY58" s="79" t="n">
        <v>473082.070909253</v>
      </c>
      <c r="BZ58" s="83" t="n">
        <v>545929</v>
      </c>
    </row>
    <row r="59" ht="15" customHeight="1">
      <c r="A59" s="37" t="s">
        <v>82</v>
      </c>
      <c r="B59" s="4" t="s">
        <v>150</v>
      </c>
      <c r="C59" s="76" t="n">
        <v>18.5679737434252</v>
      </c>
      <c r="D59" s="77" t="n">
        <v>9.77525379920105</v>
      </c>
      <c r="E59" s="77" t="n">
        <v>36.5922897340648</v>
      </c>
      <c r="F59" s="77" t="n">
        <v>474.496507410275</v>
      </c>
      <c r="G59" s="77" t="n">
        <v>9682.14378922488</v>
      </c>
      <c r="H59" s="77" t="n">
        <v>2796.81338945178</v>
      </c>
      <c r="I59" s="77" t="n">
        <v>254.109830095596</v>
      </c>
      <c r="J59" s="77" t="n">
        <v>4196.0206518764</v>
      </c>
      <c r="K59" s="77" t="n">
        <v>754.666063737941</v>
      </c>
      <c r="L59" s="77" t="n">
        <v>7104.29310365538</v>
      </c>
      <c r="M59" s="77" t="n">
        <v>1792.13146918325</v>
      </c>
      <c r="N59" s="77" t="n">
        <v>832.512571355883</v>
      </c>
      <c r="O59" s="77" t="n">
        <v>328.530591099506</v>
      </c>
      <c r="P59" s="77" t="n">
        <v>272.788505473742</v>
      </c>
      <c r="Q59" s="77" t="n">
        <v>184.922289324665</v>
      </c>
      <c r="R59" s="77" t="n">
        <v>241.629006639807</v>
      </c>
      <c r="S59" s="77" t="n">
        <v>1691.20376487687</v>
      </c>
      <c r="T59" s="77" t="n">
        <v>154.060433944751</v>
      </c>
      <c r="U59" s="77" t="n">
        <v>4885.36643758895</v>
      </c>
      <c r="V59" s="77" t="n">
        <v>549.71513468724</v>
      </c>
      <c r="W59" s="77" t="n">
        <v>2788.37910339421</v>
      </c>
      <c r="X59" s="77" t="n">
        <v>3280.0607405965</v>
      </c>
      <c r="Y59" s="77" t="n">
        <v>1363.92619255943</v>
      </c>
      <c r="Z59" s="77" t="n">
        <v>3915.36217717558</v>
      </c>
      <c r="AA59" s="77" t="n">
        <v>1450.83609479069</v>
      </c>
      <c r="AB59" s="77" t="n">
        <v>2053.1237565865</v>
      </c>
      <c r="AC59" s="77" t="n">
        <v>1646.06205659586</v>
      </c>
      <c r="AD59" s="77" t="n">
        <v>393.745108603526</v>
      </c>
      <c r="AE59" s="77" t="n">
        <v>732.726837344644</v>
      </c>
      <c r="AF59" s="77" t="n">
        <v>2636.33800292711</v>
      </c>
      <c r="AG59" s="77" t="n">
        <v>2389.88493317298</v>
      </c>
      <c r="AH59" s="77" t="n">
        <v>1930.99743462796</v>
      </c>
      <c r="AI59" s="77" t="n">
        <v>2156.12871195975</v>
      </c>
      <c r="AJ59" s="77" t="n">
        <v>1018.48677142718</v>
      </c>
      <c r="AK59" s="77" t="n">
        <v>379.324181147879</v>
      </c>
      <c r="AL59" s="77" t="n">
        <v>443.996175721407</v>
      </c>
      <c r="AM59" s="77" t="n">
        <v>582.399625923739</v>
      </c>
      <c r="AN59" s="77" t="n">
        <v>1179.18975478439</v>
      </c>
      <c r="AO59" s="77" t="n">
        <v>914.560095198199</v>
      </c>
      <c r="AP59" s="77" t="n">
        <v>4100.48767381099</v>
      </c>
      <c r="AQ59" s="77" t="n">
        <v>25407.5252551491</v>
      </c>
      <c r="AR59" s="77" t="n">
        <v>1950.1268668183</v>
      </c>
      <c r="AS59" s="77" t="n">
        <v>70.3209718462893</v>
      </c>
      <c r="AT59" s="77" t="n">
        <v>416.846127974264</v>
      </c>
      <c r="AU59" s="77" t="n">
        <v>1589.30330538396</v>
      </c>
      <c r="AV59" s="77" t="n">
        <v>215.686003512747</v>
      </c>
      <c r="AW59" s="77" t="n">
        <v>823.080938556834</v>
      </c>
      <c r="AX59" s="77" t="n">
        <v>483.393032459048</v>
      </c>
      <c r="AY59" s="77" t="n">
        <v>2315.96579731741</v>
      </c>
      <c r="AZ59" s="77" t="n">
        <v>2874.16717699577</v>
      </c>
      <c r="BA59" s="77" t="n">
        <v>2252.43717363746</v>
      </c>
      <c r="BB59" s="77" t="n">
        <v>14132.7009726836</v>
      </c>
      <c r="BC59" s="77" t="n">
        <v>1936.91615666209</v>
      </c>
      <c r="BD59" s="77" t="n">
        <v>13659.8879233174</v>
      </c>
      <c r="BE59" s="77" t="n">
        <v>4085.18172140431</v>
      </c>
      <c r="BF59" s="77" t="n">
        <v>307.879058142124</v>
      </c>
      <c r="BG59" s="77" t="n">
        <v>773.557076726486</v>
      </c>
      <c r="BH59" s="77" t="n">
        <v>3098.37791396027</v>
      </c>
      <c r="BI59" s="77" t="n">
        <v>1177.26047088265</v>
      </c>
      <c r="BJ59" s="77" t="n">
        <v>3640.29525293901</v>
      </c>
      <c r="BK59" s="77" t="n">
        <v>135.406376677496</v>
      </c>
      <c r="BL59" s="77" t="n">
        <v>1783.34627425547</v>
      </c>
      <c r="BM59" s="77" t="n">
        <v>302.734176472911</v>
      </c>
      <c r="BN59" s="77" t="n">
        <v>2005.64700877118</v>
      </c>
      <c r="BO59" s="77" t="n">
        <v>933.271926926695</v>
      </c>
      <c r="BP59" s="77" t="n">
        <v>2829.21362473482</v>
      </c>
      <c r="BQ59" s="78" t="n">
        <v>0</v>
      </c>
      <c r="BR59" s="79" t="n">
        <v>160816.88306946</v>
      </c>
      <c r="BS59" s="80" t="n">
        <v>13730.2436863094</v>
      </c>
      <c r="BT59" s="81" t="n">
        <v>0.0557210965435042</v>
      </c>
      <c r="BU59" s="81" t="n">
        <v>0</v>
      </c>
      <c r="BV59" s="81" t="n">
        <v>13319.8568874955</v>
      </c>
      <c r="BW59" s="81" t="n">
        <v>0.960635638821065</v>
      </c>
      <c r="BX59" s="82" t="n">
        <v>0</v>
      </c>
      <c r="BY59" s="79" t="n">
        <v>27051.1169305403</v>
      </c>
      <c r="BZ59" s="83" t="n">
        <v>187868</v>
      </c>
    </row>
    <row r="60" ht="15" customHeight="1">
      <c r="A60" s="37" t="s">
        <v>83</v>
      </c>
      <c r="B60" s="4" t="s">
        <v>151</v>
      </c>
      <c r="C60" s="76" t="n">
        <v>641.798684259603</v>
      </c>
      <c r="D60" s="77" t="n">
        <v>18.2227679670482</v>
      </c>
      <c r="E60" s="77" t="n">
        <v>-0.0846859792131232</v>
      </c>
      <c r="F60" s="77" t="n">
        <v>61.6287442172085</v>
      </c>
      <c r="G60" s="77" t="n">
        <v>2116.98993424572</v>
      </c>
      <c r="H60" s="77" t="n">
        <v>328.98526733543</v>
      </c>
      <c r="I60" s="77" t="n">
        <v>161.461817905093</v>
      </c>
      <c r="J60" s="77" t="n">
        <v>1197.89683549443</v>
      </c>
      <c r="K60" s="77" t="n">
        <v>300.196737900957</v>
      </c>
      <c r="L60" s="77" t="n">
        <v>1130.80943354805</v>
      </c>
      <c r="M60" s="77" t="n">
        <v>246.514679298269</v>
      </c>
      <c r="N60" s="77" t="n">
        <v>124.675661173091</v>
      </c>
      <c r="O60" s="77" t="n">
        <v>70.9019404964937</v>
      </c>
      <c r="P60" s="77" t="n">
        <v>193.368508058671</v>
      </c>
      <c r="Q60" s="77" t="n">
        <v>127.239945090658</v>
      </c>
      <c r="R60" s="77" t="n">
        <v>45.0338082138039</v>
      </c>
      <c r="S60" s="77" t="n">
        <v>526.73165569154</v>
      </c>
      <c r="T60" s="77" t="n">
        <v>46.2242612695009</v>
      </c>
      <c r="U60" s="77" t="n">
        <v>176.176944821673</v>
      </c>
      <c r="V60" s="77" t="n">
        <v>270.915192066246</v>
      </c>
      <c r="W60" s="77" t="n">
        <v>722.816018870066</v>
      </c>
      <c r="X60" s="77" t="n">
        <v>623.634494067717</v>
      </c>
      <c r="Y60" s="77" t="n">
        <v>440.480289668335</v>
      </c>
      <c r="Z60" s="77" t="n">
        <v>1020.04832798083</v>
      </c>
      <c r="AA60" s="77" t="n">
        <v>879.573211960257</v>
      </c>
      <c r="AB60" s="77" t="n">
        <v>650.181856020522</v>
      </c>
      <c r="AC60" s="77" t="n">
        <v>420.417860821134</v>
      </c>
      <c r="AD60" s="77" t="n">
        <v>283.978514062274</v>
      </c>
      <c r="AE60" s="77" t="n">
        <v>478.614485905597</v>
      </c>
      <c r="AF60" s="77" t="n">
        <v>747.704117627523</v>
      </c>
      <c r="AG60" s="77" t="n">
        <v>424.18064805531</v>
      </c>
      <c r="AH60" s="77" t="n">
        <v>1666.78531927998</v>
      </c>
      <c r="AI60" s="77" t="n">
        <v>1808.55765739469</v>
      </c>
      <c r="AJ60" s="77" t="n">
        <v>644.671430106993</v>
      </c>
      <c r="AK60" s="77" t="n">
        <v>282.688603132585</v>
      </c>
      <c r="AL60" s="77" t="n">
        <v>286.144315879612</v>
      </c>
      <c r="AM60" s="77" t="n">
        <v>236.703009656651</v>
      </c>
      <c r="AN60" s="77" t="n">
        <v>3787.94524986917</v>
      </c>
      <c r="AO60" s="77" t="n">
        <v>493.474761180399</v>
      </c>
      <c r="AP60" s="77" t="n">
        <v>3808.68013627185</v>
      </c>
      <c r="AQ60" s="77" t="n">
        <v>1933.9519051824</v>
      </c>
      <c r="AR60" s="77" t="n">
        <v>386.160482575069</v>
      </c>
      <c r="AS60" s="77" t="n">
        <v>16.9280257012367</v>
      </c>
      <c r="AT60" s="77" t="n">
        <v>0.470345406002477</v>
      </c>
      <c r="AU60" s="77" t="n">
        <v>4566.95016032495</v>
      </c>
      <c r="AV60" s="77" t="n">
        <v>13.4005817924354</v>
      </c>
      <c r="AW60" s="77" t="n">
        <v>18.1850935772394</v>
      </c>
      <c r="AX60" s="77" t="n">
        <v>1.09353559737573</v>
      </c>
      <c r="AY60" s="77" t="n">
        <v>1.9501246498404</v>
      </c>
      <c r="AZ60" s="77" t="n">
        <v>27.6171741898055</v>
      </c>
      <c r="BA60" s="77" t="n">
        <v>378.905485004852</v>
      </c>
      <c r="BB60" s="77" t="n">
        <v>864.824849270044</v>
      </c>
      <c r="BC60" s="77" t="n">
        <v>25.5065022203054</v>
      </c>
      <c r="BD60" s="77" t="n">
        <v>22.6965817213397</v>
      </c>
      <c r="BE60" s="77" t="n">
        <v>3576.514413533</v>
      </c>
      <c r="BF60" s="77" t="n">
        <v>3.63360112878971</v>
      </c>
      <c r="BG60" s="77" t="n">
        <v>83.7940222081818</v>
      </c>
      <c r="BH60" s="77" t="n">
        <v>37.8687122288347</v>
      </c>
      <c r="BI60" s="77" t="n">
        <v>1.24950299450024</v>
      </c>
      <c r="BJ60" s="77" t="n">
        <v>4592.6360639101</v>
      </c>
      <c r="BK60" s="77" t="n">
        <v>1465.79608464336</v>
      </c>
      <c r="BL60" s="77" t="n">
        <v>132.600386506187</v>
      </c>
      <c r="BM60" s="77" t="n">
        <v>1655.22221952277</v>
      </c>
      <c r="BN60" s="77" t="n">
        <v>7.64362251895451</v>
      </c>
      <c r="BO60" s="77" t="n">
        <v>19.0507974042588</v>
      </c>
      <c r="BP60" s="77" t="n">
        <v>13.2717866737804</v>
      </c>
      <c r="BQ60" s="78" t="n">
        <v>0</v>
      </c>
      <c r="BR60" s="79" t="n">
        <v>47340.8905013714</v>
      </c>
      <c r="BS60" s="80" t="n">
        <v>15214.4585029027</v>
      </c>
      <c r="BT60" s="81" t="n">
        <v>-0.750595947556615</v>
      </c>
      <c r="BU60" s="81" t="n">
        <v>0</v>
      </c>
      <c r="BV60" s="81" t="n">
        <v>814.418494251377</v>
      </c>
      <c r="BW60" s="81" t="n">
        <v>7477.0459516348</v>
      </c>
      <c r="BX60" s="82" t="n">
        <v>-2.0628542127345</v>
      </c>
      <c r="BY60" s="79" t="n">
        <v>23503.1094986286</v>
      </c>
      <c r="BZ60" s="83" t="n">
        <v>70844</v>
      </c>
    </row>
    <row r="61" ht="15" customHeight="1">
      <c r="A61" s="37" t="s">
        <v>84</v>
      </c>
      <c r="B61" s="4" t="s">
        <v>152</v>
      </c>
      <c r="C61" s="76" t="n">
        <v>13.869609791655</v>
      </c>
      <c r="D61" s="77" t="n">
        <v>367.449539337126</v>
      </c>
      <c r="E61" s="77" t="n">
        <v>84.7363716300276</v>
      </c>
      <c r="F61" s="77" t="n">
        <v>32.3260763644452</v>
      </c>
      <c r="G61" s="77" t="n">
        <v>486.873560525132</v>
      </c>
      <c r="H61" s="77" t="n">
        <v>7.42560280899414</v>
      </c>
      <c r="I61" s="77" t="n">
        <v>0.889250172491047</v>
      </c>
      <c r="J61" s="77" t="n">
        <v>2025.34086748774</v>
      </c>
      <c r="K61" s="77" t="n">
        <v>125.223334656029</v>
      </c>
      <c r="L61" s="77" t="n">
        <v>3183.26103248</v>
      </c>
      <c r="M61" s="77" t="n">
        <v>4805.96061752638</v>
      </c>
      <c r="N61" s="77" t="n">
        <v>236.359709339637</v>
      </c>
      <c r="O61" s="77" t="n">
        <v>86.9248516332839</v>
      </c>
      <c r="P61" s="77" t="n">
        <v>388.705570096996</v>
      </c>
      <c r="Q61" s="77" t="n">
        <v>800.316695573425</v>
      </c>
      <c r="R61" s="77" t="n">
        <v>29.1942448532016</v>
      </c>
      <c r="S61" s="77" t="n">
        <v>514.313047873306</v>
      </c>
      <c r="T61" s="77" t="n">
        <v>61.4503976686537</v>
      </c>
      <c r="U61" s="77" t="n">
        <v>201.177324123809</v>
      </c>
      <c r="V61" s="77" t="n">
        <v>79.3261985833108</v>
      </c>
      <c r="W61" s="77" t="n">
        <v>102.325980676288</v>
      </c>
      <c r="X61" s="77" t="n">
        <v>465.773831048023</v>
      </c>
      <c r="Y61" s="77" t="n">
        <v>1169.7414597778</v>
      </c>
      <c r="Z61" s="77" t="n">
        <v>1868.29439750027</v>
      </c>
      <c r="AA61" s="77" t="n">
        <v>430.836946763031</v>
      </c>
      <c r="AB61" s="77" t="n">
        <v>271.655016850983</v>
      </c>
      <c r="AC61" s="77" t="n">
        <v>191.042385395333</v>
      </c>
      <c r="AD61" s="77" t="n">
        <v>17.33523254696</v>
      </c>
      <c r="AE61" s="77" t="n">
        <v>467.61952769797</v>
      </c>
      <c r="AF61" s="77" t="n">
        <v>1342.63860325319</v>
      </c>
      <c r="AG61" s="77" t="n">
        <v>636.066636368458</v>
      </c>
      <c r="AH61" s="77" t="n">
        <v>442.968349809606</v>
      </c>
      <c r="AI61" s="77" t="n">
        <v>3988.87132400807</v>
      </c>
      <c r="AJ61" s="77" t="n">
        <v>124.782150513593</v>
      </c>
      <c r="AK61" s="77" t="n">
        <v>293.076445220268</v>
      </c>
      <c r="AL61" s="77" t="n">
        <v>421.654821758027</v>
      </c>
      <c r="AM61" s="77" t="n">
        <v>105.231243643993</v>
      </c>
      <c r="AN61" s="77" t="n">
        <v>3184.0804736307</v>
      </c>
      <c r="AO61" s="77" t="n">
        <v>172.214030553766</v>
      </c>
      <c r="AP61" s="77" t="n">
        <v>1767.91026984023</v>
      </c>
      <c r="AQ61" s="77" t="n">
        <v>18713.2135002822</v>
      </c>
      <c r="AR61" s="77" t="n">
        <v>568.545471654651</v>
      </c>
      <c r="AS61" s="77" t="n">
        <v>33.9713447808719</v>
      </c>
      <c r="AT61" s="77" t="n">
        <v>215.518094572341</v>
      </c>
      <c r="AU61" s="77" t="n">
        <v>1002.44777055487</v>
      </c>
      <c r="AV61" s="77" t="n">
        <v>292.648992926622</v>
      </c>
      <c r="AW61" s="77" t="n">
        <v>683.61718170672</v>
      </c>
      <c r="AX61" s="77" t="n">
        <v>895.587088395311</v>
      </c>
      <c r="AY61" s="77" t="n">
        <v>1759.48298341204</v>
      </c>
      <c r="AZ61" s="77" t="n">
        <v>3358.24923177976</v>
      </c>
      <c r="BA61" s="77" t="n">
        <v>1501.16468001099</v>
      </c>
      <c r="BB61" s="77" t="n">
        <v>10861.8619928199</v>
      </c>
      <c r="BC61" s="77" t="n">
        <v>817.50444552112</v>
      </c>
      <c r="BD61" s="77" t="n">
        <v>4163.3537462216</v>
      </c>
      <c r="BE61" s="77" t="n">
        <v>372.043460143074</v>
      </c>
      <c r="BF61" s="77" t="n">
        <v>1583.58833147317</v>
      </c>
      <c r="BG61" s="77" t="n">
        <v>923.676436741897</v>
      </c>
      <c r="BH61" s="77" t="n">
        <v>1325.9362211407</v>
      </c>
      <c r="BI61" s="77" t="n">
        <v>161.635981244056</v>
      </c>
      <c r="BJ61" s="77" t="n">
        <v>3316.97300361943</v>
      </c>
      <c r="BK61" s="77" t="n">
        <v>613.978641588835</v>
      </c>
      <c r="BL61" s="77" t="n">
        <v>2384.47047336831</v>
      </c>
      <c r="BM61" s="77" t="n">
        <v>991.257649860544</v>
      </c>
      <c r="BN61" s="77" t="n">
        <v>38.600519917427</v>
      </c>
      <c r="BO61" s="77" t="n">
        <v>1442.94648513876</v>
      </c>
      <c r="BP61" s="77" t="n">
        <v>1495.71535237211</v>
      </c>
      <c r="BQ61" s="78" t="n">
        <v>0</v>
      </c>
      <c r="BR61" s="79" t="n">
        <v>90513.2321106294</v>
      </c>
      <c r="BS61" s="80" t="n">
        <v>2376.64282768547</v>
      </c>
      <c r="BT61" s="81" t="n">
        <v>0.193384982121573</v>
      </c>
      <c r="BU61" s="81" t="n">
        <v>0</v>
      </c>
      <c r="BV61" s="81" t="n">
        <v>1456.59770595646</v>
      </c>
      <c r="BW61" s="81" t="n">
        <v>3.33397074649664</v>
      </c>
      <c r="BX61" s="82" t="n">
        <v>0</v>
      </c>
      <c r="BY61" s="79" t="n">
        <v>3836.76788937055</v>
      </c>
      <c r="BZ61" s="83" t="n">
        <v>94350</v>
      </c>
    </row>
    <row r="62" ht="15" customHeight="1">
      <c r="A62" s="37" t="s">
        <v>85</v>
      </c>
      <c r="B62" s="4" t="s">
        <v>153</v>
      </c>
      <c r="C62" s="76" t="n">
        <v>92.7096261929174</v>
      </c>
      <c r="D62" s="77" t="n">
        <v>25.9896884827796</v>
      </c>
      <c r="E62" s="77" t="n">
        <v>41.0394410749648</v>
      </c>
      <c r="F62" s="77" t="n">
        <v>128.46754994872</v>
      </c>
      <c r="G62" s="77" t="n">
        <v>4277.79618610055</v>
      </c>
      <c r="H62" s="77" t="n">
        <v>560.639120333807</v>
      </c>
      <c r="I62" s="77" t="n">
        <v>152.264515527895</v>
      </c>
      <c r="J62" s="77" t="n">
        <v>171.707547202091</v>
      </c>
      <c r="K62" s="77" t="n">
        <v>180.99064236849</v>
      </c>
      <c r="L62" s="77" t="n">
        <v>504.007912722563</v>
      </c>
      <c r="M62" s="77" t="n">
        <v>221.949173216205</v>
      </c>
      <c r="N62" s="77" t="n">
        <v>11.5324176472515</v>
      </c>
      <c r="O62" s="77" t="n">
        <v>30.8735820571993</v>
      </c>
      <c r="P62" s="77" t="n">
        <v>42.1876010180163</v>
      </c>
      <c r="Q62" s="77" t="n">
        <v>28.2127957182962</v>
      </c>
      <c r="R62" s="77" t="n">
        <v>75.1770926794651</v>
      </c>
      <c r="S62" s="77" t="n">
        <v>399.502406920254</v>
      </c>
      <c r="T62" s="77" t="n">
        <v>109.032766348483</v>
      </c>
      <c r="U62" s="77" t="n">
        <v>231.62973750073</v>
      </c>
      <c r="V62" s="77" t="n">
        <v>56.269241521449</v>
      </c>
      <c r="W62" s="77" t="n">
        <v>166.277411656192</v>
      </c>
      <c r="X62" s="77" t="n">
        <v>162.910135393068</v>
      </c>
      <c r="Y62" s="77" t="n">
        <v>41.101404144984</v>
      </c>
      <c r="Z62" s="77" t="n">
        <v>96.8671239779608</v>
      </c>
      <c r="AA62" s="77" t="n">
        <v>146.821341701824</v>
      </c>
      <c r="AB62" s="77" t="n">
        <v>256.266665602013</v>
      </c>
      <c r="AC62" s="77" t="n">
        <v>463.483514492375</v>
      </c>
      <c r="AD62" s="77" t="n">
        <v>145.733589434219</v>
      </c>
      <c r="AE62" s="77" t="n">
        <v>353.257636575476</v>
      </c>
      <c r="AF62" s="77" t="n">
        <v>103.462054463829</v>
      </c>
      <c r="AG62" s="77" t="n">
        <v>94.1515920159492</v>
      </c>
      <c r="AH62" s="77" t="n">
        <v>281.592622140668</v>
      </c>
      <c r="AI62" s="77" t="n">
        <v>267.081339272454</v>
      </c>
      <c r="AJ62" s="77" t="n">
        <v>150.912958493101</v>
      </c>
      <c r="AK62" s="77" t="n">
        <v>154.112801674165</v>
      </c>
      <c r="AL62" s="77" t="n">
        <v>121.974397969295</v>
      </c>
      <c r="AM62" s="77" t="n">
        <v>217.43619759412</v>
      </c>
      <c r="AN62" s="77" t="n">
        <v>497.98434810267</v>
      </c>
      <c r="AO62" s="77" t="n">
        <v>763.544755579619</v>
      </c>
      <c r="AP62" s="77" t="n">
        <v>1506.90425947317</v>
      </c>
      <c r="AQ62" s="77" t="n">
        <v>4083.62000066909</v>
      </c>
      <c r="AR62" s="77" t="n">
        <v>2007.54202602221</v>
      </c>
      <c r="AS62" s="77" t="n">
        <v>580.606691936903</v>
      </c>
      <c r="AT62" s="77" t="n">
        <v>1831.7634416946</v>
      </c>
      <c r="AU62" s="77" t="n">
        <v>1211.36077634019</v>
      </c>
      <c r="AV62" s="77" t="n">
        <v>77.5987558386124</v>
      </c>
      <c r="AW62" s="77" t="n">
        <v>297.738318046383</v>
      </c>
      <c r="AX62" s="77" t="n">
        <v>159.202553552999</v>
      </c>
      <c r="AY62" s="77" t="n">
        <v>294.196078462613</v>
      </c>
      <c r="AZ62" s="77" t="n">
        <v>2186.97663683912</v>
      </c>
      <c r="BA62" s="77" t="n">
        <v>744.530087029974</v>
      </c>
      <c r="BB62" s="77" t="n">
        <v>892.228377301272</v>
      </c>
      <c r="BC62" s="77" t="n">
        <v>132.397567770125</v>
      </c>
      <c r="BD62" s="77" t="n">
        <v>439.199132230227</v>
      </c>
      <c r="BE62" s="77" t="n">
        <v>476.626338938992</v>
      </c>
      <c r="BF62" s="77" t="n">
        <v>128.068751841196</v>
      </c>
      <c r="BG62" s="77" t="n">
        <v>843.175210258781</v>
      </c>
      <c r="BH62" s="77" t="n">
        <v>549.541639610748</v>
      </c>
      <c r="BI62" s="77" t="n">
        <v>199.882162556058</v>
      </c>
      <c r="BJ62" s="77" t="n">
        <v>3196.49761986836</v>
      </c>
      <c r="BK62" s="77" t="n">
        <v>955.04676297536</v>
      </c>
      <c r="BL62" s="77" t="n">
        <v>927.84911058371</v>
      </c>
      <c r="BM62" s="77" t="n">
        <v>1233.98448133837</v>
      </c>
      <c r="BN62" s="77" t="n">
        <v>436.289888869912</v>
      </c>
      <c r="BO62" s="77" t="n">
        <v>297.482415454031</v>
      </c>
      <c r="BP62" s="77" t="n">
        <v>140.581921418257</v>
      </c>
      <c r="BQ62" s="78" t="n">
        <v>0</v>
      </c>
      <c r="BR62" s="79" t="n">
        <v>37657.8419417874</v>
      </c>
      <c r="BS62" s="80" t="n">
        <v>3763.5128079869</v>
      </c>
      <c r="BT62" s="81" t="n">
        <v>0.576571255833953</v>
      </c>
      <c r="BU62" s="81" t="n">
        <v>0</v>
      </c>
      <c r="BV62" s="81" t="n">
        <v>3681.11092353563</v>
      </c>
      <c r="BW62" s="81" t="n">
        <v>558.024721326954</v>
      </c>
      <c r="BX62" s="82" t="n">
        <v>-4.06696589270116</v>
      </c>
      <c r="BY62" s="79" t="n">
        <v>7999.15805821261</v>
      </c>
      <c r="BZ62" s="83" t="n">
        <v>45657</v>
      </c>
    </row>
    <row r="63" ht="15" customHeight="1">
      <c r="A63" s="37" t="s">
        <v>86</v>
      </c>
      <c r="B63" s="4" t="s">
        <v>154</v>
      </c>
      <c r="C63" s="76" t="n">
        <v>28.1812856223446</v>
      </c>
      <c r="D63" s="77" t="n">
        <v>15.6409949946581</v>
      </c>
      <c r="E63" s="77" t="n">
        <v>27.9422939560641</v>
      </c>
      <c r="F63" s="77" t="n">
        <v>407.401395906044</v>
      </c>
      <c r="G63" s="77" t="n">
        <v>690.907541468879</v>
      </c>
      <c r="H63" s="77" t="n">
        <v>347.477708574878</v>
      </c>
      <c r="I63" s="77" t="n">
        <v>157.065983201485</v>
      </c>
      <c r="J63" s="77" t="n">
        <v>642.529520008235</v>
      </c>
      <c r="K63" s="77" t="n">
        <v>366.791551060789</v>
      </c>
      <c r="L63" s="77" t="n">
        <v>1054.52015195384</v>
      </c>
      <c r="M63" s="77" t="n">
        <v>884.066734265454</v>
      </c>
      <c r="N63" s="77" t="n">
        <v>111.471663984907</v>
      </c>
      <c r="O63" s="77" t="n">
        <v>178.009749582099</v>
      </c>
      <c r="P63" s="77" t="n">
        <v>152.500814279315</v>
      </c>
      <c r="Q63" s="77" t="n">
        <v>205.390020445768</v>
      </c>
      <c r="R63" s="77" t="n">
        <v>41.2529128695654</v>
      </c>
      <c r="S63" s="77" t="n">
        <v>557.895467462366</v>
      </c>
      <c r="T63" s="77" t="n">
        <v>33.3541713144499</v>
      </c>
      <c r="U63" s="77" t="n">
        <v>216.906976760631</v>
      </c>
      <c r="V63" s="77" t="n">
        <v>390.938111343526</v>
      </c>
      <c r="W63" s="77" t="n">
        <v>447.468940849534</v>
      </c>
      <c r="X63" s="77" t="n">
        <v>729.940160118231</v>
      </c>
      <c r="Y63" s="77" t="n">
        <v>333.445251257981</v>
      </c>
      <c r="Z63" s="77" t="n">
        <v>1087.32205438268</v>
      </c>
      <c r="AA63" s="77" t="n">
        <v>582.191903648575</v>
      </c>
      <c r="AB63" s="77" t="n">
        <v>733.513424839676</v>
      </c>
      <c r="AC63" s="77" t="n">
        <v>443.721693649428</v>
      </c>
      <c r="AD63" s="77" t="n">
        <v>411.600619552046</v>
      </c>
      <c r="AE63" s="77" t="n">
        <v>591.22535131368</v>
      </c>
      <c r="AF63" s="77" t="n">
        <v>831.419066551784</v>
      </c>
      <c r="AG63" s="77" t="n">
        <v>579.69329355278</v>
      </c>
      <c r="AH63" s="77" t="n">
        <v>1517.40956835015</v>
      </c>
      <c r="AI63" s="77" t="n">
        <v>1176.41362316032</v>
      </c>
      <c r="AJ63" s="77" t="n">
        <v>294.252647788072</v>
      </c>
      <c r="AK63" s="77" t="n">
        <v>210.177578457957</v>
      </c>
      <c r="AL63" s="77" t="n">
        <v>260.910936252323</v>
      </c>
      <c r="AM63" s="77" t="n">
        <v>371.758198613841</v>
      </c>
      <c r="AN63" s="77" t="n">
        <v>2929.75473065963</v>
      </c>
      <c r="AO63" s="77" t="n">
        <v>307.128845947627</v>
      </c>
      <c r="AP63" s="77" t="n">
        <v>2032.54887634729</v>
      </c>
      <c r="AQ63" s="77" t="n">
        <v>26052.3666975416</v>
      </c>
      <c r="AR63" s="77" t="n">
        <v>1571.79746317502</v>
      </c>
      <c r="AS63" s="77" t="n">
        <v>90.6011842266154</v>
      </c>
      <c r="AT63" s="77" t="n">
        <v>835.632499794452</v>
      </c>
      <c r="AU63" s="77" t="n">
        <v>2583.21523083105</v>
      </c>
      <c r="AV63" s="77" t="n">
        <v>781.542747708289</v>
      </c>
      <c r="AW63" s="77" t="n">
        <v>1554.41462263913</v>
      </c>
      <c r="AX63" s="77" t="n">
        <v>257.115094431206</v>
      </c>
      <c r="AY63" s="77" t="n">
        <v>802.940868438617</v>
      </c>
      <c r="AZ63" s="77" t="n">
        <v>13884.0035529964</v>
      </c>
      <c r="BA63" s="77" t="n">
        <v>4716.4374335066</v>
      </c>
      <c r="BB63" s="77" t="n">
        <v>18870.5959238974</v>
      </c>
      <c r="BC63" s="77" t="n">
        <v>1073.0254886459</v>
      </c>
      <c r="BD63" s="77" t="n">
        <v>3516.3790983539</v>
      </c>
      <c r="BE63" s="77" t="n">
        <v>545.276856419654</v>
      </c>
      <c r="BF63" s="77" t="n">
        <v>581.903459701659</v>
      </c>
      <c r="BG63" s="77" t="n">
        <v>535.464011062496</v>
      </c>
      <c r="BH63" s="77" t="n">
        <v>4545.61974975133</v>
      </c>
      <c r="BI63" s="77" t="n">
        <v>325.109832011053</v>
      </c>
      <c r="BJ63" s="77" t="n">
        <v>22634.9045395324</v>
      </c>
      <c r="BK63" s="77" t="n">
        <v>10208.9681436388</v>
      </c>
      <c r="BL63" s="77" t="n">
        <v>2989.00952589764</v>
      </c>
      <c r="BM63" s="77" t="n">
        <v>9648.5425828219</v>
      </c>
      <c r="BN63" s="77" t="n">
        <v>2874.14328190289</v>
      </c>
      <c r="BO63" s="77" t="n">
        <v>952.927513178629</v>
      </c>
      <c r="BP63" s="77" t="n">
        <v>5137.12501505558</v>
      </c>
      <c r="BQ63" s="78" t="n">
        <v>0</v>
      </c>
      <c r="BR63" s="79" t="n">
        <v>159951.204231509</v>
      </c>
      <c r="BS63" s="80" t="n">
        <v>9969.26024708721</v>
      </c>
      <c r="BT63" s="81" t="n">
        <v>0.235995232419547</v>
      </c>
      <c r="BU63" s="81" t="n">
        <v>27650</v>
      </c>
      <c r="BV63" s="81" t="n">
        <v>10802.6202363581</v>
      </c>
      <c r="BW63" s="81" t="n">
        <v>56.6792898131722</v>
      </c>
      <c r="BX63" s="82" t="n">
        <v>0</v>
      </c>
      <c r="BY63" s="79" t="n">
        <v>48478.7957684909</v>
      </c>
      <c r="BZ63" s="83" t="n">
        <v>208430</v>
      </c>
    </row>
    <row r="64" ht="15" customHeight="1">
      <c r="A64" s="37" t="s">
        <v>87</v>
      </c>
      <c r="B64" s="4" t="s">
        <v>155</v>
      </c>
      <c r="C64" s="76" t="n">
        <v>2.68900976128201</v>
      </c>
      <c r="D64" s="77" t="n">
        <v>0.897975513035967</v>
      </c>
      <c r="E64" s="77" t="n">
        <v>3.08990310402707</v>
      </c>
      <c r="F64" s="77" t="n">
        <v>7.07858098491559</v>
      </c>
      <c r="G64" s="77" t="n">
        <v>107.367031111647</v>
      </c>
      <c r="H64" s="77" t="n">
        <v>53.2414164597107</v>
      </c>
      <c r="I64" s="77" t="n">
        <v>19.1044555234902</v>
      </c>
      <c r="J64" s="77" t="n">
        <v>320.198738779355</v>
      </c>
      <c r="K64" s="77" t="n">
        <v>103.106009938231</v>
      </c>
      <c r="L64" s="77" t="n">
        <v>279.245937006809</v>
      </c>
      <c r="M64" s="77" t="n">
        <v>118.446093038728</v>
      </c>
      <c r="N64" s="77" t="n">
        <v>120.080163273686</v>
      </c>
      <c r="O64" s="77" t="n">
        <v>29.4799235620051</v>
      </c>
      <c r="P64" s="77" t="n">
        <v>33.6675838878628</v>
      </c>
      <c r="Q64" s="77" t="n">
        <v>43.3784081264703</v>
      </c>
      <c r="R64" s="77" t="n">
        <v>48.2151626731029</v>
      </c>
      <c r="S64" s="77" t="n">
        <v>375.751279307677</v>
      </c>
      <c r="T64" s="77" t="n">
        <v>17.170488588607</v>
      </c>
      <c r="U64" s="77" t="n">
        <v>115.31881077124</v>
      </c>
      <c r="V64" s="77" t="n">
        <v>1.14926604098391</v>
      </c>
      <c r="W64" s="77" t="n">
        <v>219.9359444771</v>
      </c>
      <c r="X64" s="77" t="n">
        <v>164.60111608006</v>
      </c>
      <c r="Y64" s="77" t="n">
        <v>34.3648770943168</v>
      </c>
      <c r="Z64" s="77" t="n">
        <v>221.470532675331</v>
      </c>
      <c r="AA64" s="77" t="n">
        <v>183.988240391993</v>
      </c>
      <c r="AB64" s="77" t="n">
        <v>462.777362820833</v>
      </c>
      <c r="AC64" s="77" t="n">
        <v>71.732542501354</v>
      </c>
      <c r="AD64" s="77" t="n">
        <v>60.681919488859</v>
      </c>
      <c r="AE64" s="77" t="n">
        <v>200.679478714583</v>
      </c>
      <c r="AF64" s="77" t="n">
        <v>153.847042131299</v>
      </c>
      <c r="AG64" s="77" t="n">
        <v>96.7903936869599</v>
      </c>
      <c r="AH64" s="77" t="n">
        <v>251.389648945299</v>
      </c>
      <c r="AI64" s="77" t="n">
        <v>558.512719504773</v>
      </c>
      <c r="AJ64" s="77" t="n">
        <v>226.687617331763</v>
      </c>
      <c r="AK64" s="77" t="n">
        <v>127.439941701514</v>
      </c>
      <c r="AL64" s="77" t="n">
        <v>56.7219017755232</v>
      </c>
      <c r="AM64" s="77" t="n">
        <v>189.57428502464</v>
      </c>
      <c r="AN64" s="77" t="n">
        <v>355.646213872802</v>
      </c>
      <c r="AO64" s="77" t="n">
        <v>448.211953301306</v>
      </c>
      <c r="AP64" s="77" t="n">
        <v>719.617723319062</v>
      </c>
      <c r="AQ64" s="77" t="n">
        <v>5613.05729610923</v>
      </c>
      <c r="AR64" s="77" t="n">
        <v>1310.12984260237</v>
      </c>
      <c r="AS64" s="77" t="n">
        <v>22.0381177560865</v>
      </c>
      <c r="AT64" s="77" t="n">
        <v>203.086565695994</v>
      </c>
      <c r="AU64" s="77" t="n">
        <v>2686.55695312688</v>
      </c>
      <c r="AV64" s="77" t="n">
        <v>99.26990043345</v>
      </c>
      <c r="AW64" s="77" t="n">
        <v>549.193464529486</v>
      </c>
      <c r="AX64" s="77" t="n">
        <v>42.2144053288534</v>
      </c>
      <c r="AY64" s="77" t="n">
        <v>283.174381530616</v>
      </c>
      <c r="AZ64" s="77" t="n">
        <v>674.828033622289</v>
      </c>
      <c r="BA64" s="77" t="n">
        <v>452.425099461255</v>
      </c>
      <c r="BB64" s="77" t="n">
        <v>5878.33646490852</v>
      </c>
      <c r="BC64" s="77" t="n">
        <v>187.456281640899</v>
      </c>
      <c r="BD64" s="77" t="n">
        <v>854.019793699297</v>
      </c>
      <c r="BE64" s="77" t="n">
        <v>12.2882492955074</v>
      </c>
      <c r="BF64" s="77" t="n">
        <v>180.49527335143</v>
      </c>
      <c r="BG64" s="77" t="n">
        <v>119.299993625513</v>
      </c>
      <c r="BH64" s="77" t="n">
        <v>617.764540641307</v>
      </c>
      <c r="BI64" s="77" t="n">
        <v>46.0811550822734</v>
      </c>
      <c r="BJ64" s="77" t="n">
        <v>7191.14553002944</v>
      </c>
      <c r="BK64" s="77" t="n">
        <v>2988.52780037229</v>
      </c>
      <c r="BL64" s="77" t="n">
        <v>1333.85855214665</v>
      </c>
      <c r="BM64" s="77" t="n">
        <v>1351.62921151059</v>
      </c>
      <c r="BN64" s="77" t="n">
        <v>1.59717909910049</v>
      </c>
      <c r="BO64" s="77" t="n">
        <v>156.750108805794</v>
      </c>
      <c r="BP64" s="77" t="n">
        <v>3.79968118630045</v>
      </c>
      <c r="BQ64" s="78" t="n">
        <v>0</v>
      </c>
      <c r="BR64" s="79" t="n">
        <v>39462.3715678837</v>
      </c>
      <c r="BS64" s="80" t="n">
        <v>2.66681817160231</v>
      </c>
      <c r="BT64" s="81" t="n">
        <v>0.34088200238379</v>
      </c>
      <c r="BU64" s="81" t="n">
        <v>0</v>
      </c>
      <c r="BV64" s="81" t="n">
        <v>483.743902151901</v>
      </c>
      <c r="BW64" s="81" t="n">
        <v>5.87682979043475</v>
      </c>
      <c r="BX64" s="82" t="n">
        <v>0</v>
      </c>
      <c r="BY64" s="79" t="n">
        <v>492.628432116322</v>
      </c>
      <c r="BZ64" s="83" t="n">
        <v>39955</v>
      </c>
    </row>
    <row r="65" ht="15" customHeight="1">
      <c r="A65" s="37" t="s">
        <v>88</v>
      </c>
      <c r="B65" s="4" t="s">
        <v>156</v>
      </c>
      <c r="C65" s="76" t="n">
        <v>126.919903525802</v>
      </c>
      <c r="D65" s="77" t="n">
        <v>81.6426317735298</v>
      </c>
      <c r="E65" s="77" t="n">
        <v>18.5842447682082</v>
      </c>
      <c r="F65" s="77" t="n">
        <v>27.9686823466441</v>
      </c>
      <c r="G65" s="77" t="n">
        <v>584.047347584627</v>
      </c>
      <c r="H65" s="77" t="n">
        <v>232.608532831701</v>
      </c>
      <c r="I65" s="77" t="n">
        <v>43.7003686018774</v>
      </c>
      <c r="J65" s="77" t="n">
        <v>514.721329936571</v>
      </c>
      <c r="K65" s="77" t="n">
        <v>115.176006233921</v>
      </c>
      <c r="L65" s="77" t="n">
        <v>925.732321698955</v>
      </c>
      <c r="M65" s="77" t="n">
        <v>615.43068669287</v>
      </c>
      <c r="N65" s="77" t="n">
        <v>77.4358632088045</v>
      </c>
      <c r="O65" s="77" t="n">
        <v>36.5005440549448</v>
      </c>
      <c r="P65" s="77" t="n">
        <v>62.6265297260646</v>
      </c>
      <c r="Q65" s="77" t="n">
        <v>94.3255355929844</v>
      </c>
      <c r="R65" s="77" t="n">
        <v>46.1220616283176</v>
      </c>
      <c r="S65" s="77" t="n">
        <v>209.233493129257</v>
      </c>
      <c r="T65" s="77" t="n">
        <v>19.6021642060083</v>
      </c>
      <c r="U65" s="77" t="n">
        <v>227.675418821208</v>
      </c>
      <c r="V65" s="77" t="n">
        <v>70.1926523686503</v>
      </c>
      <c r="W65" s="77" t="n">
        <v>410.118141550068</v>
      </c>
      <c r="X65" s="77" t="n">
        <v>246.471402424109</v>
      </c>
      <c r="Y65" s="77" t="n">
        <v>210.237445402832</v>
      </c>
      <c r="Z65" s="77" t="n">
        <v>411.838590202717</v>
      </c>
      <c r="AA65" s="77" t="n">
        <v>156.942904499005</v>
      </c>
      <c r="AB65" s="77" t="n">
        <v>184.445091800858</v>
      </c>
      <c r="AC65" s="77" t="n">
        <v>325.5141311211</v>
      </c>
      <c r="AD65" s="77" t="n">
        <v>120.762656669127</v>
      </c>
      <c r="AE65" s="77" t="n">
        <v>150.25640194217</v>
      </c>
      <c r="AF65" s="77" t="n">
        <v>266.781014033934</v>
      </c>
      <c r="AG65" s="77" t="n">
        <v>227.715091300036</v>
      </c>
      <c r="AH65" s="77" t="n">
        <v>235.627590083241</v>
      </c>
      <c r="AI65" s="77" t="n">
        <v>675.015918704401</v>
      </c>
      <c r="AJ65" s="77" t="n">
        <v>127.087097800496</v>
      </c>
      <c r="AK65" s="77" t="n">
        <v>86.5401317325786</v>
      </c>
      <c r="AL65" s="77" t="n">
        <v>86.6262631313863</v>
      </c>
      <c r="AM65" s="77" t="n">
        <v>65.3290251113692</v>
      </c>
      <c r="AN65" s="77" t="n">
        <v>647.240170916265</v>
      </c>
      <c r="AO65" s="77" t="n">
        <v>112.339411353895</v>
      </c>
      <c r="AP65" s="77" t="n">
        <v>480.32144749786</v>
      </c>
      <c r="AQ65" s="77" t="n">
        <v>3726.81676910955</v>
      </c>
      <c r="AR65" s="77" t="n">
        <v>484.749072401003</v>
      </c>
      <c r="AS65" s="77" t="n">
        <v>107.066741236851</v>
      </c>
      <c r="AT65" s="77" t="n">
        <v>183.209474566906</v>
      </c>
      <c r="AU65" s="77" t="n">
        <v>443.285644831825</v>
      </c>
      <c r="AV65" s="77" t="n">
        <v>61.349637261554</v>
      </c>
      <c r="AW65" s="77" t="n">
        <v>179.407447486903</v>
      </c>
      <c r="AX65" s="77" t="n">
        <v>106.394761502603</v>
      </c>
      <c r="AY65" s="77" t="n">
        <v>303.937603238706</v>
      </c>
      <c r="AZ65" s="77" t="n">
        <v>536.518773175619</v>
      </c>
      <c r="BA65" s="77" t="n">
        <v>349.564754111879</v>
      </c>
      <c r="BB65" s="77" t="n">
        <v>1866.09385511583</v>
      </c>
      <c r="BC65" s="77" t="n">
        <v>181.935904679479</v>
      </c>
      <c r="BD65" s="77" t="n">
        <v>977.305747966342</v>
      </c>
      <c r="BE65" s="77" t="n">
        <v>436.650276084595</v>
      </c>
      <c r="BF65" s="77" t="n">
        <v>303.533538134696</v>
      </c>
      <c r="BG65" s="77" t="n">
        <v>134.036987952113</v>
      </c>
      <c r="BH65" s="77" t="n">
        <v>453.95917636864</v>
      </c>
      <c r="BI65" s="77" t="n">
        <v>64.7898562852992</v>
      </c>
      <c r="BJ65" s="77" t="n">
        <v>1310.29179502088</v>
      </c>
      <c r="BK65" s="77" t="n">
        <v>294.999404065261</v>
      </c>
      <c r="BL65" s="77" t="n">
        <v>372.866159218524</v>
      </c>
      <c r="BM65" s="77" t="n">
        <v>329.268685380102</v>
      </c>
      <c r="BN65" s="77" t="n">
        <v>251.24187814688</v>
      </c>
      <c r="BO65" s="77" t="n">
        <v>214.485390157597</v>
      </c>
      <c r="BP65" s="77" t="n">
        <v>563.397562539496</v>
      </c>
      <c r="BQ65" s="78" t="n">
        <v>0</v>
      </c>
      <c r="BR65" s="79" t="n">
        <v>23594.6131420475</v>
      </c>
      <c r="BS65" s="80" t="n">
        <v>2035.36185740427</v>
      </c>
      <c r="BT65" s="81" t="n">
        <v>672481.701127922</v>
      </c>
      <c r="BU65" s="81" t="n">
        <v>169.302339609964</v>
      </c>
      <c r="BV65" s="81" t="n">
        <v>10112.8986959353</v>
      </c>
      <c r="BW65" s="81" t="n">
        <v>11258.9640950686</v>
      </c>
      <c r="BX65" s="82" t="n">
        <v>-32.8412579871706</v>
      </c>
      <c r="BY65" s="79" t="n">
        <v>696025.386857953</v>
      </c>
      <c r="BZ65" s="83" t="n">
        <v>719620</v>
      </c>
    </row>
    <row r="66" ht="15" customHeight="1">
      <c r="A66" s="37" t="s">
        <v>89</v>
      </c>
      <c r="B66" s="4" t="s">
        <v>157</v>
      </c>
      <c r="C66" s="76" t="n">
        <v>1.17741985853063</v>
      </c>
      <c r="D66" s="77" t="n">
        <v>0.390280272782247</v>
      </c>
      <c r="E66" s="77" t="n">
        <v>0.0950484111437136</v>
      </c>
      <c r="F66" s="77" t="n">
        <v>1.64137700181988</v>
      </c>
      <c r="G66" s="77" t="n">
        <v>8.98610042134882</v>
      </c>
      <c r="H66" s="77" t="n">
        <v>40.6346327973633</v>
      </c>
      <c r="I66" s="77" t="n">
        <v>0.84638544643563</v>
      </c>
      <c r="J66" s="77" t="n">
        <v>43.2152426489349</v>
      </c>
      <c r="K66" s="77" t="n">
        <v>5.27273496745622</v>
      </c>
      <c r="L66" s="77" t="n">
        <v>26.7013406142069</v>
      </c>
      <c r="M66" s="77" t="n">
        <v>38.0226815097226</v>
      </c>
      <c r="N66" s="77" t="n">
        <v>8.02025164541003</v>
      </c>
      <c r="O66" s="77" t="n">
        <v>0.785091880934497</v>
      </c>
      <c r="P66" s="77" t="n">
        <v>7.3499505601339</v>
      </c>
      <c r="Q66" s="77" t="n">
        <v>10.9506276724708</v>
      </c>
      <c r="R66" s="77" t="n">
        <v>4.34171424458525</v>
      </c>
      <c r="S66" s="77" t="n">
        <v>15.3026616787731</v>
      </c>
      <c r="T66" s="77" t="n">
        <v>0.596624122030049</v>
      </c>
      <c r="U66" s="77" t="n">
        <v>2.94556616183683</v>
      </c>
      <c r="V66" s="77" t="n">
        <v>0.838760654347379</v>
      </c>
      <c r="W66" s="77" t="n">
        <v>42.237128963129</v>
      </c>
      <c r="X66" s="77" t="n">
        <v>14.247010990257</v>
      </c>
      <c r="Y66" s="77" t="n">
        <v>31.1303701435414</v>
      </c>
      <c r="Z66" s="77" t="n">
        <v>93.3933613643999</v>
      </c>
      <c r="AA66" s="77" t="n">
        <v>16.6811239214872</v>
      </c>
      <c r="AB66" s="77" t="n">
        <v>15.3712003771754</v>
      </c>
      <c r="AC66" s="77" t="n">
        <v>15.1400753209631</v>
      </c>
      <c r="AD66" s="77" t="n">
        <v>41.6048181281543</v>
      </c>
      <c r="AE66" s="77" t="n">
        <v>6.48067079594666</v>
      </c>
      <c r="AF66" s="77" t="n">
        <v>23.0675012860953</v>
      </c>
      <c r="AG66" s="77" t="n">
        <v>57.989738138125</v>
      </c>
      <c r="AH66" s="77" t="n">
        <v>50.05407147984</v>
      </c>
      <c r="AI66" s="77" t="n">
        <v>93.094639591738</v>
      </c>
      <c r="AJ66" s="77" t="n">
        <v>46.900934259399</v>
      </c>
      <c r="AK66" s="77" t="n">
        <v>13.5490358031546</v>
      </c>
      <c r="AL66" s="77" t="n">
        <v>10.8862767118457</v>
      </c>
      <c r="AM66" s="77" t="n">
        <v>1.90324967745662</v>
      </c>
      <c r="AN66" s="77" t="n">
        <v>57.2660437854762</v>
      </c>
      <c r="AO66" s="77" t="n">
        <v>5.59507490236868</v>
      </c>
      <c r="AP66" s="77" t="n">
        <v>20.9206406185778</v>
      </c>
      <c r="AQ66" s="77" t="n">
        <v>150.884637524266</v>
      </c>
      <c r="AR66" s="77" t="n">
        <v>10.6779396495753</v>
      </c>
      <c r="AS66" s="77" t="n">
        <v>0.793013440281992</v>
      </c>
      <c r="AT66" s="77" t="n">
        <v>1.49733331586936</v>
      </c>
      <c r="AU66" s="77" t="n">
        <v>13.0275781376281</v>
      </c>
      <c r="AV66" s="77" t="n">
        <v>2.17513077971329</v>
      </c>
      <c r="AW66" s="77" t="n">
        <v>4.48352608674543</v>
      </c>
      <c r="AX66" s="77" t="n">
        <v>1.81122768979396</v>
      </c>
      <c r="AY66" s="77" t="n">
        <v>2.52187806993002</v>
      </c>
      <c r="AZ66" s="77" t="n">
        <v>65.8037214074653</v>
      </c>
      <c r="BA66" s="77" t="n">
        <v>39.2853618973035</v>
      </c>
      <c r="BB66" s="77" t="n">
        <v>66.6236434988792</v>
      </c>
      <c r="BC66" s="77" t="n">
        <v>2.84574312167141</v>
      </c>
      <c r="BD66" s="77" t="n">
        <v>33.9287850579387</v>
      </c>
      <c r="BE66" s="77" t="n">
        <v>259.960850549151</v>
      </c>
      <c r="BF66" s="77" t="n">
        <v>6.09511753121095</v>
      </c>
      <c r="BG66" s="77" t="n">
        <v>15.1401132951748</v>
      </c>
      <c r="BH66" s="77" t="n">
        <v>18.9955488384992</v>
      </c>
      <c r="BI66" s="77" t="n">
        <v>2.34771039326012</v>
      </c>
      <c r="BJ66" s="77" t="n">
        <v>54.0133658628202</v>
      </c>
      <c r="BK66" s="77" t="n">
        <v>20.3999690560891</v>
      </c>
      <c r="BL66" s="77" t="n">
        <v>8.09771703673924</v>
      </c>
      <c r="BM66" s="77" t="n">
        <v>23.3975789162056</v>
      </c>
      <c r="BN66" s="77" t="n">
        <v>31.3581210450828</v>
      </c>
      <c r="BO66" s="77" t="n">
        <v>4.01866847849241</v>
      </c>
      <c r="BP66" s="77" t="n">
        <v>18.1588432745031</v>
      </c>
      <c r="BQ66" s="78" t="n">
        <v>0</v>
      </c>
      <c r="BR66" s="79" t="n">
        <v>1733.97058278369</v>
      </c>
      <c r="BS66" s="80" t="n">
        <v>52.8586238855478</v>
      </c>
      <c r="BT66" s="81" t="n">
        <v>288581.156117499</v>
      </c>
      <c r="BU66" s="81" t="n">
        <v>8.48089416465637</v>
      </c>
      <c r="BV66" s="81" t="n">
        <v>964.628982526382</v>
      </c>
      <c r="BW66" s="81" t="n">
        <v>17692.8108231938</v>
      </c>
      <c r="BX66" s="82" t="n">
        <v>0.0939759465451353</v>
      </c>
      <c r="BY66" s="79" t="n">
        <v>307300.029417216</v>
      </c>
      <c r="BZ66" s="83" t="n">
        <v>309034</v>
      </c>
    </row>
    <row r="67" ht="15" customHeight="1">
      <c r="A67" s="37" t="s">
        <v>90</v>
      </c>
      <c r="B67" s="4" t="s">
        <v>158</v>
      </c>
      <c r="C67" s="76" t="n">
        <v>4.43188798035094</v>
      </c>
      <c r="D67" s="77" t="n">
        <v>1.78250883345941</v>
      </c>
      <c r="E67" s="77" t="n">
        <v>0.0876883858158418</v>
      </c>
      <c r="F67" s="77" t="n">
        <v>1.07598627795618</v>
      </c>
      <c r="G67" s="77" t="n">
        <v>41.2096185757553</v>
      </c>
      <c r="H67" s="77" t="n">
        <v>107.61797777692</v>
      </c>
      <c r="I67" s="77" t="n">
        <v>27.1687457444534</v>
      </c>
      <c r="J67" s="77" t="n">
        <v>7.2094234622592</v>
      </c>
      <c r="K67" s="77" t="n">
        <v>0.446858929145412</v>
      </c>
      <c r="L67" s="77" t="n">
        <v>24.7297364260499</v>
      </c>
      <c r="M67" s="77" t="n">
        <v>2.31257619202755</v>
      </c>
      <c r="N67" s="77" t="n">
        <v>0.477556243821149</v>
      </c>
      <c r="O67" s="77" t="n">
        <v>1.68297314822787</v>
      </c>
      <c r="P67" s="77" t="n">
        <v>1.28018747193466</v>
      </c>
      <c r="Q67" s="77" t="n">
        <v>0.972031694232173</v>
      </c>
      <c r="R67" s="77" t="n">
        <v>0.449069043408647</v>
      </c>
      <c r="S67" s="77" t="n">
        <v>40.180741046211</v>
      </c>
      <c r="T67" s="77" t="n">
        <v>0.224002725145676</v>
      </c>
      <c r="U67" s="77" t="n">
        <v>8.16723526809251</v>
      </c>
      <c r="V67" s="77" t="n">
        <v>0.298414445891884</v>
      </c>
      <c r="W67" s="77" t="n">
        <v>12.78328460693</v>
      </c>
      <c r="X67" s="77" t="n">
        <v>28.2754115622597</v>
      </c>
      <c r="Y67" s="77" t="n">
        <v>2.05694360778098</v>
      </c>
      <c r="Z67" s="77" t="n">
        <v>5.445273663734</v>
      </c>
      <c r="AA67" s="77" t="n">
        <v>3.94002623391324</v>
      </c>
      <c r="AB67" s="77" t="n">
        <v>1.54529859025499</v>
      </c>
      <c r="AC67" s="77" t="n">
        <v>185.123526266368</v>
      </c>
      <c r="AD67" s="77" t="n">
        <v>64.6413839117855</v>
      </c>
      <c r="AE67" s="77" t="n">
        <v>60.9610644112375</v>
      </c>
      <c r="AF67" s="77" t="n">
        <v>2.92445278268726</v>
      </c>
      <c r="AG67" s="77" t="n">
        <v>3.82621431831576</v>
      </c>
      <c r="AH67" s="77" t="n">
        <v>30.8797546504597</v>
      </c>
      <c r="AI67" s="77" t="n">
        <v>71.9226256623558</v>
      </c>
      <c r="AJ67" s="77" t="n">
        <v>6.1325978425189</v>
      </c>
      <c r="AK67" s="77" t="n">
        <v>1.1550929636749</v>
      </c>
      <c r="AL67" s="77" t="n">
        <v>1.39813581295091</v>
      </c>
      <c r="AM67" s="77" t="n">
        <v>8.32200339484749</v>
      </c>
      <c r="AN67" s="77" t="n">
        <v>130.728238989048</v>
      </c>
      <c r="AO67" s="77" t="n">
        <v>1.63106623740132</v>
      </c>
      <c r="AP67" s="77" t="n">
        <v>6.78212011650825</v>
      </c>
      <c r="AQ67" s="77" t="n">
        <v>797.677046370474</v>
      </c>
      <c r="AR67" s="77" t="n">
        <v>915.041785050089</v>
      </c>
      <c r="AS67" s="77" t="n">
        <v>67.7359028958186</v>
      </c>
      <c r="AT67" s="77" t="n">
        <v>14.6873260892734</v>
      </c>
      <c r="AU67" s="77" t="n">
        <v>252.100217056059</v>
      </c>
      <c r="AV67" s="77" t="n">
        <v>2.27758149596586</v>
      </c>
      <c r="AW67" s="77" t="n">
        <v>5.84962653617602</v>
      </c>
      <c r="AX67" s="77" t="n">
        <v>0.474141270020853</v>
      </c>
      <c r="AY67" s="77" t="n">
        <v>0.562692170143978</v>
      </c>
      <c r="AZ67" s="77" t="n">
        <v>61.8498205232197</v>
      </c>
      <c r="BA67" s="77" t="n">
        <v>3.28140518204974</v>
      </c>
      <c r="BB67" s="77" t="n">
        <v>1829.35017519172</v>
      </c>
      <c r="BC67" s="77" t="n">
        <v>1.91514709651464</v>
      </c>
      <c r="BD67" s="77" t="n">
        <v>2678.94690504332</v>
      </c>
      <c r="BE67" s="77" t="n">
        <v>182.792965559767</v>
      </c>
      <c r="BF67" s="77" t="n">
        <v>541.423644980315</v>
      </c>
      <c r="BG67" s="77" t="n">
        <v>59.6633431022736</v>
      </c>
      <c r="BH67" s="77" t="n">
        <v>1343.29221152285</v>
      </c>
      <c r="BI67" s="77" t="n">
        <v>134.621111804796</v>
      </c>
      <c r="BJ67" s="77" t="n">
        <v>476.855213289499</v>
      </c>
      <c r="BK67" s="77" t="n">
        <v>515.147507726492</v>
      </c>
      <c r="BL67" s="77" t="n">
        <v>4.66613261727057</v>
      </c>
      <c r="BM67" s="77" t="n">
        <v>559.534853163077</v>
      </c>
      <c r="BN67" s="77" t="n">
        <v>3.41230107746213</v>
      </c>
      <c r="BO67" s="77" t="n">
        <v>4.28510694250402</v>
      </c>
      <c r="BP67" s="77" t="n">
        <v>392.734881737194</v>
      </c>
      <c r="BQ67" s="78" t="n">
        <v>0</v>
      </c>
      <c r="BR67" s="79" t="n">
        <v>11752.4587807905</v>
      </c>
      <c r="BS67" s="80" t="n">
        <v>82.922588088681</v>
      </c>
      <c r="BT67" s="81" t="n">
        <v>0.308104886769964</v>
      </c>
      <c r="BU67" s="81" t="n">
        <v>0</v>
      </c>
      <c r="BV67" s="81" t="n">
        <v>97979.2768818059</v>
      </c>
      <c r="BW67" s="81" t="n">
        <v>972.033644428152</v>
      </c>
      <c r="BX67" s="82" t="n">
        <v>0</v>
      </c>
      <c r="BY67" s="79" t="n">
        <v>99034.5412192095</v>
      </c>
      <c r="BZ67" s="83" t="n">
        <v>110787</v>
      </c>
    </row>
    <row r="68" ht="15" customHeight="1">
      <c r="A68" s="37" t="s">
        <v>91</v>
      </c>
      <c r="B68" s="4" t="s">
        <v>159</v>
      </c>
      <c r="C68" s="76" t="n">
        <v>0.010158108173586</v>
      </c>
      <c r="D68" s="77" t="n">
        <v>0.00425241209484938</v>
      </c>
      <c r="E68" s="77" t="n">
        <v>0.00136477286926687</v>
      </c>
      <c r="F68" s="77" t="n">
        <v>0.0459704353547194</v>
      </c>
      <c r="G68" s="77" t="n">
        <v>0.0451233581902316</v>
      </c>
      <c r="H68" s="77" t="n">
        <v>3.49424380336213</v>
      </c>
      <c r="I68" s="77" t="n">
        <v>0.00558488813130976</v>
      </c>
      <c r="J68" s="77" t="n">
        <v>3.05073800727562</v>
      </c>
      <c r="K68" s="77" t="n">
        <v>0.388987349186003</v>
      </c>
      <c r="L68" s="77" t="n">
        <v>1.79357315428999</v>
      </c>
      <c r="M68" s="77" t="n">
        <v>3.21199979066422</v>
      </c>
      <c r="N68" s="77" t="n">
        <v>0.661842469774381</v>
      </c>
      <c r="O68" s="77" t="n">
        <v>0.00649070417387777</v>
      </c>
      <c r="P68" s="77" t="n">
        <v>0.598129560122625</v>
      </c>
      <c r="Q68" s="77" t="n">
        <v>0.94600854012669</v>
      </c>
      <c r="R68" s="77" t="n">
        <v>0.380871483075659</v>
      </c>
      <c r="S68" s="77" t="n">
        <v>1.223026146107</v>
      </c>
      <c r="T68" s="77" t="n">
        <v>0.0363274277216619</v>
      </c>
      <c r="U68" s="77" t="n">
        <v>0.00631450594172299</v>
      </c>
      <c r="V68" s="77" t="n">
        <v>0.00640398052600758</v>
      </c>
      <c r="W68" s="77" t="n">
        <v>3.64058352337255</v>
      </c>
      <c r="X68" s="77" t="n">
        <v>1.02079947416307</v>
      </c>
      <c r="Y68" s="77" t="n">
        <v>2.7152041373288</v>
      </c>
      <c r="Z68" s="77" t="n">
        <v>8.19501076109092</v>
      </c>
      <c r="AA68" s="77" t="n">
        <v>1.33245809218473</v>
      </c>
      <c r="AB68" s="77" t="n">
        <v>1.13180512518323</v>
      </c>
      <c r="AC68" s="77" t="n">
        <v>1.08521662983225</v>
      </c>
      <c r="AD68" s="77" t="n">
        <v>3.70352701244472</v>
      </c>
      <c r="AE68" s="77" t="n">
        <v>0.368378901572397</v>
      </c>
      <c r="AF68" s="77" t="n">
        <v>1.76832352182603</v>
      </c>
      <c r="AG68" s="77" t="n">
        <v>5.12863503405502</v>
      </c>
      <c r="AH68" s="77" t="n">
        <v>4.09597172806633</v>
      </c>
      <c r="AI68" s="77" t="n">
        <v>8.15138897905975</v>
      </c>
      <c r="AJ68" s="77" t="n">
        <v>4.18925011468096</v>
      </c>
      <c r="AK68" s="77" t="n">
        <v>1.1820979441773</v>
      </c>
      <c r="AL68" s="77" t="n">
        <v>0.909491110833081</v>
      </c>
      <c r="AM68" s="77" t="n">
        <v>0.047380821184484</v>
      </c>
      <c r="AN68" s="77" t="n">
        <v>4.253735065813</v>
      </c>
      <c r="AO68" s="77" t="n">
        <v>0.391778957542936</v>
      </c>
      <c r="AP68" s="77" t="n">
        <v>0.999714539843798</v>
      </c>
      <c r="AQ68" s="77" t="n">
        <v>6.48998279719057</v>
      </c>
      <c r="AR68" s="77" t="n">
        <v>0.0348037103208984</v>
      </c>
      <c r="AS68" s="77" t="n">
        <v>0.00312489645860578</v>
      </c>
      <c r="AT68" s="77" t="n">
        <v>0.0140216900405966</v>
      </c>
      <c r="AU68" s="77" t="n">
        <v>0.118868104495132</v>
      </c>
      <c r="AV68" s="77" t="n">
        <v>0.0233809549459345</v>
      </c>
      <c r="AW68" s="77" t="n">
        <v>0.0428408057152174</v>
      </c>
      <c r="AX68" s="77" t="n">
        <v>0.0839471026492356</v>
      </c>
      <c r="AY68" s="77" t="n">
        <v>0.0255387145691562</v>
      </c>
      <c r="AZ68" s="77" t="n">
        <v>3.40275834421896</v>
      </c>
      <c r="BA68" s="77" t="n">
        <v>2.73737043034682</v>
      </c>
      <c r="BB68" s="77" t="n">
        <v>0.854971032011192</v>
      </c>
      <c r="BC68" s="77" t="n">
        <v>0.02448343749477</v>
      </c>
      <c r="BD68" s="77" t="n">
        <v>0.111863766076529</v>
      </c>
      <c r="BE68" s="77" t="n">
        <v>23.3193704302948</v>
      </c>
      <c r="BF68" s="77" t="n">
        <v>0.0309959881969042</v>
      </c>
      <c r="BG68" s="77" t="n">
        <v>1.19669640445642</v>
      </c>
      <c r="BH68" s="77" t="n">
        <v>0.213795478924006</v>
      </c>
      <c r="BI68" s="77" t="n">
        <v>0.00946927138195593</v>
      </c>
      <c r="BJ68" s="77" t="n">
        <v>1.09577560750032</v>
      </c>
      <c r="BK68" s="77" t="n">
        <v>0.229952059870326</v>
      </c>
      <c r="BL68" s="77" t="n">
        <v>0.119914586063851</v>
      </c>
      <c r="BM68" s="77" t="n">
        <v>0.337057377600629</v>
      </c>
      <c r="BN68" s="77" t="n">
        <v>199.617821204314</v>
      </c>
      <c r="BO68" s="77" t="n">
        <v>0.0437621319679941</v>
      </c>
      <c r="BP68" s="77" t="n">
        <v>0.117779674258827</v>
      </c>
      <c r="BQ68" s="78" t="n">
        <v>0</v>
      </c>
      <c r="BR68" s="79" t="n">
        <v>310.528508372781</v>
      </c>
      <c r="BS68" s="80" t="n">
        <v>2.57291538039807</v>
      </c>
      <c r="BT68" s="81" t="n">
        <v>175609.169313863</v>
      </c>
      <c r="BU68" s="81" t="n">
        <v>71.5641306038985</v>
      </c>
      <c r="BV68" s="81" t="n">
        <v>1518.91443584841</v>
      </c>
      <c r="BW68" s="81" t="n">
        <v>1642.25069593174</v>
      </c>
      <c r="BX68" s="82" t="n">
        <v>0</v>
      </c>
      <c r="BY68" s="79" t="n">
        <v>178844.471491627</v>
      </c>
      <c r="BZ68" s="83" t="n">
        <v>179155</v>
      </c>
    </row>
    <row r="69" ht="15" customHeight="1">
      <c r="A69" s="37" t="s">
        <v>92</v>
      </c>
      <c r="B69" s="4" t="s">
        <v>160</v>
      </c>
      <c r="C69" s="76" t="n">
        <v>0.0206050112039112</v>
      </c>
      <c r="D69" s="77" t="n">
        <v>0.0147178651456508</v>
      </c>
      <c r="E69" s="77" t="n">
        <v>0.0206050112039112</v>
      </c>
      <c r="F69" s="77" t="n">
        <v>0.0605882834735753</v>
      </c>
      <c r="G69" s="77" t="n">
        <v>0.941943369321654</v>
      </c>
      <c r="H69" s="77" t="n">
        <v>0.249932010745544</v>
      </c>
      <c r="I69" s="77" t="n">
        <v>0.0588714605826034</v>
      </c>
      <c r="J69" s="77" t="n">
        <v>1.93316884716744</v>
      </c>
      <c r="K69" s="77" t="n">
        <v>0.428041702849784</v>
      </c>
      <c r="L69" s="77" t="n">
        <v>1.45165903006499</v>
      </c>
      <c r="M69" s="77" t="n">
        <v>0.353450276030162</v>
      </c>
      <c r="N69" s="77" t="n">
        <v>0.0944346685401993</v>
      </c>
      <c r="O69" s="77" t="n">
        <v>0.906620492972092</v>
      </c>
      <c r="P69" s="77" t="n">
        <v>1.09181585266251</v>
      </c>
      <c r="Q69" s="77" t="n">
        <v>0.308332217648826</v>
      </c>
      <c r="R69" s="77" t="n">
        <v>0.118966534791116</v>
      </c>
      <c r="S69" s="77" t="n">
        <v>0.507511901611801</v>
      </c>
      <c r="T69" s="77" t="n">
        <v>0.160669766464001</v>
      </c>
      <c r="U69" s="77" t="n">
        <v>0.476858830719087</v>
      </c>
      <c r="V69" s="77" t="n">
        <v>0.52395599918517</v>
      </c>
      <c r="W69" s="77" t="n">
        <v>0.636520223067224</v>
      </c>
      <c r="X69" s="77" t="n">
        <v>0.329427301605551</v>
      </c>
      <c r="Y69" s="77" t="n">
        <v>0.593109578040113</v>
      </c>
      <c r="Z69" s="77" t="n">
        <v>1.13517631349365</v>
      </c>
      <c r="AA69" s="77" t="n">
        <v>1.16319200972248</v>
      </c>
      <c r="AB69" s="77" t="n">
        <v>0.673088668628436</v>
      </c>
      <c r="AC69" s="77" t="n">
        <v>0.815606924164842</v>
      </c>
      <c r="AD69" s="77" t="n">
        <v>0.216079352654423</v>
      </c>
      <c r="AE69" s="77" t="n">
        <v>0.767779351337912</v>
      </c>
      <c r="AF69" s="77" t="n">
        <v>0.653950739170717</v>
      </c>
      <c r="AG69" s="77" t="n">
        <v>0.595544259242938</v>
      </c>
      <c r="AH69" s="77" t="n">
        <v>0.816075041331915</v>
      </c>
      <c r="AI69" s="77" t="n">
        <v>0.710811724546088</v>
      </c>
      <c r="AJ69" s="77" t="n">
        <v>0.705199411730596</v>
      </c>
      <c r="AK69" s="77" t="n">
        <v>0.273252809419546</v>
      </c>
      <c r="AL69" s="77" t="n">
        <v>0.742264203069119</v>
      </c>
      <c r="AM69" s="77" t="n">
        <v>0.169500485551392</v>
      </c>
      <c r="AN69" s="77" t="n">
        <v>3.87199391832184</v>
      </c>
      <c r="AO69" s="77" t="n">
        <v>0.819536915724097</v>
      </c>
      <c r="AP69" s="77" t="n">
        <v>3.41502851351931</v>
      </c>
      <c r="AQ69" s="77" t="n">
        <v>120.044997967448</v>
      </c>
      <c r="AR69" s="77" t="n">
        <v>3.02599307394581</v>
      </c>
      <c r="AS69" s="77" t="n">
        <v>0.197219392951721</v>
      </c>
      <c r="AT69" s="77" t="n">
        <v>0.367946628641271</v>
      </c>
      <c r="AU69" s="77" t="n">
        <v>7.35598899979629</v>
      </c>
      <c r="AV69" s="77" t="n">
        <v>3.42043185984926</v>
      </c>
      <c r="AW69" s="77" t="n">
        <v>12.392442452638</v>
      </c>
      <c r="AX69" s="77" t="n">
        <v>0.771706206384918</v>
      </c>
      <c r="AY69" s="77" t="n">
        <v>1.2981157058464</v>
      </c>
      <c r="AZ69" s="77" t="n">
        <v>7.53356157146399</v>
      </c>
      <c r="BA69" s="77" t="n">
        <v>4.46930518465173</v>
      </c>
      <c r="BB69" s="77" t="n">
        <v>17.7916889289358</v>
      </c>
      <c r="BC69" s="77" t="n">
        <v>4.81568547565696</v>
      </c>
      <c r="BD69" s="77" t="n">
        <v>13.8318496638827</v>
      </c>
      <c r="BE69" s="77" t="n">
        <v>3.44135129912006</v>
      </c>
      <c r="BF69" s="77" t="n">
        <v>2.63744143410063</v>
      </c>
      <c r="BG69" s="77" t="n">
        <v>2.38085109827675</v>
      </c>
      <c r="BH69" s="77" t="n">
        <v>7.32458984198149</v>
      </c>
      <c r="BI69" s="77" t="n">
        <v>0.750611122428193</v>
      </c>
      <c r="BJ69" s="77" t="n">
        <v>69.812972793513</v>
      </c>
      <c r="BK69" s="77" t="n">
        <v>6.88037759630874</v>
      </c>
      <c r="BL69" s="77" t="n">
        <v>12.4029899946164</v>
      </c>
      <c r="BM69" s="77" t="n">
        <v>14.2842822189299</v>
      </c>
      <c r="BN69" s="77" t="n">
        <v>20833.8283501893</v>
      </c>
      <c r="BO69" s="77" t="n">
        <v>11.5594112853942</v>
      </c>
      <c r="BP69" s="77" t="n">
        <v>8.33031167243838</v>
      </c>
      <c r="BQ69" s="78" t="n">
        <v>0</v>
      </c>
      <c r="BR69" s="79" t="n">
        <v>21199.7763605352</v>
      </c>
      <c r="BS69" s="80" t="n">
        <v>240.512404229109</v>
      </c>
      <c r="BT69" s="81" t="n">
        <v>34632.5418683737</v>
      </c>
      <c r="BU69" s="81" t="n">
        <v>7483.92935475984</v>
      </c>
      <c r="BV69" s="81" t="n">
        <v>159042.505507909</v>
      </c>
      <c r="BW69" s="81" t="n">
        <v>81.7345041933892</v>
      </c>
      <c r="BX69" s="82" t="n">
        <v>0</v>
      </c>
      <c r="BY69" s="79" t="n">
        <v>201481.223639465</v>
      </c>
      <c r="BZ69" s="83" t="n">
        <v>222681</v>
      </c>
    </row>
    <row r="70" ht="15" customHeight="1">
      <c r="A70" s="37" t="s">
        <v>93</v>
      </c>
      <c r="B70" s="4" t="s">
        <v>161</v>
      </c>
      <c r="C70" s="76" t="n">
        <v>1.66718027866151</v>
      </c>
      <c r="D70" s="77" t="n">
        <v>10.3424006548172</v>
      </c>
      <c r="E70" s="77" t="n">
        <v>2.30613177943147</v>
      </c>
      <c r="F70" s="77" t="n">
        <v>0.945074611576491</v>
      </c>
      <c r="G70" s="77" t="n">
        <v>13.6444083631197</v>
      </c>
      <c r="H70" s="77" t="n">
        <v>0.426614955621904</v>
      </c>
      <c r="I70" s="77" t="n">
        <v>0.139474388066647</v>
      </c>
      <c r="J70" s="77" t="n">
        <v>55.9553684753324</v>
      </c>
      <c r="K70" s="77" t="n">
        <v>3.62118025041855</v>
      </c>
      <c r="L70" s="77" t="n">
        <v>86.1344395587682</v>
      </c>
      <c r="M70" s="77" t="n">
        <v>126.641957151577</v>
      </c>
      <c r="N70" s="77" t="n">
        <v>6.30495902803282</v>
      </c>
      <c r="O70" s="77" t="n">
        <v>3.20828828035913</v>
      </c>
      <c r="P70" s="77" t="n">
        <v>11.3711097570415</v>
      </c>
      <c r="Q70" s="77" t="n">
        <v>21.4628895892781</v>
      </c>
      <c r="R70" s="77" t="n">
        <v>0.992620694022676</v>
      </c>
      <c r="S70" s="77" t="n">
        <v>14.3532150963715</v>
      </c>
      <c r="T70" s="77" t="n">
        <v>1.84169856884598</v>
      </c>
      <c r="U70" s="77" t="n">
        <v>5.81968307103029</v>
      </c>
      <c r="V70" s="77" t="n">
        <v>2.52004665400714</v>
      </c>
      <c r="W70" s="77" t="n">
        <v>3.68310764928636</v>
      </c>
      <c r="X70" s="77" t="n">
        <v>12.8605751469822</v>
      </c>
      <c r="Y70" s="77" t="n">
        <v>31.2734203396248</v>
      </c>
      <c r="Z70" s="77" t="n">
        <v>49.8616038312953</v>
      </c>
      <c r="AA70" s="77" t="n">
        <v>12.7440230649355</v>
      </c>
      <c r="AB70" s="77" t="n">
        <v>8.10755937293611</v>
      </c>
      <c r="AC70" s="77" t="n">
        <v>6.04585595255833</v>
      </c>
      <c r="AD70" s="77" t="n">
        <v>0.99606689243081</v>
      </c>
      <c r="AE70" s="77" t="n">
        <v>13.2595255788325</v>
      </c>
      <c r="AF70" s="77" t="n">
        <v>36.2483559081644</v>
      </c>
      <c r="AG70" s="77" t="n">
        <v>17.5143198720855</v>
      </c>
      <c r="AH70" s="77" t="n">
        <v>13.0712946857111</v>
      </c>
      <c r="AI70" s="77" t="n">
        <v>106.073328136662</v>
      </c>
      <c r="AJ70" s="77" t="n">
        <v>4.10840948684175</v>
      </c>
      <c r="AK70" s="77" t="n">
        <v>8.16335176626747</v>
      </c>
      <c r="AL70" s="77" t="n">
        <v>12.0524457483005</v>
      </c>
      <c r="AM70" s="77" t="n">
        <v>3.30508546656517</v>
      </c>
      <c r="AN70" s="77" t="n">
        <v>86.3542812365035</v>
      </c>
      <c r="AO70" s="77" t="n">
        <v>5.17743000951641</v>
      </c>
      <c r="AP70" s="77" t="n">
        <v>51.259667996119</v>
      </c>
      <c r="AQ70" s="77" t="n">
        <v>573.836982185771</v>
      </c>
      <c r="AR70" s="77" t="n">
        <v>18.4214131248193</v>
      </c>
      <c r="AS70" s="77" t="n">
        <v>1.04273045456533</v>
      </c>
      <c r="AT70" s="77" t="n">
        <v>5.95156547114527</v>
      </c>
      <c r="AU70" s="77" t="n">
        <v>31.2837634874777</v>
      </c>
      <c r="AV70" s="77" t="n">
        <v>25.0037368257169</v>
      </c>
      <c r="AW70" s="77" t="n">
        <v>27.2710407488132</v>
      </c>
      <c r="AX70" s="77" t="n">
        <v>24.1513268987893</v>
      </c>
      <c r="AY70" s="77" t="n">
        <v>2322.96225289695</v>
      </c>
      <c r="AZ70" s="77" t="n">
        <v>472.194932020876</v>
      </c>
      <c r="BA70" s="77" t="n">
        <v>42.4149110504003</v>
      </c>
      <c r="BB70" s="77" t="n">
        <v>297.166193340834</v>
      </c>
      <c r="BC70" s="77" t="n">
        <v>24.7836397588156</v>
      </c>
      <c r="BD70" s="77" t="n">
        <v>118.62237723502</v>
      </c>
      <c r="BE70" s="77" t="n">
        <v>11.3976696329714</v>
      </c>
      <c r="BF70" s="77" t="n">
        <v>108.284948497437</v>
      </c>
      <c r="BG70" s="77" t="n">
        <v>25.9132604690771</v>
      </c>
      <c r="BH70" s="77" t="n">
        <v>59.6038616312572</v>
      </c>
      <c r="BI70" s="77" t="n">
        <v>4.76890298908085</v>
      </c>
      <c r="BJ70" s="77" t="n">
        <v>753.713955537218</v>
      </c>
      <c r="BK70" s="77" t="n">
        <v>95.5540486327441</v>
      </c>
      <c r="BL70" s="77" t="n">
        <v>70.9122193598032</v>
      </c>
      <c r="BM70" s="77" t="n">
        <v>90.2301270739362</v>
      </c>
      <c r="BN70" s="77" t="n">
        <v>5.64484799266952</v>
      </c>
      <c r="BO70" s="77" t="n">
        <v>802.325988016953</v>
      </c>
      <c r="BP70" s="77" t="n">
        <v>1327.81453126408</v>
      </c>
      <c r="BQ70" s="78" t="n">
        <v>0</v>
      </c>
      <c r="BR70" s="79" t="n">
        <v>8193.12967594522</v>
      </c>
      <c r="BS70" s="80" t="n">
        <v>1718.41743001934</v>
      </c>
      <c r="BT70" s="81" t="n">
        <v>0.265494636471991</v>
      </c>
      <c r="BU70" s="81" t="n">
        <v>7259.78583264292</v>
      </c>
      <c r="BV70" s="81" t="n">
        <v>17454.824420477</v>
      </c>
      <c r="BW70" s="81" t="n">
        <v>4.57714627908861</v>
      </c>
      <c r="BX70" s="82" t="n">
        <v>0</v>
      </c>
      <c r="BY70" s="79" t="n">
        <v>26437.8703240548</v>
      </c>
      <c r="BZ70" s="83" t="n">
        <v>34631</v>
      </c>
    </row>
    <row r="71" ht="15" customHeight="1">
      <c r="A71" s="37" t="s">
        <v>94</v>
      </c>
      <c r="B71" s="4" t="s">
        <v>162</v>
      </c>
      <c r="C71" s="76" t="n">
        <v>118.629188348457</v>
      </c>
      <c r="D71" s="77" t="n">
        <v>36.7785766722677</v>
      </c>
      <c r="E71" s="77" t="n">
        <v>18.3283948178662</v>
      </c>
      <c r="F71" s="77" t="n">
        <v>35.6803923612544</v>
      </c>
      <c r="G71" s="77" t="n">
        <v>513.04043341558</v>
      </c>
      <c r="H71" s="77" t="n">
        <v>180.224749645165</v>
      </c>
      <c r="I71" s="77" t="n">
        <v>54.3474636498595</v>
      </c>
      <c r="J71" s="77" t="n">
        <v>202.349562677658</v>
      </c>
      <c r="K71" s="77" t="n">
        <v>63.9225571928302</v>
      </c>
      <c r="L71" s="77" t="n">
        <v>218.421953380521</v>
      </c>
      <c r="M71" s="77" t="n">
        <v>126.910481258508</v>
      </c>
      <c r="N71" s="77" t="n">
        <v>13.7164755803666</v>
      </c>
      <c r="O71" s="77" t="n">
        <v>54.9833112225053</v>
      </c>
      <c r="P71" s="77" t="n">
        <v>108.806121525064</v>
      </c>
      <c r="Q71" s="77" t="n">
        <v>56.2819551207886</v>
      </c>
      <c r="R71" s="77" t="n">
        <v>54.8697601284422</v>
      </c>
      <c r="S71" s="77" t="n">
        <v>126.616647467855</v>
      </c>
      <c r="T71" s="77" t="n">
        <v>44.125722675425</v>
      </c>
      <c r="U71" s="77" t="n">
        <v>129.785945930653</v>
      </c>
      <c r="V71" s="77" t="n">
        <v>48.2890217063061</v>
      </c>
      <c r="W71" s="77" t="n">
        <v>106.325850739746</v>
      </c>
      <c r="X71" s="77" t="n">
        <v>54.3565093542207</v>
      </c>
      <c r="Y71" s="77" t="n">
        <v>47.1692278350959</v>
      </c>
      <c r="Z71" s="77" t="n">
        <v>103.345938321848</v>
      </c>
      <c r="AA71" s="77" t="n">
        <v>164.635910975068</v>
      </c>
      <c r="AB71" s="77" t="n">
        <v>163.211666017862</v>
      </c>
      <c r="AC71" s="77" t="n">
        <v>115.943283624116</v>
      </c>
      <c r="AD71" s="77" t="n">
        <v>53.0480146986118</v>
      </c>
      <c r="AE71" s="77" t="n">
        <v>219.829667530486</v>
      </c>
      <c r="AF71" s="77" t="n">
        <v>292.841242309386</v>
      </c>
      <c r="AG71" s="77" t="n">
        <v>136.547611539728</v>
      </c>
      <c r="AH71" s="77" t="n">
        <v>213.222353415597</v>
      </c>
      <c r="AI71" s="77" t="n">
        <v>223.034867051554</v>
      </c>
      <c r="AJ71" s="77" t="n">
        <v>121.019611087368</v>
      </c>
      <c r="AK71" s="77" t="n">
        <v>68.8622720188006</v>
      </c>
      <c r="AL71" s="77" t="n">
        <v>114.171613659109</v>
      </c>
      <c r="AM71" s="77" t="n">
        <v>7.15852449248986</v>
      </c>
      <c r="AN71" s="77" t="n">
        <v>536.879466050636</v>
      </c>
      <c r="AO71" s="77" t="n">
        <v>2.03694105279895</v>
      </c>
      <c r="AP71" s="77" t="n">
        <v>140.257314816482</v>
      </c>
      <c r="AQ71" s="77" t="n">
        <v>2464.02068176446</v>
      </c>
      <c r="AR71" s="77" t="n">
        <v>348.986288786482</v>
      </c>
      <c r="AS71" s="77" t="n">
        <v>5.45888015713063</v>
      </c>
      <c r="AT71" s="77" t="n">
        <v>9.02926871321724</v>
      </c>
      <c r="AU71" s="77" t="n">
        <v>1147.25779070934</v>
      </c>
      <c r="AV71" s="77" t="n">
        <v>115.713212012416</v>
      </c>
      <c r="AW71" s="77" t="n">
        <v>150.790986502925</v>
      </c>
      <c r="AX71" s="77" t="n">
        <v>40.6471723230286</v>
      </c>
      <c r="AY71" s="77" t="n">
        <v>130.256677799908</v>
      </c>
      <c r="AZ71" s="77" t="n">
        <v>2899.16870097259</v>
      </c>
      <c r="BA71" s="77" t="n">
        <v>949.517564736058</v>
      </c>
      <c r="BB71" s="77" t="n">
        <v>1845.46386207344</v>
      </c>
      <c r="BC71" s="77" t="n">
        <v>99.9189271392121</v>
      </c>
      <c r="BD71" s="77" t="n">
        <v>403.716844419396</v>
      </c>
      <c r="BE71" s="77" t="n">
        <v>65.7096811553496</v>
      </c>
      <c r="BF71" s="77" t="n">
        <v>344.807729188618</v>
      </c>
      <c r="BG71" s="77" t="n">
        <v>80.7739093145094</v>
      </c>
      <c r="BH71" s="77" t="n">
        <v>826.084600917275</v>
      </c>
      <c r="BI71" s="77" t="n">
        <v>32.8847726914559</v>
      </c>
      <c r="BJ71" s="77" t="n">
        <v>518.821051536129</v>
      </c>
      <c r="BK71" s="77" t="n">
        <v>95.5720928754037</v>
      </c>
      <c r="BL71" s="77" t="n">
        <v>386.712178320647</v>
      </c>
      <c r="BM71" s="77" t="n">
        <v>1428.54118609241</v>
      </c>
      <c r="BN71" s="77" t="n">
        <v>1874.29469597244</v>
      </c>
      <c r="BO71" s="77" t="n">
        <v>18.5798649290551</v>
      </c>
      <c r="BP71" s="77" t="n">
        <v>359.363880599425</v>
      </c>
      <c r="BQ71" s="78" t="n">
        <v>0</v>
      </c>
      <c r="BR71" s="79" t="n">
        <v>21732.0991030707</v>
      </c>
      <c r="BS71" s="80" t="n">
        <v>26.3072959203714</v>
      </c>
      <c r="BT71" s="81" t="n">
        <v>2.94994040524434</v>
      </c>
      <c r="BU71" s="81" t="n">
        <v>44348</v>
      </c>
      <c r="BV71" s="81" t="n">
        <v>79377.4245460372</v>
      </c>
      <c r="BW71" s="81" t="n">
        <v>103.178594761324</v>
      </c>
      <c r="BX71" s="82" t="n">
        <v>0.0405198051126297</v>
      </c>
      <c r="BY71" s="79" t="n">
        <v>123857.900896929</v>
      </c>
      <c r="BZ71" s="83" t="n">
        <v>145590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61996</v>
      </c>
      <c r="BW72" s="89" t="n">
        <v>0</v>
      </c>
      <c r="BX72" s="90" t="n">
        <v>0</v>
      </c>
      <c r="BY72" s="87" t="n">
        <v>61996</v>
      </c>
      <c r="BZ72" s="91" t="n">
        <v>61996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115679</v>
      </c>
      <c r="D74" s="53" t="n">
        <v>55512</v>
      </c>
      <c r="E74" s="53" t="n">
        <v>6546</v>
      </c>
      <c r="F74" s="53" t="n">
        <v>8674</v>
      </c>
      <c r="G74" s="53" t="n">
        <v>71054</v>
      </c>
      <c r="H74" s="53" t="n">
        <v>23165</v>
      </c>
      <c r="I74" s="53" t="n">
        <v>9023</v>
      </c>
      <c r="J74" s="53" t="n">
        <v>202771</v>
      </c>
      <c r="K74" s="53" t="n">
        <v>38436</v>
      </c>
      <c r="L74" s="53" t="n">
        <v>184574</v>
      </c>
      <c r="M74" s="53" t="n">
        <v>48354</v>
      </c>
      <c r="N74" s="53" t="n">
        <v>10277</v>
      </c>
      <c r="O74" s="53" t="n">
        <v>25618</v>
      </c>
      <c r="P74" s="53" t="n">
        <v>28682</v>
      </c>
      <c r="Q74" s="53" t="n">
        <v>22354</v>
      </c>
      <c r="R74" s="53" t="n">
        <v>14445</v>
      </c>
      <c r="S74" s="53" t="n">
        <v>45941</v>
      </c>
      <c r="T74" s="53" t="n">
        <v>8935</v>
      </c>
      <c r="U74" s="53" t="n">
        <v>261998</v>
      </c>
      <c r="V74" s="53" t="n">
        <v>32378</v>
      </c>
      <c r="W74" s="53" t="n">
        <v>76539</v>
      </c>
      <c r="X74" s="53" t="n">
        <v>40201</v>
      </c>
      <c r="Y74" s="53" t="n">
        <v>24870</v>
      </c>
      <c r="Z74" s="53" t="n">
        <v>25811</v>
      </c>
      <c r="AA74" s="53" t="n">
        <v>55261</v>
      </c>
      <c r="AB74" s="53" t="n">
        <v>52945</v>
      </c>
      <c r="AC74" s="53" t="n">
        <v>63596</v>
      </c>
      <c r="AD74" s="53" t="n">
        <v>34262</v>
      </c>
      <c r="AE74" s="53" t="n">
        <v>46294</v>
      </c>
      <c r="AF74" s="53" t="n">
        <v>34456</v>
      </c>
      <c r="AG74" s="53" t="n">
        <v>41334</v>
      </c>
      <c r="AH74" s="53" t="n">
        <v>58711</v>
      </c>
      <c r="AI74" s="53" t="n">
        <v>91823</v>
      </c>
      <c r="AJ74" s="53" t="n">
        <v>39940</v>
      </c>
      <c r="AK74" s="53" t="n">
        <v>25551</v>
      </c>
      <c r="AL74" s="53" t="n">
        <v>31202</v>
      </c>
      <c r="AM74" s="53" t="n">
        <v>25706</v>
      </c>
      <c r="AN74" s="53" t="n">
        <v>143571</v>
      </c>
      <c r="AO74" s="53" t="n">
        <v>20306</v>
      </c>
      <c r="AP74" s="53" t="n">
        <v>269362</v>
      </c>
      <c r="AQ74" s="53" t="n">
        <v>349750</v>
      </c>
      <c r="AR74" s="53" t="n">
        <v>161075</v>
      </c>
      <c r="AS74" s="53" t="n">
        <v>8301</v>
      </c>
      <c r="AT74" s="53" t="n">
        <v>17587</v>
      </c>
      <c r="AU74" s="53" t="n">
        <v>41741</v>
      </c>
      <c r="AV74" s="53" t="n">
        <v>9409</v>
      </c>
      <c r="AW74" s="53" t="n">
        <v>92113</v>
      </c>
      <c r="AX74" s="53" t="n">
        <v>8819</v>
      </c>
      <c r="AY74" s="53" t="n">
        <v>19105</v>
      </c>
      <c r="AZ74" s="53" t="n">
        <v>80120</v>
      </c>
      <c r="BA74" s="53" t="n">
        <v>30713</v>
      </c>
      <c r="BB74" s="53" t="n">
        <v>181759</v>
      </c>
      <c r="BC74" s="53" t="n">
        <v>37510</v>
      </c>
      <c r="BD74" s="53" t="n">
        <v>50851</v>
      </c>
      <c r="BE74" s="53" t="n">
        <v>19584</v>
      </c>
      <c r="BF74" s="53" t="n">
        <v>55317</v>
      </c>
      <c r="BG74" s="53" t="n">
        <v>11479</v>
      </c>
      <c r="BH74" s="53" t="n">
        <v>48267</v>
      </c>
      <c r="BI74" s="53" t="n">
        <v>5456</v>
      </c>
      <c r="BJ74" s="53" t="n">
        <v>183915</v>
      </c>
      <c r="BK74" s="53" t="n">
        <v>45076</v>
      </c>
      <c r="BL74" s="53" t="n">
        <v>26975</v>
      </c>
      <c r="BM74" s="53" t="n">
        <v>50333</v>
      </c>
      <c r="BN74" s="53" t="n">
        <v>71822</v>
      </c>
      <c r="BO74" s="53" t="n">
        <v>13032</v>
      </c>
      <c r="BP74" s="53" t="n">
        <v>56266</v>
      </c>
      <c r="BQ74" s="96" t="n">
        <v>0</v>
      </c>
      <c r="BR74" s="97" t="n">
        <v>4092532</v>
      </c>
      <c r="BS74" s="98" t="n">
        <v>767032</v>
      </c>
      <c r="BT74" s="99" t="n">
        <v>1181278</v>
      </c>
      <c r="BU74" s="99" t="n">
        <v>87323</v>
      </c>
      <c r="BV74" s="99" t="n">
        <v>3185733</v>
      </c>
      <c r="BW74" s="99" t="n">
        <v>934157</v>
      </c>
      <c r="BX74" s="100" t="n">
        <v>-21186</v>
      </c>
      <c r="BY74" s="97" t="n">
        <v>6134337</v>
      </c>
      <c r="BZ74" s="60" t="n">
        <v>10226869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211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276.902596211106</v>
      </c>
      <c r="D6" s="69" t="n">
        <v>139.348615504627</v>
      </c>
      <c r="E6" s="69" t="n">
        <v>23.1475012659569</v>
      </c>
      <c r="F6" s="69" t="n">
        <v>0.060250249089952</v>
      </c>
      <c r="G6" s="69" t="n">
        <v>0.199229161122064</v>
      </c>
      <c r="H6" s="69" t="n">
        <v>0.0441191438377125</v>
      </c>
      <c r="I6" s="69" t="n">
        <v>0.0119170843403238</v>
      </c>
      <c r="J6" s="69" t="n">
        <v>57.0813840828443</v>
      </c>
      <c r="K6" s="69" t="n">
        <v>0.0336176913077082</v>
      </c>
      <c r="L6" s="69" t="n">
        <v>5107.82740699017</v>
      </c>
      <c r="M6" s="69" t="n">
        <v>210.192055354883</v>
      </c>
      <c r="N6" s="69" t="n">
        <v>53.9861929006561</v>
      </c>
      <c r="O6" s="69" t="n">
        <v>133.540331240642</v>
      </c>
      <c r="P6" s="69" t="n">
        <v>96.6700510623147</v>
      </c>
      <c r="Q6" s="69" t="n">
        <v>1.08370693102524</v>
      </c>
      <c r="R6" s="69" t="n">
        <v>0.911776194973067</v>
      </c>
      <c r="S6" s="69" t="n">
        <v>2.60260787075552</v>
      </c>
      <c r="T6" s="69" t="n">
        <v>0.00781971460928069</v>
      </c>
      <c r="U6" s="69" t="n">
        <v>0.187010993614437</v>
      </c>
      <c r="V6" s="69" t="n">
        <v>40.6284916047109</v>
      </c>
      <c r="W6" s="69" t="n">
        <v>5.336403578718</v>
      </c>
      <c r="X6" s="69" t="n">
        <v>1.27576521413194</v>
      </c>
      <c r="Y6" s="69" t="n">
        <v>0.169871469551975</v>
      </c>
      <c r="Z6" s="69" t="n">
        <v>2.62946194282185</v>
      </c>
      <c r="AA6" s="69" t="n">
        <v>13.8530337066737</v>
      </c>
      <c r="AB6" s="69" t="n">
        <v>0.515100715135714</v>
      </c>
      <c r="AC6" s="69" t="n">
        <v>0.460727464840192</v>
      </c>
      <c r="AD6" s="69" t="n">
        <v>0.106288961189728</v>
      </c>
      <c r="AE6" s="69" t="n">
        <v>0.603718937763978</v>
      </c>
      <c r="AF6" s="69" t="n">
        <v>0.10852326283249</v>
      </c>
      <c r="AG6" s="69" t="n">
        <v>0.104909247175116</v>
      </c>
      <c r="AH6" s="69" t="n">
        <v>0.227942572825103</v>
      </c>
      <c r="AI6" s="69" t="n">
        <v>0.0791063606590496</v>
      </c>
      <c r="AJ6" s="69" t="n">
        <v>0.0591724450843242</v>
      </c>
      <c r="AK6" s="69" t="n">
        <v>0.0616244137736609</v>
      </c>
      <c r="AL6" s="69" t="n">
        <v>1.51079874864684</v>
      </c>
      <c r="AM6" s="69" t="n">
        <v>0.0537278162805327</v>
      </c>
      <c r="AN6" s="69" t="n">
        <v>0.184679902214023</v>
      </c>
      <c r="AO6" s="69" t="n">
        <v>2.87821061244992</v>
      </c>
      <c r="AP6" s="69" t="n">
        <v>21.6695200608656</v>
      </c>
      <c r="AQ6" s="69" t="n">
        <v>472.920641053718</v>
      </c>
      <c r="AR6" s="69" t="n">
        <v>0.156853804221713</v>
      </c>
      <c r="AS6" s="69" t="n">
        <v>0.00444367244035258</v>
      </c>
      <c r="AT6" s="69" t="n">
        <v>0.0646533726862129</v>
      </c>
      <c r="AU6" s="69" t="n">
        <v>0.156901517672211</v>
      </c>
      <c r="AV6" s="69" t="n">
        <v>18.6941268961738</v>
      </c>
      <c r="AW6" s="69" t="n">
        <v>179.408876264924</v>
      </c>
      <c r="AX6" s="69" t="n">
        <v>0.0640290941419717</v>
      </c>
      <c r="AY6" s="69" t="n">
        <v>0.107039466719868</v>
      </c>
      <c r="AZ6" s="69" t="n">
        <v>0.089599041357929</v>
      </c>
      <c r="BA6" s="69" t="n">
        <v>0.36019760394738</v>
      </c>
      <c r="BB6" s="69" t="n">
        <v>0.862250469916297</v>
      </c>
      <c r="BC6" s="69" t="n">
        <v>0.103083041447314</v>
      </c>
      <c r="BD6" s="69" t="n">
        <v>0.298336303629918</v>
      </c>
      <c r="BE6" s="69" t="n">
        <v>0.293458647197132</v>
      </c>
      <c r="BF6" s="69" t="n">
        <v>0.116648463721081</v>
      </c>
      <c r="BG6" s="69" t="n">
        <v>0.158763141014597</v>
      </c>
      <c r="BH6" s="69" t="n">
        <v>8.76579951071638</v>
      </c>
      <c r="BI6" s="69" t="n">
        <v>0.0352858222299291</v>
      </c>
      <c r="BJ6" s="69" t="n">
        <v>139.74065586231</v>
      </c>
      <c r="BK6" s="69" t="n">
        <v>36.1040188923483</v>
      </c>
      <c r="BL6" s="69" t="n">
        <v>2.23914275925909</v>
      </c>
      <c r="BM6" s="69" t="n">
        <v>16.0043562687392</v>
      </c>
      <c r="BN6" s="69" t="n">
        <v>16.5649142204108</v>
      </c>
      <c r="BO6" s="69" t="n">
        <v>0.134037558524548</v>
      </c>
      <c r="BP6" s="69" t="n">
        <v>22.1504151493832</v>
      </c>
      <c r="BQ6" s="70" t="n">
        <v>0</v>
      </c>
      <c r="BR6" s="71" t="n">
        <v>7111.95379658506</v>
      </c>
      <c r="BS6" s="72" t="n">
        <v>0</v>
      </c>
      <c r="BT6" s="73" t="n">
        <v>3.83862584113109</v>
      </c>
      <c r="BU6" s="73" t="n">
        <v>0</v>
      </c>
      <c r="BV6" s="73" t="n">
        <v>2954.44689240802</v>
      </c>
      <c r="BW6" s="73" t="n">
        <v>1.8080453145805</v>
      </c>
      <c r="BX6" s="74" t="n">
        <v>-257.440197980293</v>
      </c>
      <c r="BY6" s="71" t="n">
        <v>2702.65336558344</v>
      </c>
      <c r="BZ6" s="75" t="n">
        <v>9814.6071621685</v>
      </c>
    </row>
    <row r="7" ht="15" customHeight="1">
      <c r="A7" s="22" t="s">
        <v>30</v>
      </c>
      <c r="B7" s="4" t="s">
        <v>98</v>
      </c>
      <c r="C7" s="76" t="n">
        <v>18.948290947309</v>
      </c>
      <c r="D7" s="77" t="n">
        <v>35.4644854719725</v>
      </c>
      <c r="E7" s="77" t="n">
        <v>24.575989617548</v>
      </c>
      <c r="F7" s="77" t="n">
        <v>0.0426154043583601</v>
      </c>
      <c r="G7" s="77" t="n">
        <v>0.772547586540692</v>
      </c>
      <c r="H7" s="77" t="n">
        <v>0.176968457428504</v>
      </c>
      <c r="I7" s="77" t="n">
        <v>0.0475241827240251</v>
      </c>
      <c r="J7" s="77" t="n">
        <v>119.229283451099</v>
      </c>
      <c r="K7" s="77" t="n">
        <v>0.0872993860175342</v>
      </c>
      <c r="L7" s="77" t="n">
        <v>184.982239059614</v>
      </c>
      <c r="M7" s="77" t="n">
        <v>10.2424193064557</v>
      </c>
      <c r="N7" s="77" t="n">
        <v>2.4712570862804</v>
      </c>
      <c r="O7" s="77" t="n">
        <v>29.1921607769529</v>
      </c>
      <c r="P7" s="77" t="n">
        <v>23.0044895028085</v>
      </c>
      <c r="Q7" s="77" t="n">
        <v>0.523119123586644</v>
      </c>
      <c r="R7" s="77" t="n">
        <v>1.04721933574883</v>
      </c>
      <c r="S7" s="77" t="n">
        <v>1.76135220220733</v>
      </c>
      <c r="T7" s="77" t="n">
        <v>0.0303746086213758</v>
      </c>
      <c r="U7" s="77" t="n">
        <v>0.0782858355499232</v>
      </c>
      <c r="V7" s="77" t="n">
        <v>1.97325260289066</v>
      </c>
      <c r="W7" s="77" t="n">
        <v>22.9409090380225</v>
      </c>
      <c r="X7" s="77" t="n">
        <v>0.949755378749488</v>
      </c>
      <c r="Y7" s="77" t="n">
        <v>0.523951587384449</v>
      </c>
      <c r="Z7" s="77" t="n">
        <v>1.18327869104271</v>
      </c>
      <c r="AA7" s="77" t="n">
        <v>14.9471860472128</v>
      </c>
      <c r="AB7" s="77" t="n">
        <v>2.45941371306551</v>
      </c>
      <c r="AC7" s="77" t="n">
        <v>1.11469186476672</v>
      </c>
      <c r="AD7" s="77" t="n">
        <v>0.493146684194535</v>
      </c>
      <c r="AE7" s="77" t="n">
        <v>0.786832206832569</v>
      </c>
      <c r="AF7" s="77" t="n">
        <v>0.435857006837463</v>
      </c>
      <c r="AG7" s="77" t="n">
        <v>0.430126521417717</v>
      </c>
      <c r="AH7" s="77" t="n">
        <v>0.904667906814404</v>
      </c>
      <c r="AI7" s="77" t="n">
        <v>0.31557110882372</v>
      </c>
      <c r="AJ7" s="77" t="n">
        <v>0.238319893896629</v>
      </c>
      <c r="AK7" s="77" t="n">
        <v>0.228819670256239</v>
      </c>
      <c r="AL7" s="77" t="n">
        <v>0.777662113144485</v>
      </c>
      <c r="AM7" s="77" t="n">
        <v>0.215772711524509</v>
      </c>
      <c r="AN7" s="77" t="n">
        <v>0.699662552306923</v>
      </c>
      <c r="AO7" s="77" t="n">
        <v>0.149525910898781</v>
      </c>
      <c r="AP7" s="77" t="n">
        <v>44.481111435753</v>
      </c>
      <c r="AQ7" s="77" t="n">
        <v>29.0774586707013</v>
      </c>
      <c r="AR7" s="77" t="n">
        <v>0.536144170358041</v>
      </c>
      <c r="AS7" s="77" t="n">
        <v>0.0173430962049104</v>
      </c>
      <c r="AT7" s="77" t="n">
        <v>0.241745534902193</v>
      </c>
      <c r="AU7" s="77" t="n">
        <v>0.589268856631185</v>
      </c>
      <c r="AV7" s="77" t="n">
        <v>4.30247606881865</v>
      </c>
      <c r="AW7" s="77" t="n">
        <v>38.6825452086492</v>
      </c>
      <c r="AX7" s="77" t="n">
        <v>0.254964009825036</v>
      </c>
      <c r="AY7" s="77" t="n">
        <v>0.416969086799214</v>
      </c>
      <c r="AZ7" s="77" t="n">
        <v>0.317683805366607</v>
      </c>
      <c r="BA7" s="77" t="n">
        <v>1.39379126225502</v>
      </c>
      <c r="BB7" s="77" t="n">
        <v>3.34283707827195</v>
      </c>
      <c r="BC7" s="77" t="n">
        <v>0.177860420957064</v>
      </c>
      <c r="BD7" s="77" t="n">
        <v>0.957168528442137</v>
      </c>
      <c r="BE7" s="77" t="n">
        <v>0.947285363115504</v>
      </c>
      <c r="BF7" s="77" t="n">
        <v>0.417966637706954</v>
      </c>
      <c r="BG7" s="77" t="n">
        <v>0.451950570811301</v>
      </c>
      <c r="BH7" s="77" t="n">
        <v>0.767162842203994</v>
      </c>
      <c r="BI7" s="77" t="n">
        <v>0.130121602062393</v>
      </c>
      <c r="BJ7" s="77" t="n">
        <v>6.7025926989808</v>
      </c>
      <c r="BK7" s="77" t="n">
        <v>2.32945867818681</v>
      </c>
      <c r="BL7" s="77" t="n">
        <v>1.19524874102177</v>
      </c>
      <c r="BM7" s="77" t="n">
        <v>1.09958076398368</v>
      </c>
      <c r="BN7" s="77" t="n">
        <v>0.897777296530437</v>
      </c>
      <c r="BO7" s="77" t="n">
        <v>0.439509356136264</v>
      </c>
      <c r="BP7" s="77" t="n">
        <v>20.0887636383548</v>
      </c>
      <c r="BQ7" s="78" t="n">
        <v>0</v>
      </c>
      <c r="BR7" s="79" t="n">
        <v>664.703109975937</v>
      </c>
      <c r="BS7" s="80" t="n">
        <v>0</v>
      </c>
      <c r="BT7" s="81" t="n">
        <v>0.145094116456107</v>
      </c>
      <c r="BU7" s="81" t="n">
        <v>0</v>
      </c>
      <c r="BV7" s="81" t="n">
        <v>265.622836710227</v>
      </c>
      <c r="BW7" s="81" t="n">
        <v>26.0583059692288</v>
      </c>
      <c r="BX7" s="82" t="n">
        <v>-8.5646207477517</v>
      </c>
      <c r="BY7" s="79" t="n">
        <v>283.261616048161</v>
      </c>
      <c r="BZ7" s="83" t="n">
        <v>947.964726024097</v>
      </c>
    </row>
    <row r="8" ht="15" customHeight="1">
      <c r="A8" s="22" t="s">
        <v>31</v>
      </c>
      <c r="B8" s="4" t="s">
        <v>99</v>
      </c>
      <c r="C8" s="76" t="n">
        <v>152.676216281222</v>
      </c>
      <c r="D8" s="77" t="n">
        <v>165.181289434913</v>
      </c>
      <c r="E8" s="77" t="n">
        <v>446.513218287169</v>
      </c>
      <c r="F8" s="77" t="n">
        <v>0.0108535158895776</v>
      </c>
      <c r="G8" s="77" t="n">
        <v>0.0885286174624627</v>
      </c>
      <c r="H8" s="77" t="n">
        <v>0.0202843327419964</v>
      </c>
      <c r="I8" s="77" t="n">
        <v>0.00546101825782939</v>
      </c>
      <c r="J8" s="77" t="n">
        <v>272.855157941383</v>
      </c>
      <c r="K8" s="77" t="n">
        <v>0.00944497461449159</v>
      </c>
      <c r="L8" s="77" t="n">
        <v>50.5313306827818</v>
      </c>
      <c r="M8" s="77" t="n">
        <v>1.00719008429586</v>
      </c>
      <c r="N8" s="77" t="n">
        <v>1.03137184293511</v>
      </c>
      <c r="O8" s="77" t="n">
        <v>9.55592913688574</v>
      </c>
      <c r="P8" s="77" t="n">
        <v>3.14325638785817</v>
      </c>
      <c r="Q8" s="77" t="n">
        <v>3.61398417974448</v>
      </c>
      <c r="R8" s="77" t="n">
        <v>17.1144683605752</v>
      </c>
      <c r="S8" s="77" t="n">
        <v>14.7059677146565</v>
      </c>
      <c r="T8" s="77" t="n">
        <v>0.00353075002118171</v>
      </c>
      <c r="U8" s="77" t="n">
        <v>0.0091547342598626</v>
      </c>
      <c r="V8" s="77" t="n">
        <v>0.0952703907772901</v>
      </c>
      <c r="W8" s="77" t="n">
        <v>17.1029807706203</v>
      </c>
      <c r="X8" s="77" t="n">
        <v>0.228193519803383</v>
      </c>
      <c r="Y8" s="77" t="n">
        <v>0.0181657313906094</v>
      </c>
      <c r="Z8" s="77" t="n">
        <v>0.0798845781370379</v>
      </c>
      <c r="AA8" s="77" t="n">
        <v>248.479098706394</v>
      </c>
      <c r="AB8" s="77" t="n">
        <v>0.20794573909018</v>
      </c>
      <c r="AC8" s="77" t="n">
        <v>5.48239100507489</v>
      </c>
      <c r="AD8" s="77" t="n">
        <v>0.0441366384746077</v>
      </c>
      <c r="AE8" s="77" t="n">
        <v>3.65915607102721</v>
      </c>
      <c r="AF8" s="77" t="n">
        <v>0.0499309617103304</v>
      </c>
      <c r="AG8" s="77" t="n">
        <v>0.0474949199467897</v>
      </c>
      <c r="AH8" s="77" t="n">
        <v>0.104116516394982</v>
      </c>
      <c r="AI8" s="77" t="n">
        <v>0.0362460689817641</v>
      </c>
      <c r="AJ8" s="77" t="n">
        <v>0.0269322716909411</v>
      </c>
      <c r="AK8" s="77" t="n">
        <v>0.0270602181987963</v>
      </c>
      <c r="AL8" s="77" t="n">
        <v>0.962178242069539</v>
      </c>
      <c r="AM8" s="77" t="n">
        <v>0.0247191046386826</v>
      </c>
      <c r="AN8" s="77" t="n">
        <v>0.0821013442829182</v>
      </c>
      <c r="AO8" s="77" t="n">
        <v>0.0106069843094912</v>
      </c>
      <c r="AP8" s="77" t="n">
        <v>3.36327695970585</v>
      </c>
      <c r="AQ8" s="77" t="n">
        <v>69.8101842240856</v>
      </c>
      <c r="AR8" s="77" t="n">
        <v>0.0645756716766112</v>
      </c>
      <c r="AS8" s="77" t="n">
        <v>0.00201175122707343</v>
      </c>
      <c r="AT8" s="77" t="n">
        <v>0.0269993362666868</v>
      </c>
      <c r="AU8" s="77" t="n">
        <v>0.0695260265562443</v>
      </c>
      <c r="AV8" s="77" t="n">
        <v>7.54088789415409</v>
      </c>
      <c r="AW8" s="77" t="n">
        <v>66.5299252236816</v>
      </c>
      <c r="AX8" s="77" t="n">
        <v>0.0293168425162204</v>
      </c>
      <c r="AY8" s="77" t="n">
        <v>0.0483741066618577</v>
      </c>
      <c r="AZ8" s="77" t="n">
        <v>0.0384722007396387</v>
      </c>
      <c r="BA8" s="77" t="n">
        <v>0.16228842199831</v>
      </c>
      <c r="BB8" s="77" t="n">
        <v>0.381299042927178</v>
      </c>
      <c r="BC8" s="77" t="n">
        <v>0.0319842832105859</v>
      </c>
      <c r="BD8" s="77" t="n">
        <v>0.121293607801937</v>
      </c>
      <c r="BE8" s="77" t="n">
        <v>1.00741593484118</v>
      </c>
      <c r="BF8" s="77" t="n">
        <v>0.0503048271801933</v>
      </c>
      <c r="BG8" s="77" t="n">
        <v>0.0606751529752973</v>
      </c>
      <c r="BH8" s="77" t="n">
        <v>0.078449765069497</v>
      </c>
      <c r="BI8" s="77" t="n">
        <v>0.0151085049506571</v>
      </c>
      <c r="BJ8" s="77" t="n">
        <v>13.4326860422905</v>
      </c>
      <c r="BK8" s="77" t="n">
        <v>13.2672226489457</v>
      </c>
      <c r="BL8" s="77" t="n">
        <v>1.06641122667218</v>
      </c>
      <c r="BM8" s="77" t="n">
        <v>4.79626664059418</v>
      </c>
      <c r="BN8" s="77" t="n">
        <v>2.87620441922106</v>
      </c>
      <c r="BO8" s="77" t="n">
        <v>0.0515528264170268</v>
      </c>
      <c r="BP8" s="77" t="n">
        <v>2.26666136261324</v>
      </c>
      <c r="BQ8" s="78" t="n">
        <v>0</v>
      </c>
      <c r="BR8" s="79" t="n">
        <v>1602.03462300566</v>
      </c>
      <c r="BS8" s="80" t="n">
        <v>0</v>
      </c>
      <c r="BT8" s="81" t="n">
        <v>0.012580310298924</v>
      </c>
      <c r="BU8" s="81" t="n">
        <v>0</v>
      </c>
      <c r="BV8" s="81" t="n">
        <v>879.200458055449</v>
      </c>
      <c r="BW8" s="81" t="n">
        <v>0.0946719977670441</v>
      </c>
      <c r="BX8" s="82" t="n">
        <v>-19.3599818162735</v>
      </c>
      <c r="BY8" s="79" t="n">
        <v>859.947728547241</v>
      </c>
      <c r="BZ8" s="83" t="n">
        <v>2461.9823515529</v>
      </c>
    </row>
    <row r="9" ht="15" customHeight="1">
      <c r="A9" s="22" t="s">
        <v>32</v>
      </c>
      <c r="B9" s="4" t="s">
        <v>100</v>
      </c>
      <c r="C9" s="76" t="n">
        <v>31.6533704366183</v>
      </c>
      <c r="D9" s="77" t="n">
        <v>7.05984487728708</v>
      </c>
      <c r="E9" s="77" t="n">
        <v>2.20669593318605</v>
      </c>
      <c r="F9" s="77" t="n">
        <v>1.51484962674128</v>
      </c>
      <c r="G9" s="77" t="n">
        <v>3.4563565365393</v>
      </c>
      <c r="H9" s="77" t="n">
        <v>0.154513112162072</v>
      </c>
      <c r="I9" s="77" t="n">
        <v>5.61855775145603</v>
      </c>
      <c r="J9" s="77" t="n">
        <v>10.4553019145057</v>
      </c>
      <c r="K9" s="77" t="n">
        <v>1.53364041058487</v>
      </c>
      <c r="L9" s="77" t="n">
        <v>35.8189371730518</v>
      </c>
      <c r="M9" s="77" t="n">
        <v>1.89010326740623</v>
      </c>
      <c r="N9" s="77" t="n">
        <v>0.00665262171346159</v>
      </c>
      <c r="O9" s="77" t="n">
        <v>0.800125896099118</v>
      </c>
      <c r="P9" s="77" t="n">
        <v>0.0061611879738557</v>
      </c>
      <c r="Q9" s="77" t="n">
        <v>0.637132393475885</v>
      </c>
      <c r="R9" s="77" t="n">
        <v>0.332801583533621</v>
      </c>
      <c r="S9" s="77" t="n">
        <v>6.12642522242551</v>
      </c>
      <c r="T9" s="77" t="n">
        <v>0.189452409795972</v>
      </c>
      <c r="U9" s="77" t="n">
        <v>28.4766686589297</v>
      </c>
      <c r="V9" s="77" t="n">
        <v>21.05290402513</v>
      </c>
      <c r="W9" s="77" t="n">
        <v>1573.9755330481</v>
      </c>
      <c r="X9" s="77" t="n">
        <v>16.1271563450287</v>
      </c>
      <c r="Y9" s="77" t="n">
        <v>3.43161113298159</v>
      </c>
      <c r="Z9" s="77" t="n">
        <v>1.14294059104832</v>
      </c>
      <c r="AA9" s="77" t="n">
        <v>3.62839431553846</v>
      </c>
      <c r="AB9" s="77" t="n">
        <v>160.230111852431</v>
      </c>
      <c r="AC9" s="77" t="n">
        <v>4886.62922783293</v>
      </c>
      <c r="AD9" s="77" t="n">
        <v>325.529894732936</v>
      </c>
      <c r="AE9" s="77" t="n">
        <v>0.960774281687853</v>
      </c>
      <c r="AF9" s="77" t="n">
        <v>0.0230994302444089</v>
      </c>
      <c r="AG9" s="77" t="n">
        <v>4.74993728650426</v>
      </c>
      <c r="AH9" s="77" t="n">
        <v>0.615616767707681</v>
      </c>
      <c r="AI9" s="77" t="n">
        <v>1.97113165406404</v>
      </c>
      <c r="AJ9" s="77" t="n">
        <v>34.3917800465627</v>
      </c>
      <c r="AK9" s="77" t="n">
        <v>0.309090858822545</v>
      </c>
      <c r="AL9" s="77" t="n">
        <v>4.05262353726568</v>
      </c>
      <c r="AM9" s="77" t="n">
        <v>0.437419826969054</v>
      </c>
      <c r="AN9" s="77" t="n">
        <v>1507.77411993779</v>
      </c>
      <c r="AO9" s="77" t="n">
        <v>1.37314771671485</v>
      </c>
      <c r="AP9" s="77" t="n">
        <v>178.21712921</v>
      </c>
      <c r="AQ9" s="77" t="n">
        <v>3.54118600899269</v>
      </c>
      <c r="AR9" s="77" t="n">
        <v>0.174400286242846</v>
      </c>
      <c r="AS9" s="77" t="n">
        <v>0.00246024742281742</v>
      </c>
      <c r="AT9" s="77" t="n">
        <v>0.000825015278060705</v>
      </c>
      <c r="AU9" s="77" t="n">
        <v>0.0477011443219965</v>
      </c>
      <c r="AV9" s="77" t="n">
        <v>0.144758204302247</v>
      </c>
      <c r="AW9" s="77" t="n">
        <v>0.670546388451583</v>
      </c>
      <c r="AX9" s="77" t="n">
        <v>0.00351308990786933</v>
      </c>
      <c r="AY9" s="77" t="n">
        <v>0.00651948330565466</v>
      </c>
      <c r="AZ9" s="77" t="n">
        <v>0.0346702064392529</v>
      </c>
      <c r="BA9" s="77" t="n">
        <v>0.029039733207206</v>
      </c>
      <c r="BB9" s="77" t="n">
        <v>0.0270510168754088</v>
      </c>
      <c r="BC9" s="77" t="n">
        <v>0.655289974824563</v>
      </c>
      <c r="BD9" s="77" t="n">
        <v>0.111873950183231</v>
      </c>
      <c r="BE9" s="77" t="n">
        <v>5.9384235344968</v>
      </c>
      <c r="BF9" s="77" t="n">
        <v>0.0386723967454147</v>
      </c>
      <c r="BG9" s="77" t="n">
        <v>0.0865814240815415</v>
      </c>
      <c r="BH9" s="77" t="n">
        <v>0.189698837312497</v>
      </c>
      <c r="BI9" s="77" t="n">
        <v>0.0023996542434682</v>
      </c>
      <c r="BJ9" s="77" t="n">
        <v>0.220741861218014</v>
      </c>
      <c r="BK9" s="77" t="n">
        <v>0.376731506093704</v>
      </c>
      <c r="BL9" s="77" t="n">
        <v>0.0336271353483612</v>
      </c>
      <c r="BM9" s="77" t="n">
        <v>0.725909476455427</v>
      </c>
      <c r="BN9" s="77" t="n">
        <v>0.260828719764542</v>
      </c>
      <c r="BO9" s="77" t="n">
        <v>0.0333264191542668</v>
      </c>
      <c r="BP9" s="77" t="n">
        <v>0.792010821006022</v>
      </c>
      <c r="BQ9" s="78" t="n">
        <v>0</v>
      </c>
      <c r="BR9" s="79" t="n">
        <v>8878.71002197962</v>
      </c>
      <c r="BS9" s="80" t="n">
        <v>0</v>
      </c>
      <c r="BT9" s="81" t="n">
        <v>0.00373933783401383</v>
      </c>
      <c r="BU9" s="81" t="n">
        <v>0</v>
      </c>
      <c r="BV9" s="81" t="n">
        <v>5.40296421783777</v>
      </c>
      <c r="BW9" s="81" t="n">
        <v>0</v>
      </c>
      <c r="BX9" s="82" t="n">
        <v>189.267357842503</v>
      </c>
      <c r="BY9" s="79" t="n">
        <v>194.674061398175</v>
      </c>
      <c r="BZ9" s="83" t="n">
        <v>9073.38408337779</v>
      </c>
    </row>
    <row r="10" ht="15" customHeight="1">
      <c r="A10" s="22" t="s">
        <v>33</v>
      </c>
      <c r="B10" s="4" t="s">
        <v>101</v>
      </c>
      <c r="C10" s="76" t="n">
        <v>1.87550227194061</v>
      </c>
      <c r="D10" s="77" t="n">
        <v>1.10677010441289</v>
      </c>
      <c r="E10" s="77" t="n">
        <v>0.105463335974655</v>
      </c>
      <c r="F10" s="77" t="n">
        <v>0.0246187942970556</v>
      </c>
      <c r="G10" s="77" t="n">
        <v>85.7108323715515</v>
      </c>
      <c r="H10" s="77" t="n">
        <v>56.6433044906483</v>
      </c>
      <c r="I10" s="77" t="n">
        <v>8.26836918700399</v>
      </c>
      <c r="J10" s="77" t="n">
        <v>70.8454805327474</v>
      </c>
      <c r="K10" s="77" t="n">
        <v>0.0117895701772255</v>
      </c>
      <c r="L10" s="77" t="n">
        <v>680.261403100154</v>
      </c>
      <c r="M10" s="77" t="n">
        <v>137.525009123483</v>
      </c>
      <c r="N10" s="77" t="n">
        <v>0.0023579140354451</v>
      </c>
      <c r="O10" s="77" t="n">
        <v>120.623981559744</v>
      </c>
      <c r="P10" s="77" t="n">
        <v>0.0282949684253412</v>
      </c>
      <c r="Q10" s="77" t="n">
        <v>0.277535404457947</v>
      </c>
      <c r="R10" s="77" t="n">
        <v>37.8503895712133</v>
      </c>
      <c r="S10" s="77" t="n">
        <v>623.463787024778</v>
      </c>
      <c r="T10" s="77" t="n">
        <v>0.0047158280708902</v>
      </c>
      <c r="U10" s="77" t="n">
        <v>23126.608550814</v>
      </c>
      <c r="V10" s="77" t="n">
        <v>0.0141474842126706</v>
      </c>
      <c r="W10" s="77" t="n">
        <v>1602.76728048583</v>
      </c>
      <c r="X10" s="77" t="n">
        <v>76.384864331909</v>
      </c>
      <c r="Y10" s="77" t="n">
        <v>25.5959073591389</v>
      </c>
      <c r="Z10" s="77" t="n">
        <v>33.8982790248329</v>
      </c>
      <c r="AA10" s="77" t="n">
        <v>81.3504377453574</v>
      </c>
      <c r="AB10" s="77" t="n">
        <v>537.26483616743</v>
      </c>
      <c r="AC10" s="77" t="n">
        <v>305.746033701714</v>
      </c>
      <c r="AD10" s="77" t="n">
        <v>270.298614257785</v>
      </c>
      <c r="AE10" s="77" t="n">
        <v>329.958941168739</v>
      </c>
      <c r="AF10" s="77" t="n">
        <v>0.010946006413402</v>
      </c>
      <c r="AG10" s="77" t="n">
        <v>22.3484152088222</v>
      </c>
      <c r="AH10" s="77" t="n">
        <v>16.7785651514084</v>
      </c>
      <c r="AI10" s="77" t="n">
        <v>67.0685323863154</v>
      </c>
      <c r="AJ10" s="77" t="n">
        <v>124.962119949755</v>
      </c>
      <c r="AK10" s="77" t="n">
        <v>0.0531379267257594</v>
      </c>
      <c r="AL10" s="77" t="n">
        <v>0.192147409311428</v>
      </c>
      <c r="AM10" s="77" t="n">
        <v>0.588511008636852</v>
      </c>
      <c r="AN10" s="77" t="n">
        <v>11756.0823811802</v>
      </c>
      <c r="AO10" s="77" t="n">
        <v>0.268658461755151</v>
      </c>
      <c r="AP10" s="77" t="n">
        <v>4.91299365943703</v>
      </c>
      <c r="AQ10" s="77" t="n">
        <v>12.6361714669569</v>
      </c>
      <c r="AR10" s="77" t="n">
        <v>7.5736536338861</v>
      </c>
      <c r="AS10" s="77" t="n">
        <v>0.120880683939281</v>
      </c>
      <c r="AT10" s="77" t="n">
        <v>0.0070737421063353</v>
      </c>
      <c r="AU10" s="77" t="n">
        <v>0.386948440092401</v>
      </c>
      <c r="AV10" s="77" t="n">
        <v>0.0872368504474775</v>
      </c>
      <c r="AW10" s="77" t="n">
        <v>2.88410379037342</v>
      </c>
      <c r="AX10" s="77" t="n">
        <v>0.0141474842126706</v>
      </c>
      <c r="AY10" s="77" t="n">
        <v>0.0459042273414876</v>
      </c>
      <c r="AZ10" s="77" t="n">
        <v>0.171212048905973</v>
      </c>
      <c r="BA10" s="77" t="n">
        <v>0.238149317579955</v>
      </c>
      <c r="BB10" s="77" t="n">
        <v>0.0496604185797396</v>
      </c>
      <c r="BC10" s="77" t="n">
        <v>0.867712365043797</v>
      </c>
      <c r="BD10" s="77" t="n">
        <v>0.945523528213485</v>
      </c>
      <c r="BE10" s="77" t="n">
        <v>2.68048257681889</v>
      </c>
      <c r="BF10" s="77" t="n">
        <v>0.211030321740341</v>
      </c>
      <c r="BG10" s="77" t="n">
        <v>0.874838618922477</v>
      </c>
      <c r="BH10" s="77" t="n">
        <v>0.84355705771389</v>
      </c>
      <c r="BI10" s="77" t="n">
        <v>0.0188633122835608</v>
      </c>
      <c r="BJ10" s="77" t="n">
        <v>0.840557236220515</v>
      </c>
      <c r="BK10" s="77" t="n">
        <v>0.20735672936929</v>
      </c>
      <c r="BL10" s="77" t="n">
        <v>0.242865145650845</v>
      </c>
      <c r="BM10" s="77" t="n">
        <v>0.0219003206731292</v>
      </c>
      <c r="BN10" s="77" t="n">
        <v>0.331061632930961</v>
      </c>
      <c r="BO10" s="77" t="n">
        <v>0.248684834389766</v>
      </c>
      <c r="BP10" s="77" t="n">
        <v>0.556370031438004</v>
      </c>
      <c r="BQ10" s="78" t="n">
        <v>0</v>
      </c>
      <c r="BR10" s="79" t="n">
        <v>40240.8898518587</v>
      </c>
      <c r="BS10" s="80" t="n">
        <v>0</v>
      </c>
      <c r="BT10" s="81" t="n">
        <v>0</v>
      </c>
      <c r="BU10" s="81" t="n">
        <v>0</v>
      </c>
      <c r="BV10" s="81" t="n">
        <v>19.7111804223684</v>
      </c>
      <c r="BW10" s="81" t="n">
        <v>0.950687466948704</v>
      </c>
      <c r="BX10" s="82" t="n">
        <v>585.682789423782</v>
      </c>
      <c r="BY10" s="79" t="n">
        <v>606.344657313099</v>
      </c>
      <c r="BZ10" s="83" t="n">
        <v>40847.2345091718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</v>
      </c>
      <c r="H11" s="77" t="n">
        <v>0.064718288641157</v>
      </c>
      <c r="I11" s="77" t="n">
        <v>14.9499246761073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0.0970774329617355</v>
      </c>
      <c r="AC11" s="77" t="n">
        <v>12.1346791202169</v>
      </c>
      <c r="AD11" s="77" t="n">
        <v>81.3185296776137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0.064718288641157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108.629647484182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6.60126544139801</v>
      </c>
      <c r="BY11" s="79" t="n">
        <v>6.60126544139801</v>
      </c>
      <c r="BZ11" s="83" t="n">
        <v>115.23091292558</v>
      </c>
    </row>
    <row r="12" ht="15" customHeight="1">
      <c r="A12" s="22" t="s">
        <v>35</v>
      </c>
      <c r="B12" s="4" t="s">
        <v>103</v>
      </c>
      <c r="C12" s="76" t="n">
        <v>4.89045696112894</v>
      </c>
      <c r="D12" s="77" t="n">
        <v>0.997212786494847</v>
      </c>
      <c r="E12" s="77" t="n">
        <v>0.0701542477459684</v>
      </c>
      <c r="F12" s="77" t="n">
        <v>4.28220674125545</v>
      </c>
      <c r="G12" s="77" t="n">
        <v>2.44545367871642</v>
      </c>
      <c r="H12" s="77" t="n">
        <v>3.18325470574816</v>
      </c>
      <c r="I12" s="77" t="n">
        <v>429.428978597787</v>
      </c>
      <c r="J12" s="77" t="n">
        <v>2.74609162141899</v>
      </c>
      <c r="K12" s="77" t="n">
        <v>0.127524004701646</v>
      </c>
      <c r="L12" s="77" t="n">
        <v>7.14104413177726</v>
      </c>
      <c r="M12" s="77" t="n">
        <v>0.301554829222571</v>
      </c>
      <c r="N12" s="77" t="n">
        <v>0.011212109077804</v>
      </c>
      <c r="O12" s="77" t="n">
        <v>0.395298153722726</v>
      </c>
      <c r="P12" s="77" t="n">
        <v>0</v>
      </c>
      <c r="Q12" s="77" t="n">
        <v>0.333428735315383</v>
      </c>
      <c r="R12" s="77" t="n">
        <v>0.903586935858902</v>
      </c>
      <c r="S12" s="77" t="n">
        <v>2.89349729650286</v>
      </c>
      <c r="T12" s="77" t="n">
        <v>1.01343558658848</v>
      </c>
      <c r="U12" s="77" t="n">
        <v>0.711968926440556</v>
      </c>
      <c r="V12" s="77" t="n">
        <v>0.402541453626571</v>
      </c>
      <c r="W12" s="77" t="n">
        <v>24.9398054650051</v>
      </c>
      <c r="X12" s="77" t="n">
        <v>8.54162049354212</v>
      </c>
      <c r="Y12" s="77" t="n">
        <v>2.68421463614259</v>
      </c>
      <c r="Z12" s="77" t="n">
        <v>2.14664301338412</v>
      </c>
      <c r="AA12" s="77" t="n">
        <v>2.7393280592073</v>
      </c>
      <c r="AB12" s="77" t="n">
        <v>5.41261692852041</v>
      </c>
      <c r="AC12" s="77" t="n">
        <v>353.252548732774</v>
      </c>
      <c r="AD12" s="77" t="n">
        <v>2357.74115953448</v>
      </c>
      <c r="AE12" s="77" t="n">
        <v>7.82203062112587</v>
      </c>
      <c r="AF12" s="77" t="n">
        <v>0.634831247569806</v>
      </c>
      <c r="AG12" s="77" t="n">
        <v>24.1489292513114</v>
      </c>
      <c r="AH12" s="77" t="n">
        <v>12.7948483031422</v>
      </c>
      <c r="AI12" s="77" t="n">
        <v>1.71281860460532</v>
      </c>
      <c r="AJ12" s="77" t="n">
        <v>8.5954082051656</v>
      </c>
      <c r="AK12" s="77" t="n">
        <v>2.91351012599488</v>
      </c>
      <c r="AL12" s="77" t="n">
        <v>8.02614437773375</v>
      </c>
      <c r="AM12" s="77" t="n">
        <v>5.89947079367364</v>
      </c>
      <c r="AN12" s="77" t="n">
        <v>0.206149143714859</v>
      </c>
      <c r="AO12" s="77" t="n">
        <v>1.03921700286939</v>
      </c>
      <c r="AP12" s="77" t="n">
        <v>13.0725992788288</v>
      </c>
      <c r="AQ12" s="77" t="n">
        <v>4.30840113485241</v>
      </c>
      <c r="AR12" s="77" t="n">
        <v>0.0610897202550641</v>
      </c>
      <c r="AS12" s="77" t="n">
        <v>0.0570285082447959</v>
      </c>
      <c r="AT12" s="77" t="n">
        <v>0</v>
      </c>
      <c r="AU12" s="77" t="n">
        <v>0.161936927360613</v>
      </c>
      <c r="AV12" s="77" t="n">
        <v>0.00495045114140858</v>
      </c>
      <c r="AW12" s="77" t="n">
        <v>0.00515463917525773</v>
      </c>
      <c r="AX12" s="77" t="n">
        <v>0</v>
      </c>
      <c r="AY12" s="77" t="n">
        <v>0</v>
      </c>
      <c r="AZ12" s="77" t="n">
        <v>0.0312484976683813</v>
      </c>
      <c r="BA12" s="77" t="n">
        <v>0</v>
      </c>
      <c r="BB12" s="77" t="n">
        <v>0.0703975042336623</v>
      </c>
      <c r="BC12" s="77" t="n">
        <v>0.208750738422722</v>
      </c>
      <c r="BD12" s="77" t="n">
        <v>0</v>
      </c>
      <c r="BE12" s="77" t="n">
        <v>0.0275470741398739</v>
      </c>
      <c r="BF12" s="77" t="n">
        <v>0.0307795079448781</v>
      </c>
      <c r="BG12" s="77" t="n">
        <v>0</v>
      </c>
      <c r="BH12" s="77" t="n">
        <v>0.361435932901666</v>
      </c>
      <c r="BI12" s="77" t="n">
        <v>0</v>
      </c>
      <c r="BJ12" s="77" t="n">
        <v>0.0477135216444822</v>
      </c>
      <c r="BK12" s="77" t="n">
        <v>0.542673130554192</v>
      </c>
      <c r="BL12" s="77" t="n">
        <v>0</v>
      </c>
      <c r="BM12" s="77" t="n">
        <v>1.50304794245669</v>
      </c>
      <c r="BN12" s="77" t="n">
        <v>0.0376502279046266</v>
      </c>
      <c r="BO12" s="77" t="n">
        <v>0.016818163616706</v>
      </c>
      <c r="BP12" s="77" t="n">
        <v>0.195901643667677</v>
      </c>
      <c r="BQ12" s="78" t="n">
        <v>0</v>
      </c>
      <c r="BR12" s="79" t="n">
        <v>3314.2753205881</v>
      </c>
      <c r="BS12" s="80" t="n">
        <v>0</v>
      </c>
      <c r="BT12" s="81" t="n">
        <v>0</v>
      </c>
      <c r="BU12" s="81" t="n">
        <v>0</v>
      </c>
      <c r="BV12" s="81" t="n">
        <v>1.54988314532409</v>
      </c>
      <c r="BW12" s="81" t="n">
        <v>20.5982284505553</v>
      </c>
      <c r="BX12" s="82" t="n">
        <v>190.038805645377</v>
      </c>
      <c r="BY12" s="79" t="n">
        <v>212.186917241256</v>
      </c>
      <c r="BZ12" s="83" t="n">
        <v>3526.46223782936</v>
      </c>
    </row>
    <row r="13" ht="15" customHeight="1">
      <c r="A13" s="22" t="s">
        <v>36</v>
      </c>
      <c r="B13" s="4" t="s">
        <v>104</v>
      </c>
      <c r="C13" s="76" t="n">
        <v>2.14023186850029</v>
      </c>
      <c r="D13" s="77" t="n">
        <v>146.052367309113</v>
      </c>
      <c r="E13" s="77" t="n">
        <v>1.65636296301004</v>
      </c>
      <c r="F13" s="77" t="n">
        <v>0.957945440312954</v>
      </c>
      <c r="G13" s="77" t="n">
        <v>0.586813773629946</v>
      </c>
      <c r="H13" s="77" t="n">
        <v>0.541838642106901</v>
      </c>
      <c r="I13" s="77" t="n">
        <v>0.209511509995786</v>
      </c>
      <c r="J13" s="77" t="n">
        <v>578.617933103827</v>
      </c>
      <c r="K13" s="77" t="n">
        <v>0.0252243204333109</v>
      </c>
      <c r="L13" s="77" t="n">
        <v>176.570253168946</v>
      </c>
      <c r="M13" s="77" t="n">
        <v>2.21807932802011</v>
      </c>
      <c r="N13" s="77" t="n">
        <v>0.0103942009338092</v>
      </c>
      <c r="O13" s="77" t="n">
        <v>0.103093785175111</v>
      </c>
      <c r="P13" s="77" t="n">
        <v>0.0375245564189304</v>
      </c>
      <c r="Q13" s="77" t="n">
        <v>10.1454115503917</v>
      </c>
      <c r="R13" s="77" t="n">
        <v>0.21973323153356</v>
      </c>
      <c r="S13" s="77" t="n">
        <v>0.588318175582794</v>
      </c>
      <c r="T13" s="77" t="n">
        <v>0.169572569885677</v>
      </c>
      <c r="U13" s="77" t="n">
        <v>0.185742006257957</v>
      </c>
      <c r="V13" s="77" t="n">
        <v>73.1418004598805</v>
      </c>
      <c r="W13" s="77" t="n">
        <v>0.37029352271337</v>
      </c>
      <c r="X13" s="77" t="n">
        <v>2.52227577993183</v>
      </c>
      <c r="Y13" s="77" t="n">
        <v>138.286666889309</v>
      </c>
      <c r="Z13" s="77" t="n">
        <v>0.521360518732297</v>
      </c>
      <c r="AA13" s="77" t="n">
        <v>1.96690651337531</v>
      </c>
      <c r="AB13" s="77" t="n">
        <v>0.401329261130754</v>
      </c>
      <c r="AC13" s="77" t="n">
        <v>0.316591383055254</v>
      </c>
      <c r="AD13" s="77" t="n">
        <v>0.0433073092899961</v>
      </c>
      <c r="AE13" s="77" t="n">
        <v>5.08656017892625</v>
      </c>
      <c r="AF13" s="77" t="n">
        <v>0.126348771867008</v>
      </c>
      <c r="AG13" s="77" t="n">
        <v>0.326959144236874</v>
      </c>
      <c r="AH13" s="77" t="n">
        <v>3.94375134329074</v>
      </c>
      <c r="AI13" s="77" t="n">
        <v>1.18545860575061</v>
      </c>
      <c r="AJ13" s="77" t="n">
        <v>0.408297847467236</v>
      </c>
      <c r="AK13" s="77" t="n">
        <v>0.348320767185036</v>
      </c>
      <c r="AL13" s="77" t="n">
        <v>0.336806490762451</v>
      </c>
      <c r="AM13" s="77" t="n">
        <v>1.96572681300603</v>
      </c>
      <c r="AN13" s="77" t="n">
        <v>0.0336751439492664</v>
      </c>
      <c r="AO13" s="77" t="n">
        <v>0.119316711063663</v>
      </c>
      <c r="AP13" s="77" t="n">
        <v>1.08918783855016</v>
      </c>
      <c r="AQ13" s="77" t="n">
        <v>4.03271473850694</v>
      </c>
      <c r="AR13" s="77" t="n">
        <v>0.679168898024482</v>
      </c>
      <c r="AS13" s="77" t="n">
        <v>0.0229794619656715</v>
      </c>
      <c r="AT13" s="77" t="n">
        <v>0.109085134248734</v>
      </c>
      <c r="AU13" s="77" t="n">
        <v>0.0905153457100966</v>
      </c>
      <c r="AV13" s="77" t="n">
        <v>13.954082044267</v>
      </c>
      <c r="AW13" s="77" t="n">
        <v>510.553958048179</v>
      </c>
      <c r="AX13" s="77" t="n">
        <v>0.0226900427232372</v>
      </c>
      <c r="AY13" s="77" t="n">
        <v>0.0280743012181435</v>
      </c>
      <c r="AZ13" s="77" t="n">
        <v>0.228793942579092</v>
      </c>
      <c r="BA13" s="77" t="n">
        <v>0.0331343497259527</v>
      </c>
      <c r="BB13" s="77" t="n">
        <v>0.0519537341552846</v>
      </c>
      <c r="BC13" s="77" t="n">
        <v>0.0764699664459302</v>
      </c>
      <c r="BD13" s="77" t="n">
        <v>0.104400584045859</v>
      </c>
      <c r="BE13" s="77" t="n">
        <v>0.0515103205131718</v>
      </c>
      <c r="BF13" s="77" t="n">
        <v>0.0531354978878159</v>
      </c>
      <c r="BG13" s="77" t="n">
        <v>0.093875619471232</v>
      </c>
      <c r="BH13" s="77" t="n">
        <v>0.225625028896099</v>
      </c>
      <c r="BI13" s="77" t="n">
        <v>0.0079326578019307</v>
      </c>
      <c r="BJ13" s="77" t="n">
        <v>36.6992135093269</v>
      </c>
      <c r="BK13" s="77" t="n">
        <v>35.3345753497791</v>
      </c>
      <c r="BL13" s="77" t="n">
        <v>5.22980550661706</v>
      </c>
      <c r="BM13" s="77" t="n">
        <v>21.6929853667865</v>
      </c>
      <c r="BN13" s="77" t="n">
        <v>13.5262589569916</v>
      </c>
      <c r="BO13" s="77" t="n">
        <v>0.0314060683182257</v>
      </c>
      <c r="BP13" s="77" t="n">
        <v>8.84941324721381</v>
      </c>
      <c r="BQ13" s="78" t="n">
        <v>0</v>
      </c>
      <c r="BR13" s="79" t="n">
        <v>1805.36105051895</v>
      </c>
      <c r="BS13" s="80" t="n">
        <v>0</v>
      </c>
      <c r="BT13" s="81" t="n">
        <v>1.13515410854208</v>
      </c>
      <c r="BU13" s="81" t="n">
        <v>0</v>
      </c>
      <c r="BV13" s="81" t="n">
        <v>4322.08695438871</v>
      </c>
      <c r="BW13" s="81" t="n">
        <v>8.2392913802221</v>
      </c>
      <c r="BX13" s="82" t="n">
        <v>-124.038573213282</v>
      </c>
      <c r="BY13" s="79" t="n">
        <v>4207.4228266642</v>
      </c>
      <c r="BZ13" s="83" t="n">
        <v>6012.78387718314</v>
      </c>
    </row>
    <row r="14" ht="15" customHeight="1">
      <c r="A14" s="22" t="s">
        <v>37</v>
      </c>
      <c r="B14" s="4" t="s">
        <v>105</v>
      </c>
      <c r="C14" s="76" t="n">
        <v>1.86011097554185</v>
      </c>
      <c r="D14" s="77" t="n">
        <v>1.96078231143288</v>
      </c>
      <c r="E14" s="77" t="n">
        <v>0.013340704773809</v>
      </c>
      <c r="F14" s="77" t="n">
        <v>0.152417386522225</v>
      </c>
      <c r="G14" s="77" t="n">
        <v>12.3228979709144</v>
      </c>
      <c r="H14" s="77" t="n">
        <v>5.32597059198398</v>
      </c>
      <c r="I14" s="77" t="n">
        <v>1.74303072084944</v>
      </c>
      <c r="J14" s="77" t="n">
        <v>1.96831805453023</v>
      </c>
      <c r="K14" s="77" t="n">
        <v>2.73895849462427</v>
      </c>
      <c r="L14" s="77" t="n">
        <v>13.7764364876947</v>
      </c>
      <c r="M14" s="77" t="n">
        <v>3.52093434229103</v>
      </c>
      <c r="N14" s="77" t="n">
        <v>0.0047763106105596</v>
      </c>
      <c r="O14" s="77" t="n">
        <v>0.451278010339697</v>
      </c>
      <c r="P14" s="77" t="n">
        <v>0.0969195471453077</v>
      </c>
      <c r="Q14" s="77" t="n">
        <v>0.29457143019284</v>
      </c>
      <c r="R14" s="77" t="n">
        <v>0.140362713490963</v>
      </c>
      <c r="S14" s="77" t="n">
        <v>0.730448255096864</v>
      </c>
      <c r="T14" s="77" t="n">
        <v>0.00345042682264051</v>
      </c>
      <c r="U14" s="77" t="n">
        <v>136.32517067906</v>
      </c>
      <c r="V14" s="77" t="n">
        <v>4.76119543151373</v>
      </c>
      <c r="W14" s="77" t="n">
        <v>28.1708210135747</v>
      </c>
      <c r="X14" s="77" t="n">
        <v>6.34281517498271</v>
      </c>
      <c r="Y14" s="77" t="n">
        <v>12.503580168043</v>
      </c>
      <c r="Z14" s="77" t="n">
        <v>8.22330083799866</v>
      </c>
      <c r="AA14" s="77" t="n">
        <v>0.906644806752934</v>
      </c>
      <c r="AB14" s="77" t="n">
        <v>0.0321265611885289</v>
      </c>
      <c r="AC14" s="77" t="n">
        <v>0.230494618180638</v>
      </c>
      <c r="AD14" s="77" t="n">
        <v>0.15960704960824</v>
      </c>
      <c r="AE14" s="77" t="n">
        <v>0.654374252299026</v>
      </c>
      <c r="AF14" s="77" t="n">
        <v>0.210233819560191</v>
      </c>
      <c r="AG14" s="77" t="n">
        <v>1.2338389652574</v>
      </c>
      <c r="AH14" s="77" t="n">
        <v>49.4440520596794</v>
      </c>
      <c r="AI14" s="77" t="n">
        <v>3.19126714840291</v>
      </c>
      <c r="AJ14" s="77" t="n">
        <v>0.096344677103248</v>
      </c>
      <c r="AK14" s="77" t="n">
        <v>2.64567577093801</v>
      </c>
      <c r="AL14" s="77" t="n">
        <v>0.106899186612691</v>
      </c>
      <c r="AM14" s="77" t="n">
        <v>23.925601632711</v>
      </c>
      <c r="AN14" s="77" t="n">
        <v>0.104021268515563</v>
      </c>
      <c r="AO14" s="77" t="n">
        <v>0.27029056734795</v>
      </c>
      <c r="AP14" s="77" t="n">
        <v>12.833527804402</v>
      </c>
      <c r="AQ14" s="77" t="n">
        <v>5.34670030183992</v>
      </c>
      <c r="AR14" s="77" t="n">
        <v>6.84886763691883</v>
      </c>
      <c r="AS14" s="77" t="n">
        <v>0.325041416488617</v>
      </c>
      <c r="AT14" s="77" t="n">
        <v>0.00286368338338028</v>
      </c>
      <c r="AU14" s="77" t="n">
        <v>0.537714582114942</v>
      </c>
      <c r="AV14" s="77" t="n">
        <v>0.0762492938088973</v>
      </c>
      <c r="AW14" s="77" t="n">
        <v>7.98078633104523</v>
      </c>
      <c r="AX14" s="77" t="n">
        <v>0.0147099907525492</v>
      </c>
      <c r="AY14" s="77" t="n">
        <v>0.0206477488282506</v>
      </c>
      <c r="AZ14" s="77" t="n">
        <v>0.29611931767324</v>
      </c>
      <c r="BA14" s="77" t="n">
        <v>0.0504591824599206</v>
      </c>
      <c r="BB14" s="77" t="n">
        <v>1.25984467812791</v>
      </c>
      <c r="BC14" s="77" t="n">
        <v>0.153676919942962</v>
      </c>
      <c r="BD14" s="77" t="n">
        <v>1.40316961377216</v>
      </c>
      <c r="BE14" s="77" t="n">
        <v>1.61326982747026</v>
      </c>
      <c r="BF14" s="77" t="n">
        <v>0.355344262686136</v>
      </c>
      <c r="BG14" s="77" t="n">
        <v>1.35220147747365</v>
      </c>
      <c r="BH14" s="77" t="n">
        <v>2.15087047764634</v>
      </c>
      <c r="BI14" s="77" t="n">
        <v>1.53621213868076</v>
      </c>
      <c r="BJ14" s="77" t="n">
        <v>4.09837640182652</v>
      </c>
      <c r="BK14" s="77" t="n">
        <v>0.672723439904485</v>
      </c>
      <c r="BL14" s="77" t="n">
        <v>0.0454295430196351</v>
      </c>
      <c r="BM14" s="77" t="n">
        <v>0.159278508562656</v>
      </c>
      <c r="BN14" s="77" t="n">
        <v>1.30542490368355</v>
      </c>
      <c r="BO14" s="77" t="n">
        <v>0.0463722295606211</v>
      </c>
      <c r="BP14" s="77" t="n">
        <v>3.44163835921281</v>
      </c>
      <c r="BQ14" s="78" t="n">
        <v>0</v>
      </c>
      <c r="BR14" s="79" t="n">
        <v>380.570880495475</v>
      </c>
      <c r="BS14" s="80" t="n">
        <v>0</v>
      </c>
      <c r="BT14" s="81" t="n">
        <v>0.00141488458584307</v>
      </c>
      <c r="BU14" s="81" t="n">
        <v>0</v>
      </c>
      <c r="BV14" s="81" t="n">
        <v>109.031755779477</v>
      </c>
      <c r="BW14" s="81" t="n">
        <v>117.251454257007</v>
      </c>
      <c r="BX14" s="82" t="n">
        <v>-26.3087085885968</v>
      </c>
      <c r="BY14" s="79" t="n">
        <v>199.975916332473</v>
      </c>
      <c r="BZ14" s="83" t="n">
        <v>580.546796827948</v>
      </c>
    </row>
    <row r="15" ht="15" customHeight="1">
      <c r="A15" s="22" t="s">
        <v>38</v>
      </c>
      <c r="B15" s="4" t="s">
        <v>106</v>
      </c>
      <c r="C15" s="76" t="n">
        <v>52.7190829942864</v>
      </c>
      <c r="D15" s="77" t="n">
        <v>345.307654014045</v>
      </c>
      <c r="E15" s="77" t="n">
        <v>26.1005217615244</v>
      </c>
      <c r="F15" s="77" t="n">
        <v>39.779943165969</v>
      </c>
      <c r="G15" s="77" t="n">
        <v>36.9792207272665</v>
      </c>
      <c r="H15" s="77" t="n">
        <v>8.72680179791184</v>
      </c>
      <c r="I15" s="77" t="n">
        <v>5.12687319016097</v>
      </c>
      <c r="J15" s="77" t="n">
        <v>770.198998691294</v>
      </c>
      <c r="K15" s="77" t="n">
        <v>0.606692466851788</v>
      </c>
      <c r="L15" s="77" t="n">
        <v>2432.16964408084</v>
      </c>
      <c r="M15" s="77" t="n">
        <v>119.591215283467</v>
      </c>
      <c r="N15" s="77" t="n">
        <v>0.147921018049284</v>
      </c>
      <c r="O15" s="77" t="n">
        <v>20.4616514269693</v>
      </c>
      <c r="P15" s="77" t="n">
        <v>3.17998436373974</v>
      </c>
      <c r="Q15" s="77" t="n">
        <v>13.2568043442781</v>
      </c>
      <c r="R15" s="77" t="n">
        <v>8.22496397030891</v>
      </c>
      <c r="S15" s="77" t="n">
        <v>61.6380724212637</v>
      </c>
      <c r="T15" s="77" t="n">
        <v>4.9353062384079</v>
      </c>
      <c r="U15" s="77" t="n">
        <v>36.8338414346309</v>
      </c>
      <c r="V15" s="77" t="n">
        <v>63.9926781208442</v>
      </c>
      <c r="W15" s="77" t="n">
        <v>193.53549132788</v>
      </c>
      <c r="X15" s="77" t="n">
        <v>220.746067843839</v>
      </c>
      <c r="Y15" s="77" t="n">
        <v>154.666238316026</v>
      </c>
      <c r="Z15" s="77" t="n">
        <v>65.1307276010145</v>
      </c>
      <c r="AA15" s="77" t="n">
        <v>49.4638862226568</v>
      </c>
      <c r="AB15" s="77" t="n">
        <v>10.0651103783767</v>
      </c>
      <c r="AC15" s="77" t="n">
        <v>16.0773748492023</v>
      </c>
      <c r="AD15" s="77" t="n">
        <v>5.71687196446194</v>
      </c>
      <c r="AE15" s="77" t="n">
        <v>8.57498954285373</v>
      </c>
      <c r="AF15" s="77" t="n">
        <v>0.390876474873017</v>
      </c>
      <c r="AG15" s="77" t="n">
        <v>4.36339027749622</v>
      </c>
      <c r="AH15" s="77" t="n">
        <v>13.4101318124178</v>
      </c>
      <c r="AI15" s="77" t="n">
        <v>2.47254433910492</v>
      </c>
      <c r="AJ15" s="77" t="n">
        <v>0.454936937498031</v>
      </c>
      <c r="AK15" s="77" t="n">
        <v>1.32091507348962</v>
      </c>
      <c r="AL15" s="77" t="n">
        <v>11.566433244497</v>
      </c>
      <c r="AM15" s="77" t="n">
        <v>9.47314255095276</v>
      </c>
      <c r="AN15" s="77" t="n">
        <v>0.852416225198755</v>
      </c>
      <c r="AO15" s="77" t="n">
        <v>6.6501274797735</v>
      </c>
      <c r="AP15" s="77" t="n">
        <v>14.091661746967</v>
      </c>
      <c r="AQ15" s="77" t="n">
        <v>160.311824882398</v>
      </c>
      <c r="AR15" s="77" t="n">
        <v>3.06983405335398</v>
      </c>
      <c r="AS15" s="77" t="n">
        <v>0.0678510799243643</v>
      </c>
      <c r="AT15" s="77" t="n">
        <v>0.107714715318335</v>
      </c>
      <c r="AU15" s="77" t="n">
        <v>1.81243643298247</v>
      </c>
      <c r="AV15" s="77" t="n">
        <v>11.0586459360008</v>
      </c>
      <c r="AW15" s="77" t="n">
        <v>976.70134244498</v>
      </c>
      <c r="AX15" s="77" t="n">
        <v>0.145638601386697</v>
      </c>
      <c r="AY15" s="77" t="n">
        <v>0.213145870121211</v>
      </c>
      <c r="AZ15" s="77" t="n">
        <v>2.65898512839007</v>
      </c>
      <c r="BA15" s="77" t="n">
        <v>0.45390523800641</v>
      </c>
      <c r="BB15" s="77" t="n">
        <v>5.87585900039153</v>
      </c>
      <c r="BC15" s="77" t="n">
        <v>1.85480553106214</v>
      </c>
      <c r="BD15" s="77" t="n">
        <v>1.94047657288369</v>
      </c>
      <c r="BE15" s="77" t="n">
        <v>2.48603726874163</v>
      </c>
      <c r="BF15" s="77" t="n">
        <v>1.64151143376641</v>
      </c>
      <c r="BG15" s="77" t="n">
        <v>1.41627884274743</v>
      </c>
      <c r="BH15" s="77" t="n">
        <v>3.32349836839332</v>
      </c>
      <c r="BI15" s="77" t="n">
        <v>0.379570802852966</v>
      </c>
      <c r="BJ15" s="77" t="n">
        <v>131.027687665775</v>
      </c>
      <c r="BK15" s="77" t="n">
        <v>147.304243367616</v>
      </c>
      <c r="BL15" s="77" t="n">
        <v>15.2605268814775</v>
      </c>
      <c r="BM15" s="77" t="n">
        <v>127.477422185855</v>
      </c>
      <c r="BN15" s="77" t="n">
        <v>47.9761323537976</v>
      </c>
      <c r="BO15" s="77" t="n">
        <v>0.808989548707064</v>
      </c>
      <c r="BP15" s="77" t="n">
        <v>23.7117018294655</v>
      </c>
      <c r="BQ15" s="78" t="n">
        <v>0</v>
      </c>
      <c r="BR15" s="79" t="n">
        <v>6508.08727175708</v>
      </c>
      <c r="BS15" s="80" t="n">
        <v>0</v>
      </c>
      <c r="BT15" s="81" t="n">
        <v>12.2244525998914</v>
      </c>
      <c r="BU15" s="81" t="n">
        <v>0</v>
      </c>
      <c r="BV15" s="81" t="n">
        <v>5253.67977832855</v>
      </c>
      <c r="BW15" s="81" t="n">
        <v>21.548915917504</v>
      </c>
      <c r="BX15" s="82" t="n">
        <v>-182.12657478733</v>
      </c>
      <c r="BY15" s="79" t="n">
        <v>5105.32657205862</v>
      </c>
      <c r="BZ15" s="83" t="n">
        <v>11613.4138438157</v>
      </c>
    </row>
    <row r="16" ht="15" customHeight="1">
      <c r="A16" s="22" t="s">
        <v>39</v>
      </c>
      <c r="B16" s="4" t="s">
        <v>107</v>
      </c>
      <c r="C16" s="76" t="n">
        <v>0.165777536690122</v>
      </c>
      <c r="D16" s="77" t="n">
        <v>0.256599240604668</v>
      </c>
      <c r="E16" s="77" t="n">
        <v>0.020379473233335</v>
      </c>
      <c r="F16" s="77" t="n">
        <v>0.625103400631793</v>
      </c>
      <c r="G16" s="77" t="n">
        <v>3.2131401152303</v>
      </c>
      <c r="H16" s="77" t="n">
        <v>2.59446385732497</v>
      </c>
      <c r="I16" s="77" t="n">
        <v>0.891039543458774</v>
      </c>
      <c r="J16" s="77" t="n">
        <v>4.68946985416717</v>
      </c>
      <c r="K16" s="77" t="n">
        <v>0.0592789755117556</v>
      </c>
      <c r="L16" s="77" t="n">
        <v>24.8619671653068</v>
      </c>
      <c r="M16" s="77" t="n">
        <v>649.722409468813</v>
      </c>
      <c r="N16" s="77" t="n">
        <v>0.0202479313843767</v>
      </c>
      <c r="O16" s="77" t="n">
        <v>0.111567216689325</v>
      </c>
      <c r="P16" s="77" t="n">
        <v>0.0925386548187757</v>
      </c>
      <c r="Q16" s="77" t="n">
        <v>0.124744674666147</v>
      </c>
      <c r="R16" s="77" t="n">
        <v>0.484833681747868</v>
      </c>
      <c r="S16" s="77" t="n">
        <v>0.37412516886586</v>
      </c>
      <c r="T16" s="77" t="n">
        <v>0.0861916164600437</v>
      </c>
      <c r="U16" s="77" t="n">
        <v>1.12534545938407</v>
      </c>
      <c r="V16" s="77" t="n">
        <v>0.128661870995955</v>
      </c>
      <c r="W16" s="77" t="n">
        <v>0.499578096497173</v>
      </c>
      <c r="X16" s="77" t="n">
        <v>0.985641725388951</v>
      </c>
      <c r="Y16" s="77" t="n">
        <v>0.417866000501844</v>
      </c>
      <c r="Z16" s="77" t="n">
        <v>0.444112964129509</v>
      </c>
      <c r="AA16" s="77" t="n">
        <v>0.584993559122119</v>
      </c>
      <c r="AB16" s="77" t="n">
        <v>0.302237646420335</v>
      </c>
      <c r="AC16" s="77" t="n">
        <v>0.469060669589731</v>
      </c>
      <c r="AD16" s="77" t="n">
        <v>0.156871958342269</v>
      </c>
      <c r="AE16" s="77" t="n">
        <v>2.53317357359049</v>
      </c>
      <c r="AF16" s="77" t="n">
        <v>0.393322569656005</v>
      </c>
      <c r="AG16" s="77" t="n">
        <v>1.18564508857078</v>
      </c>
      <c r="AH16" s="77" t="n">
        <v>24.2545269824845</v>
      </c>
      <c r="AI16" s="77" t="n">
        <v>2.48623263638438</v>
      </c>
      <c r="AJ16" s="77" t="n">
        <v>0.423536453291725</v>
      </c>
      <c r="AK16" s="77" t="n">
        <v>1.94518669459276</v>
      </c>
      <c r="AL16" s="77" t="n">
        <v>0.766382468921731</v>
      </c>
      <c r="AM16" s="77" t="n">
        <v>12.0651228344645</v>
      </c>
      <c r="AN16" s="77" t="n">
        <v>0.989311198502094</v>
      </c>
      <c r="AO16" s="77" t="n">
        <v>0.266687366214529</v>
      </c>
      <c r="AP16" s="77" t="n">
        <v>7.16122464108266</v>
      </c>
      <c r="AQ16" s="77" t="n">
        <v>3.71194403871435</v>
      </c>
      <c r="AR16" s="77" t="n">
        <v>0.257977683410885</v>
      </c>
      <c r="AS16" s="77" t="n">
        <v>0.149302844190595</v>
      </c>
      <c r="AT16" s="77" t="n">
        <v>2.82596581233407</v>
      </c>
      <c r="AU16" s="77" t="n">
        <v>0.317645365776863</v>
      </c>
      <c r="AV16" s="77" t="n">
        <v>74.570520411914</v>
      </c>
      <c r="AW16" s="77" t="n">
        <v>4510.80597230014</v>
      </c>
      <c r="AX16" s="77" t="n">
        <v>0.040949444424045</v>
      </c>
      <c r="AY16" s="77" t="n">
        <v>0.0617754031208306</v>
      </c>
      <c r="AZ16" s="77" t="n">
        <v>0.411789823963457</v>
      </c>
      <c r="BA16" s="77" t="n">
        <v>0.12749974995544</v>
      </c>
      <c r="BB16" s="77" t="n">
        <v>0.990328831057155</v>
      </c>
      <c r="BC16" s="77" t="n">
        <v>0.491137127311692</v>
      </c>
      <c r="BD16" s="77" t="n">
        <v>0.450834516077384</v>
      </c>
      <c r="BE16" s="77" t="n">
        <v>0.203652209534012</v>
      </c>
      <c r="BF16" s="77" t="n">
        <v>0.111282079464455</v>
      </c>
      <c r="BG16" s="77" t="n">
        <v>0.321239459299284</v>
      </c>
      <c r="BH16" s="77" t="n">
        <v>1.03836019509462</v>
      </c>
      <c r="BI16" s="77" t="n">
        <v>0.0386623465045736</v>
      </c>
      <c r="BJ16" s="77" t="n">
        <v>3.63191596853202</v>
      </c>
      <c r="BK16" s="77" t="n">
        <v>2.39446171960414</v>
      </c>
      <c r="BL16" s="77" t="n">
        <v>0.373538308184246</v>
      </c>
      <c r="BM16" s="77" t="n">
        <v>1.44062270788572</v>
      </c>
      <c r="BN16" s="77" t="n">
        <v>1.71802449921708</v>
      </c>
      <c r="BO16" s="77" t="n">
        <v>6.69402454255724</v>
      </c>
      <c r="BP16" s="77" t="n">
        <v>0.276905700959109</v>
      </c>
      <c r="BQ16" s="78" t="n">
        <v>0</v>
      </c>
      <c r="BR16" s="79" t="n">
        <v>5361.43493312296</v>
      </c>
      <c r="BS16" s="80" t="n">
        <v>0</v>
      </c>
      <c r="BT16" s="81" t="n">
        <v>0.0591251871736966</v>
      </c>
      <c r="BU16" s="81" t="n">
        <v>0</v>
      </c>
      <c r="BV16" s="81" t="n">
        <v>2147.13022733414</v>
      </c>
      <c r="BW16" s="81" t="n">
        <v>56.3518816402448</v>
      </c>
      <c r="BX16" s="82" t="n">
        <v>-292.631674827093</v>
      </c>
      <c r="BY16" s="79" t="n">
        <v>1910.90955933446</v>
      </c>
      <c r="BZ16" s="83" t="n">
        <v>7272.34449245742</v>
      </c>
    </row>
    <row r="17" ht="15" customHeight="1">
      <c r="A17" s="22" t="s">
        <v>40</v>
      </c>
      <c r="B17" s="4" t="s">
        <v>108</v>
      </c>
      <c r="C17" s="76" t="n">
        <v>0.00299583483750508</v>
      </c>
      <c r="D17" s="77" t="n">
        <v>0.00284577222905067</v>
      </c>
      <c r="E17" s="77" t="n">
        <v>0.000432671506177588</v>
      </c>
      <c r="F17" s="77" t="n">
        <v>0.00492039651276951</v>
      </c>
      <c r="G17" s="77" t="n">
        <v>0.199897796503837</v>
      </c>
      <c r="H17" s="77" t="n">
        <v>0.171149855872179</v>
      </c>
      <c r="I17" s="77" t="n">
        <v>0.0557721387651231</v>
      </c>
      <c r="J17" s="77" t="n">
        <v>0.038525647215333</v>
      </c>
      <c r="K17" s="77" t="n">
        <v>0.00147128526790117</v>
      </c>
      <c r="L17" s="77" t="n">
        <v>0.029377574750112</v>
      </c>
      <c r="M17" s="77" t="n">
        <v>0.00375356303441523</v>
      </c>
      <c r="N17" s="77" t="n">
        <v>51.3946121322556</v>
      </c>
      <c r="O17" s="77" t="n">
        <v>0.00556528290351947</v>
      </c>
      <c r="P17" s="77" t="n">
        <v>0.00539776579513032</v>
      </c>
      <c r="Q17" s="77" t="n">
        <v>0.0059360397642914</v>
      </c>
      <c r="R17" s="77" t="n">
        <v>0.0198607526213445</v>
      </c>
      <c r="S17" s="77" t="n">
        <v>0.214088410813022</v>
      </c>
      <c r="T17" s="77" t="n">
        <v>0.0320659287076767</v>
      </c>
      <c r="U17" s="77" t="n">
        <v>0.00599697532867265</v>
      </c>
      <c r="V17" s="77" t="n">
        <v>0.00298094545470091</v>
      </c>
      <c r="W17" s="77" t="n">
        <v>0.0034538127450223</v>
      </c>
      <c r="X17" s="77" t="n">
        <v>0.00597014307684606</v>
      </c>
      <c r="Y17" s="77" t="n">
        <v>0.00481360663784889</v>
      </c>
      <c r="Z17" s="77" t="n">
        <v>0.00880520279867418</v>
      </c>
      <c r="AA17" s="77" t="n">
        <v>0.0505958869568642</v>
      </c>
      <c r="AB17" s="77" t="n">
        <v>0.0205996209209402</v>
      </c>
      <c r="AC17" s="77" t="n">
        <v>0.00597826957185813</v>
      </c>
      <c r="AD17" s="77" t="n">
        <v>0.00265812432119756</v>
      </c>
      <c r="AE17" s="77" t="n">
        <v>0.0183069172572422</v>
      </c>
      <c r="AF17" s="77" t="n">
        <v>0.0168405864121407</v>
      </c>
      <c r="AG17" s="77" t="n">
        <v>0.0492555353962876</v>
      </c>
      <c r="AH17" s="77" t="n">
        <v>1.61355414724878</v>
      </c>
      <c r="AI17" s="77" t="n">
        <v>0.109164500154958</v>
      </c>
      <c r="AJ17" s="77" t="n">
        <v>0.00719932234422635</v>
      </c>
      <c r="AK17" s="77" t="n">
        <v>0.0871547940432578</v>
      </c>
      <c r="AL17" s="77" t="n">
        <v>0.0169042673403189</v>
      </c>
      <c r="AM17" s="77" t="n">
        <v>0.776058212596682</v>
      </c>
      <c r="AN17" s="77" t="n">
        <v>0.0048978474275693</v>
      </c>
      <c r="AO17" s="77" t="n">
        <v>0.00827569924250178</v>
      </c>
      <c r="AP17" s="77" t="n">
        <v>0.210703477349677</v>
      </c>
      <c r="AQ17" s="77" t="n">
        <v>0.203591420246294</v>
      </c>
      <c r="AR17" s="77" t="n">
        <v>0.00880752246398752</v>
      </c>
      <c r="AS17" s="77" t="n">
        <v>0.0107914603580201</v>
      </c>
      <c r="AT17" s="77" t="n">
        <v>0.000106946424933795</v>
      </c>
      <c r="AU17" s="77" t="n">
        <v>0.0204087096377961</v>
      </c>
      <c r="AV17" s="77" t="n">
        <v>0.00271241980455675</v>
      </c>
      <c r="AW17" s="77" t="n">
        <v>0.0262170987029555</v>
      </c>
      <c r="AX17" s="77" t="n">
        <v>0.0344973827066913</v>
      </c>
      <c r="AY17" s="77" t="n">
        <v>0.00601526436781145</v>
      </c>
      <c r="AZ17" s="77" t="n">
        <v>0.0216168765310051</v>
      </c>
      <c r="BA17" s="77" t="n">
        <v>0.0136628515123486</v>
      </c>
      <c r="BB17" s="77" t="n">
        <v>0.0469451946634601</v>
      </c>
      <c r="BC17" s="77" t="n">
        <v>0.0208527947043898</v>
      </c>
      <c r="BD17" s="77" t="n">
        <v>0.0474180534524144</v>
      </c>
      <c r="BE17" s="77" t="n">
        <v>0.0171617401166329</v>
      </c>
      <c r="BF17" s="77" t="n">
        <v>0.0125893215698277</v>
      </c>
      <c r="BG17" s="77" t="n">
        <v>0.0228932307274995</v>
      </c>
      <c r="BH17" s="77" t="n">
        <v>0.0954162860702835</v>
      </c>
      <c r="BI17" s="77" t="n">
        <v>0.000928175303355772</v>
      </c>
      <c r="BJ17" s="77" t="n">
        <v>0.0168912357215659</v>
      </c>
      <c r="BK17" s="77" t="n">
        <v>0.0171450422530711</v>
      </c>
      <c r="BL17" s="77" t="n">
        <v>0.0144256714288621</v>
      </c>
      <c r="BM17" s="77" t="n">
        <v>0.00490944917640787</v>
      </c>
      <c r="BN17" s="77" t="n">
        <v>0.0252273111664668</v>
      </c>
      <c r="BO17" s="77" t="n">
        <v>0.0038906817737444</v>
      </c>
      <c r="BP17" s="77" t="n">
        <v>0.0148653525402245</v>
      </c>
      <c r="BQ17" s="78" t="n">
        <v>0</v>
      </c>
      <c r="BR17" s="79" t="n">
        <v>55.9288242374058</v>
      </c>
      <c r="BS17" s="80" t="n">
        <v>0</v>
      </c>
      <c r="BT17" s="81" t="n">
        <v>0</v>
      </c>
      <c r="BU17" s="81" t="n">
        <v>0</v>
      </c>
      <c r="BV17" s="81" t="n">
        <v>5543.00354201575</v>
      </c>
      <c r="BW17" s="81" t="n">
        <v>3.80274986779482</v>
      </c>
      <c r="BX17" s="82" t="n">
        <v>54.2710057714432</v>
      </c>
      <c r="BY17" s="79" t="n">
        <v>5601.07729765499</v>
      </c>
      <c r="BZ17" s="83" t="n">
        <v>5657.0061218924</v>
      </c>
    </row>
    <row r="18" ht="15" customHeight="1">
      <c r="A18" s="22" t="s">
        <v>41</v>
      </c>
      <c r="B18" s="4" t="s">
        <v>109</v>
      </c>
      <c r="C18" s="76" t="n">
        <v>141.52788124971</v>
      </c>
      <c r="D18" s="77" t="n">
        <v>3.21119549156444</v>
      </c>
      <c r="E18" s="77" t="n">
        <v>0.0412847785900315</v>
      </c>
      <c r="F18" s="77" t="n">
        <v>50.4888768595585</v>
      </c>
      <c r="G18" s="77" t="n">
        <v>40.8946948904417</v>
      </c>
      <c r="H18" s="77" t="n">
        <v>1.65213755369626</v>
      </c>
      <c r="I18" s="77" t="n">
        <v>2.47820953020581</v>
      </c>
      <c r="J18" s="77" t="n">
        <v>2.2875334128903</v>
      </c>
      <c r="K18" s="77" t="n">
        <v>26.9776177442175</v>
      </c>
      <c r="L18" s="77" t="n">
        <v>65.5746127287307</v>
      </c>
      <c r="M18" s="77" t="n">
        <v>1.03826637694884</v>
      </c>
      <c r="N18" s="77" t="n">
        <v>0.187729125202359</v>
      </c>
      <c r="O18" s="77" t="n">
        <v>2023.25099373667</v>
      </c>
      <c r="P18" s="77" t="n">
        <v>3209.99191477087</v>
      </c>
      <c r="Q18" s="77" t="n">
        <v>815.382482093083</v>
      </c>
      <c r="R18" s="77" t="n">
        <v>5.08950082096713</v>
      </c>
      <c r="S18" s="77" t="n">
        <v>44.5315257628738</v>
      </c>
      <c r="T18" s="77" t="n">
        <v>1.17855754846525</v>
      </c>
      <c r="U18" s="77" t="n">
        <v>0.540998637026821</v>
      </c>
      <c r="V18" s="77" t="n">
        <v>0.257970369508612</v>
      </c>
      <c r="W18" s="77" t="n">
        <v>13.7808154170785</v>
      </c>
      <c r="X18" s="77" t="n">
        <v>27.0502911903727</v>
      </c>
      <c r="Y18" s="77" t="n">
        <v>9.15749396444997</v>
      </c>
      <c r="Z18" s="77" t="n">
        <v>19.7948184087521</v>
      </c>
      <c r="AA18" s="77" t="n">
        <v>264.999164453468</v>
      </c>
      <c r="AB18" s="77" t="n">
        <v>20.4428536678901</v>
      </c>
      <c r="AC18" s="77" t="n">
        <v>1.14562523057234</v>
      </c>
      <c r="AD18" s="77" t="n">
        <v>1.67316770583129</v>
      </c>
      <c r="AE18" s="77" t="n">
        <v>16.882706138807</v>
      </c>
      <c r="AF18" s="77" t="n">
        <v>2.76187030115857</v>
      </c>
      <c r="AG18" s="77" t="n">
        <v>28.1385259713507</v>
      </c>
      <c r="AH18" s="77" t="n">
        <v>17.6980367337272</v>
      </c>
      <c r="AI18" s="77" t="n">
        <v>17.369557370223</v>
      </c>
      <c r="AJ18" s="77" t="n">
        <v>296.169495876395</v>
      </c>
      <c r="AK18" s="77" t="n">
        <v>26.3035759969648</v>
      </c>
      <c r="AL18" s="77" t="n">
        <v>365.317441408911</v>
      </c>
      <c r="AM18" s="77" t="n">
        <v>7.5572189187053</v>
      </c>
      <c r="AN18" s="77" t="n">
        <v>8.97503731955572</v>
      </c>
      <c r="AO18" s="77" t="n">
        <v>3.31525755742911</v>
      </c>
      <c r="AP18" s="77" t="n">
        <v>173.628628856863</v>
      </c>
      <c r="AQ18" s="77" t="n">
        <v>40.8286606362059</v>
      </c>
      <c r="AR18" s="77" t="n">
        <v>14.8436730806235</v>
      </c>
      <c r="AS18" s="77" t="n">
        <v>3.80975880908473</v>
      </c>
      <c r="AT18" s="77" t="n">
        <v>0.246457195619436</v>
      </c>
      <c r="AU18" s="77" t="n">
        <v>0.527284954107017</v>
      </c>
      <c r="AV18" s="77" t="n">
        <v>8.3668433592097</v>
      </c>
      <c r="AW18" s="77" t="n">
        <v>3.76677921094708</v>
      </c>
      <c r="AX18" s="77" t="n">
        <v>0.0449060306951745</v>
      </c>
      <c r="AY18" s="77" t="n">
        <v>1.0834785340295</v>
      </c>
      <c r="AZ18" s="77" t="n">
        <v>0.362123132980297</v>
      </c>
      <c r="BA18" s="77" t="n">
        <v>0.288530214675255</v>
      </c>
      <c r="BB18" s="77" t="n">
        <v>0.449286603407017</v>
      </c>
      <c r="BC18" s="77" t="n">
        <v>1.01564382523188</v>
      </c>
      <c r="BD18" s="77" t="n">
        <v>1.33188890719634</v>
      </c>
      <c r="BE18" s="77" t="n">
        <v>1.67122895029733</v>
      </c>
      <c r="BF18" s="77" t="n">
        <v>0.445254017311092</v>
      </c>
      <c r="BG18" s="77" t="n">
        <v>1.21044476782263</v>
      </c>
      <c r="BH18" s="77" t="n">
        <v>1.65199758677217</v>
      </c>
      <c r="BI18" s="77" t="n">
        <v>0.0757214330716973</v>
      </c>
      <c r="BJ18" s="77" t="n">
        <v>5.00140035845536</v>
      </c>
      <c r="BK18" s="77" t="n">
        <v>4.2970473328732</v>
      </c>
      <c r="BL18" s="77" t="n">
        <v>0.216519992878012</v>
      </c>
      <c r="BM18" s="77" t="n">
        <v>5.44411862455301</v>
      </c>
      <c r="BN18" s="77" t="n">
        <v>8.82129533238318</v>
      </c>
      <c r="BO18" s="77" t="n">
        <v>0.389650035404458</v>
      </c>
      <c r="BP18" s="77" t="n">
        <v>54.2026881674245</v>
      </c>
      <c r="BQ18" s="78" t="n">
        <v>0</v>
      </c>
      <c r="BR18" s="79" t="n">
        <v>7919.13824706299</v>
      </c>
      <c r="BS18" s="80" t="n">
        <v>0</v>
      </c>
      <c r="BT18" s="81" t="n">
        <v>0.0544068155870248</v>
      </c>
      <c r="BU18" s="81" t="n">
        <v>0</v>
      </c>
      <c r="BV18" s="81" t="n">
        <v>2384.376319324</v>
      </c>
      <c r="BW18" s="81" t="n">
        <v>44.1104610443213</v>
      </c>
      <c r="BX18" s="82" t="n">
        <v>-323.2442789656</v>
      </c>
      <c r="BY18" s="79" t="n">
        <v>2105.29690821831</v>
      </c>
      <c r="BZ18" s="83" t="n">
        <v>10024.4351552813</v>
      </c>
    </row>
    <row r="19" ht="15" customHeight="1">
      <c r="A19" s="22" t="s">
        <v>42</v>
      </c>
      <c r="B19" s="4" t="s">
        <v>110</v>
      </c>
      <c r="C19" s="76" t="n">
        <v>1.16617173283241</v>
      </c>
      <c r="D19" s="77" t="n">
        <v>0.0181987994957271</v>
      </c>
      <c r="E19" s="77" t="n">
        <v>0.00901883942012334</v>
      </c>
      <c r="F19" s="77" t="n">
        <v>0.43526572690751</v>
      </c>
      <c r="G19" s="77" t="n">
        <v>3.25995146583371</v>
      </c>
      <c r="H19" s="77" t="n">
        <v>0.135506347783779</v>
      </c>
      <c r="I19" s="77" t="n">
        <v>0.0519788640167072</v>
      </c>
      <c r="J19" s="77" t="n">
        <v>0.133969684195579</v>
      </c>
      <c r="K19" s="77" t="n">
        <v>0.214414935177759</v>
      </c>
      <c r="L19" s="77" t="n">
        <v>0.637476406769215</v>
      </c>
      <c r="M19" s="77" t="n">
        <v>0.0244653683651008</v>
      </c>
      <c r="N19" s="77" t="n">
        <v>0.00306621726448514</v>
      </c>
      <c r="O19" s="77" t="n">
        <v>14.0628992599216</v>
      </c>
      <c r="P19" s="77" t="n">
        <v>98.099604611979</v>
      </c>
      <c r="Q19" s="77" t="n">
        <v>10.2200061986909</v>
      </c>
      <c r="R19" s="77" t="n">
        <v>0.0125442241596821</v>
      </c>
      <c r="S19" s="77" t="n">
        <v>0.337540239389121</v>
      </c>
      <c r="T19" s="77" t="n">
        <v>0.016532696657402</v>
      </c>
      <c r="U19" s="77" t="n">
        <v>0.0158632697225661</v>
      </c>
      <c r="V19" s="77" t="n">
        <v>0.00940259180074212</v>
      </c>
      <c r="W19" s="77" t="n">
        <v>0.0949517892112592</v>
      </c>
      <c r="X19" s="77" t="n">
        <v>0.125664705442273</v>
      </c>
      <c r="Y19" s="77" t="n">
        <v>0.0136189416701411</v>
      </c>
      <c r="Z19" s="77" t="n">
        <v>0.191817393644986</v>
      </c>
      <c r="AA19" s="77" t="n">
        <v>1.08292979212578</v>
      </c>
      <c r="AB19" s="77" t="n">
        <v>0.203503540154894</v>
      </c>
      <c r="AC19" s="77" t="n">
        <v>0.0398887224651874</v>
      </c>
      <c r="AD19" s="77" t="n">
        <v>0.00727254382405414</v>
      </c>
      <c r="AE19" s="77" t="n">
        <v>2.09336879704681</v>
      </c>
      <c r="AF19" s="77" t="n">
        <v>0.0695498566435312</v>
      </c>
      <c r="AG19" s="77" t="n">
        <v>0.104123213139378</v>
      </c>
      <c r="AH19" s="77" t="n">
        <v>1.68210623890315</v>
      </c>
      <c r="AI19" s="77" t="n">
        <v>0.375626437444908</v>
      </c>
      <c r="AJ19" s="77" t="n">
        <v>3.97143967795905</v>
      </c>
      <c r="AK19" s="77" t="n">
        <v>0.278540123643028</v>
      </c>
      <c r="AL19" s="77" t="n">
        <v>4.89818491956836</v>
      </c>
      <c r="AM19" s="77" t="n">
        <v>0.638751775278179</v>
      </c>
      <c r="AN19" s="77" t="n">
        <v>2.10433075333326</v>
      </c>
      <c r="AO19" s="77" t="n">
        <v>3.94752165611922</v>
      </c>
      <c r="AP19" s="77" t="n">
        <v>1.78280763256079</v>
      </c>
      <c r="AQ19" s="77" t="n">
        <v>6.9737523664783</v>
      </c>
      <c r="AR19" s="77" t="n">
        <v>8.92488495246293</v>
      </c>
      <c r="AS19" s="77" t="n">
        <v>0.101885544044062</v>
      </c>
      <c r="AT19" s="77" t="n">
        <v>6.80820309467623</v>
      </c>
      <c r="AU19" s="77" t="n">
        <v>3.07100033871238</v>
      </c>
      <c r="AV19" s="77" t="n">
        <v>2.97646380404045</v>
      </c>
      <c r="AW19" s="77" t="n">
        <v>5.07391373172459</v>
      </c>
      <c r="AX19" s="77" t="n">
        <v>0.00972617020651888</v>
      </c>
      <c r="AY19" s="77" t="n">
        <v>3.95468317127843</v>
      </c>
      <c r="AZ19" s="77" t="n">
        <v>2.02881159975818</v>
      </c>
      <c r="BA19" s="77" t="n">
        <v>0.111885003350559</v>
      </c>
      <c r="BB19" s="77" t="n">
        <v>16.7223899033004</v>
      </c>
      <c r="BC19" s="77" t="n">
        <v>2.17205270337758</v>
      </c>
      <c r="BD19" s="77" t="n">
        <v>0.370549336222823</v>
      </c>
      <c r="BE19" s="77" t="n">
        <v>6.20056203968423</v>
      </c>
      <c r="BF19" s="77" t="n">
        <v>2.17708421229805</v>
      </c>
      <c r="BG19" s="77" t="n">
        <v>0.576963991457614</v>
      </c>
      <c r="BH19" s="77" t="n">
        <v>7.08812535889698</v>
      </c>
      <c r="BI19" s="77" t="n">
        <v>4.90731606175371</v>
      </c>
      <c r="BJ19" s="77" t="n">
        <v>0.124819147978166</v>
      </c>
      <c r="BK19" s="77" t="n">
        <v>13.4164349840566</v>
      </c>
      <c r="BL19" s="77" t="n">
        <v>0.0577233876995972</v>
      </c>
      <c r="BM19" s="77" t="n">
        <v>2.9719884909879</v>
      </c>
      <c r="BN19" s="77" t="n">
        <v>8.48220432510724</v>
      </c>
      <c r="BO19" s="77" t="n">
        <v>5.02276345334937</v>
      </c>
      <c r="BP19" s="77" t="n">
        <v>37.4614140567974</v>
      </c>
      <c r="BQ19" s="78" t="n">
        <v>0</v>
      </c>
      <c r="BR19" s="79" t="n">
        <v>300.357477220261</v>
      </c>
      <c r="BS19" s="80" t="n">
        <v>0</v>
      </c>
      <c r="BT19" s="81" t="n">
        <v>1.94483293228469</v>
      </c>
      <c r="BU19" s="81" t="n">
        <v>0</v>
      </c>
      <c r="BV19" s="81" t="n">
        <v>11370.2252361416</v>
      </c>
      <c r="BW19" s="81" t="n">
        <v>14.1711671928748</v>
      </c>
      <c r="BX19" s="82" t="n">
        <v>-372.216693138338</v>
      </c>
      <c r="BY19" s="79" t="n">
        <v>11014.1245431284</v>
      </c>
      <c r="BZ19" s="83" t="n">
        <v>11314.4820203487</v>
      </c>
    </row>
    <row r="20" ht="15" customHeight="1">
      <c r="A20" s="22" t="s">
        <v>43</v>
      </c>
      <c r="B20" s="4" t="s">
        <v>111</v>
      </c>
      <c r="C20" s="76" t="n">
        <v>0.308091646374975</v>
      </c>
      <c r="D20" s="77" t="n">
        <v>0.336339031087215</v>
      </c>
      <c r="E20" s="77" t="n">
        <v>0.00791473312820608</v>
      </c>
      <c r="F20" s="77" t="n">
        <v>2.29574859280748</v>
      </c>
      <c r="G20" s="77" t="n">
        <v>1.38943274036534</v>
      </c>
      <c r="H20" s="77" t="n">
        <v>0.722937380599769</v>
      </c>
      <c r="I20" s="77" t="n">
        <v>0.293751203328424</v>
      </c>
      <c r="J20" s="77" t="n">
        <v>1.88881182394737</v>
      </c>
      <c r="K20" s="77" t="n">
        <v>0.0833889018944649</v>
      </c>
      <c r="L20" s="77" t="n">
        <v>3.7983121981882</v>
      </c>
      <c r="M20" s="77" t="n">
        <v>0.302510041554521</v>
      </c>
      <c r="N20" s="77" t="n">
        <v>0.0198397350877877</v>
      </c>
      <c r="O20" s="77" t="n">
        <v>3.75218314487171</v>
      </c>
      <c r="P20" s="77" t="n">
        <v>2.61937071690663</v>
      </c>
      <c r="Q20" s="77" t="n">
        <v>230.881627815523</v>
      </c>
      <c r="R20" s="77" t="n">
        <v>0.759352492417595</v>
      </c>
      <c r="S20" s="77" t="n">
        <v>29.9894628871086</v>
      </c>
      <c r="T20" s="77" t="n">
        <v>0.406000651521784</v>
      </c>
      <c r="U20" s="77" t="n">
        <v>1.66939508098228</v>
      </c>
      <c r="V20" s="77" t="n">
        <v>0.385410094172967</v>
      </c>
      <c r="W20" s="77" t="n">
        <v>3.17785777869622</v>
      </c>
      <c r="X20" s="77" t="n">
        <v>5.32369935486797</v>
      </c>
      <c r="Y20" s="77" t="n">
        <v>2.50827731602415</v>
      </c>
      <c r="Z20" s="77" t="n">
        <v>1.53555066917026</v>
      </c>
      <c r="AA20" s="77" t="n">
        <v>12.0074539764602</v>
      </c>
      <c r="AB20" s="77" t="n">
        <v>1.59020085141771</v>
      </c>
      <c r="AC20" s="77" t="n">
        <v>0.814268675367998</v>
      </c>
      <c r="AD20" s="77" t="n">
        <v>0.211950488085331</v>
      </c>
      <c r="AE20" s="77" t="n">
        <v>4.00777436995229</v>
      </c>
      <c r="AF20" s="77" t="n">
        <v>0.291499222996128</v>
      </c>
      <c r="AG20" s="77" t="n">
        <v>1.8432382194319</v>
      </c>
      <c r="AH20" s="77" t="n">
        <v>2.46121484324093</v>
      </c>
      <c r="AI20" s="77" t="n">
        <v>15.1072596736809</v>
      </c>
      <c r="AJ20" s="77" t="n">
        <v>4.60416914365678</v>
      </c>
      <c r="AK20" s="77" t="n">
        <v>0.962055619232768</v>
      </c>
      <c r="AL20" s="77" t="n">
        <v>14.9713174677499</v>
      </c>
      <c r="AM20" s="77" t="n">
        <v>1.40076956141474</v>
      </c>
      <c r="AN20" s="77" t="n">
        <v>9.04706563176079</v>
      </c>
      <c r="AO20" s="77" t="n">
        <v>0.311980873769097</v>
      </c>
      <c r="AP20" s="77" t="n">
        <v>7.54062359995276</v>
      </c>
      <c r="AQ20" s="77" t="n">
        <v>6.93008836125813</v>
      </c>
      <c r="AR20" s="77" t="n">
        <v>5.69297654122234</v>
      </c>
      <c r="AS20" s="77" t="n">
        <v>0.036608474592754</v>
      </c>
      <c r="AT20" s="77" t="n">
        <v>0.500337868201812</v>
      </c>
      <c r="AU20" s="77" t="n">
        <v>0.103958589702781</v>
      </c>
      <c r="AV20" s="77" t="n">
        <v>0.059472966549781</v>
      </c>
      <c r="AW20" s="77" t="n">
        <v>0.716725449060532</v>
      </c>
      <c r="AX20" s="77" t="n">
        <v>0.0415126332927682</v>
      </c>
      <c r="AY20" s="77" t="n">
        <v>0.0416048278785402</v>
      </c>
      <c r="AZ20" s="77" t="n">
        <v>0.0968719126804273</v>
      </c>
      <c r="BA20" s="77" t="n">
        <v>1.04816174204895</v>
      </c>
      <c r="BB20" s="77" t="n">
        <v>0.184495078122367</v>
      </c>
      <c r="BC20" s="77" t="n">
        <v>0.143619444493649</v>
      </c>
      <c r="BD20" s="77" t="n">
        <v>0.193586530355285</v>
      </c>
      <c r="BE20" s="77" t="n">
        <v>0.186688645725415</v>
      </c>
      <c r="BF20" s="77" t="n">
        <v>0.157053436735318</v>
      </c>
      <c r="BG20" s="77" t="n">
        <v>0.443116227745999</v>
      </c>
      <c r="BH20" s="77" t="n">
        <v>0.274256796412523</v>
      </c>
      <c r="BI20" s="77" t="n">
        <v>5.92555639094798</v>
      </c>
      <c r="BJ20" s="77" t="n">
        <v>9.01225094395682</v>
      </c>
      <c r="BK20" s="77" t="n">
        <v>0.667417954661516</v>
      </c>
      <c r="BL20" s="77" t="n">
        <v>0.0247064056618063</v>
      </c>
      <c r="BM20" s="77" t="n">
        <v>1.54392349954159</v>
      </c>
      <c r="BN20" s="77" t="n">
        <v>2.54769866011921</v>
      </c>
      <c r="BO20" s="77" t="n">
        <v>0.0858579145028692</v>
      </c>
      <c r="BP20" s="77" t="n">
        <v>0.342934706123637</v>
      </c>
      <c r="BQ20" s="78" t="n">
        <v>0</v>
      </c>
      <c r="BR20" s="79" t="n">
        <v>408.629590250392</v>
      </c>
      <c r="BS20" s="80" t="n">
        <v>0</v>
      </c>
      <c r="BT20" s="81" t="n">
        <v>0.00730786339841937</v>
      </c>
      <c r="BU20" s="81" t="n">
        <v>0</v>
      </c>
      <c r="BV20" s="81" t="n">
        <v>3500.8945369344</v>
      </c>
      <c r="BW20" s="81" t="n">
        <v>5.77408772938458</v>
      </c>
      <c r="BX20" s="82" t="n">
        <v>-119.467771759954</v>
      </c>
      <c r="BY20" s="79" t="n">
        <v>3387.20816076723</v>
      </c>
      <c r="BZ20" s="83" t="n">
        <v>3795.83775101762</v>
      </c>
    </row>
    <row r="21" ht="15" customHeight="1">
      <c r="A21" s="22" t="s">
        <v>44</v>
      </c>
      <c r="B21" s="4" t="s">
        <v>112</v>
      </c>
      <c r="C21" s="76" t="n">
        <v>2.10858130664255</v>
      </c>
      <c r="D21" s="77" t="n">
        <v>9.85092626046234</v>
      </c>
      <c r="E21" s="77" t="n">
        <v>0.984755081131373</v>
      </c>
      <c r="F21" s="77" t="n">
        <v>0.0207243176985426</v>
      </c>
      <c r="G21" s="77" t="n">
        <v>0.361723652290689</v>
      </c>
      <c r="H21" s="77" t="n">
        <v>0.198332991171874</v>
      </c>
      <c r="I21" s="77" t="n">
        <v>0.124629576377145</v>
      </c>
      <c r="J21" s="77" t="n">
        <v>0.423917073255968</v>
      </c>
      <c r="K21" s="77" t="n">
        <v>0.0376441981456022</v>
      </c>
      <c r="L21" s="77" t="n">
        <v>1.7488705763478</v>
      </c>
      <c r="M21" s="77" t="n">
        <v>2.22893190223607</v>
      </c>
      <c r="N21" s="77" t="n">
        <v>0.00549147025851095</v>
      </c>
      <c r="O21" s="77" t="n">
        <v>0.0477127781778058</v>
      </c>
      <c r="P21" s="77" t="n">
        <v>0.136495538539446</v>
      </c>
      <c r="Q21" s="77" t="n">
        <v>0.121176250355352</v>
      </c>
      <c r="R21" s="77" t="n">
        <v>54.6117647457642</v>
      </c>
      <c r="S21" s="77" t="n">
        <v>11.2731510367792</v>
      </c>
      <c r="T21" s="77" t="n">
        <v>0.178178174205699</v>
      </c>
      <c r="U21" s="77" t="n">
        <v>0.316269671167683</v>
      </c>
      <c r="V21" s="77" t="n">
        <v>0.0320105718113312</v>
      </c>
      <c r="W21" s="77" t="n">
        <v>0.644339555162875</v>
      </c>
      <c r="X21" s="77" t="n">
        <v>0.116204165290405</v>
      </c>
      <c r="Y21" s="77" t="n">
        <v>0.16146156825691</v>
      </c>
      <c r="Z21" s="77" t="n">
        <v>0.0773834752725239</v>
      </c>
      <c r="AA21" s="77" t="n">
        <v>4.02938473523395</v>
      </c>
      <c r="AB21" s="77" t="n">
        <v>0.617346366280798</v>
      </c>
      <c r="AC21" s="77" t="n">
        <v>51.2952883360685</v>
      </c>
      <c r="AD21" s="77" t="n">
        <v>3.14040845331378</v>
      </c>
      <c r="AE21" s="77" t="n">
        <v>5.0542751991368</v>
      </c>
      <c r="AF21" s="77" t="n">
        <v>0.33742873057126</v>
      </c>
      <c r="AG21" s="77" t="n">
        <v>0.705453088692194</v>
      </c>
      <c r="AH21" s="77" t="n">
        <v>7.31768214994054</v>
      </c>
      <c r="AI21" s="77" t="n">
        <v>2.14661971489446</v>
      </c>
      <c r="AJ21" s="77" t="n">
        <v>1.43308755833309</v>
      </c>
      <c r="AK21" s="77" t="n">
        <v>7.18333626757067</v>
      </c>
      <c r="AL21" s="77" t="n">
        <v>103.957249512391</v>
      </c>
      <c r="AM21" s="77" t="n">
        <v>1.21138447728834</v>
      </c>
      <c r="AN21" s="77" t="n">
        <v>27.8238181975985</v>
      </c>
      <c r="AO21" s="77" t="n">
        <v>0.0947514818259544</v>
      </c>
      <c r="AP21" s="77" t="n">
        <v>137.689266068805</v>
      </c>
      <c r="AQ21" s="77" t="n">
        <v>34.1489706936715</v>
      </c>
      <c r="AR21" s="77" t="n">
        <v>0.36433698735708</v>
      </c>
      <c r="AS21" s="77" t="n">
        <v>0.0176544208839642</v>
      </c>
      <c r="AT21" s="77" t="n">
        <v>0.0133335899126547</v>
      </c>
      <c r="AU21" s="77" t="n">
        <v>0.332892950718271</v>
      </c>
      <c r="AV21" s="77" t="n">
        <v>0.140710521825913</v>
      </c>
      <c r="AW21" s="77" t="n">
        <v>2.44036060806299</v>
      </c>
      <c r="AX21" s="77" t="n">
        <v>0.0233710135629062</v>
      </c>
      <c r="AY21" s="77" t="n">
        <v>2.98024339563637</v>
      </c>
      <c r="AZ21" s="77" t="n">
        <v>0.277451772986753</v>
      </c>
      <c r="BA21" s="77" t="n">
        <v>0.370206656324547</v>
      </c>
      <c r="BB21" s="77" t="n">
        <v>0.0918458594359834</v>
      </c>
      <c r="BC21" s="77" t="n">
        <v>9.15310993094831</v>
      </c>
      <c r="BD21" s="77" t="n">
        <v>1.51486997322119</v>
      </c>
      <c r="BE21" s="77" t="n">
        <v>0.616422607434347</v>
      </c>
      <c r="BF21" s="77" t="n">
        <v>0.317048360804893</v>
      </c>
      <c r="BG21" s="77" t="n">
        <v>1.1263768122337</v>
      </c>
      <c r="BH21" s="77" t="n">
        <v>4.33736950571448</v>
      </c>
      <c r="BI21" s="77" t="n">
        <v>0.0335355991007043</v>
      </c>
      <c r="BJ21" s="77" t="n">
        <v>0.258819363381585</v>
      </c>
      <c r="BK21" s="77" t="n">
        <v>0.164102747781689</v>
      </c>
      <c r="BL21" s="77" t="n">
        <v>0.370052557918437</v>
      </c>
      <c r="BM21" s="77" t="n">
        <v>0.2738825377682</v>
      </c>
      <c r="BN21" s="77" t="n">
        <v>1.01168228069922</v>
      </c>
      <c r="BO21" s="77" t="n">
        <v>0.376837409244374</v>
      </c>
      <c r="BP21" s="77" t="n">
        <v>8.38452129456019</v>
      </c>
      <c r="BQ21" s="78" t="n">
        <v>0</v>
      </c>
      <c r="BR21" s="79" t="n">
        <v>508.987465725937</v>
      </c>
      <c r="BS21" s="80" t="n">
        <v>0</v>
      </c>
      <c r="BT21" s="81" t="n">
        <v>0</v>
      </c>
      <c r="BU21" s="81" t="n">
        <v>0</v>
      </c>
      <c r="BV21" s="81" t="n">
        <v>80.7048707542694</v>
      </c>
      <c r="BW21" s="81" t="n">
        <v>5.37106536627353</v>
      </c>
      <c r="BX21" s="82" t="n">
        <v>-30.2088713483028</v>
      </c>
      <c r="BY21" s="79" t="n">
        <v>55.8670647722401</v>
      </c>
      <c r="BZ21" s="83" t="n">
        <v>564.854530498177</v>
      </c>
    </row>
    <row r="22" ht="15" customHeight="1">
      <c r="A22" s="22" t="s">
        <v>45</v>
      </c>
      <c r="B22" s="4" t="s">
        <v>113</v>
      </c>
      <c r="C22" s="76" t="n">
        <v>11.0161203725361</v>
      </c>
      <c r="D22" s="77" t="n">
        <v>3.35730706420978</v>
      </c>
      <c r="E22" s="77" t="n">
        <v>0.0700777298451468</v>
      </c>
      <c r="F22" s="77" t="n">
        <v>0.57386890656568</v>
      </c>
      <c r="G22" s="77" t="n">
        <v>13.3445137839808</v>
      </c>
      <c r="H22" s="77" t="n">
        <v>13.5851622260028</v>
      </c>
      <c r="I22" s="77" t="n">
        <v>4.49185994429551</v>
      </c>
      <c r="J22" s="77" t="n">
        <v>63.368652481509</v>
      </c>
      <c r="K22" s="77" t="n">
        <v>1.12824873958453</v>
      </c>
      <c r="L22" s="77" t="n">
        <v>61.6625466325535</v>
      </c>
      <c r="M22" s="77" t="n">
        <v>13.7409259450564</v>
      </c>
      <c r="N22" s="77" t="n">
        <v>29.9418325298276</v>
      </c>
      <c r="O22" s="77" t="n">
        <v>15.2966760244477</v>
      </c>
      <c r="P22" s="77" t="n">
        <v>10.9932389127353</v>
      </c>
      <c r="Q22" s="77" t="n">
        <v>10.9493161038169</v>
      </c>
      <c r="R22" s="77" t="n">
        <v>62.4170518412222</v>
      </c>
      <c r="S22" s="77" t="n">
        <v>2011.20704800449</v>
      </c>
      <c r="T22" s="77" t="n">
        <v>135.40940512503</v>
      </c>
      <c r="U22" s="77" t="n">
        <v>16.6011510759576</v>
      </c>
      <c r="V22" s="77" t="n">
        <v>4.91613553374327</v>
      </c>
      <c r="W22" s="77" t="n">
        <v>11.0251212460139</v>
      </c>
      <c r="X22" s="77" t="n">
        <v>8.01882542221411</v>
      </c>
      <c r="Y22" s="77" t="n">
        <v>19.8288084989264</v>
      </c>
      <c r="Z22" s="77" t="n">
        <v>15.9149117821995</v>
      </c>
      <c r="AA22" s="77" t="n">
        <v>180.800636520347</v>
      </c>
      <c r="AB22" s="77" t="n">
        <v>71.2549787841208</v>
      </c>
      <c r="AC22" s="77" t="n">
        <v>2.72299068969293</v>
      </c>
      <c r="AD22" s="77" t="n">
        <v>1.53580248443214</v>
      </c>
      <c r="AE22" s="77" t="n">
        <v>29.7290328254826</v>
      </c>
      <c r="AF22" s="77" t="n">
        <v>33.6378038288886</v>
      </c>
      <c r="AG22" s="77" t="n">
        <v>36.3284658052463</v>
      </c>
      <c r="AH22" s="77" t="n">
        <v>88.8050758664553</v>
      </c>
      <c r="AI22" s="77" t="n">
        <v>32.4090508184467</v>
      </c>
      <c r="AJ22" s="77" t="n">
        <v>19.8287182621268</v>
      </c>
      <c r="AK22" s="77" t="n">
        <v>7.35525220642289</v>
      </c>
      <c r="AL22" s="77" t="n">
        <v>63.9655532785345</v>
      </c>
      <c r="AM22" s="77" t="n">
        <v>36.6249964941958</v>
      </c>
      <c r="AN22" s="77" t="n">
        <v>4.59877232818601</v>
      </c>
      <c r="AO22" s="77" t="n">
        <v>6.47389725250696</v>
      </c>
      <c r="AP22" s="77" t="n">
        <v>52.9685372554695</v>
      </c>
      <c r="AQ22" s="77" t="n">
        <v>388.140073765404</v>
      </c>
      <c r="AR22" s="77" t="n">
        <v>14.599857445004</v>
      </c>
      <c r="AS22" s="77" t="n">
        <v>1.51529850582239</v>
      </c>
      <c r="AT22" s="77" t="n">
        <v>0.0540945802636317</v>
      </c>
      <c r="AU22" s="77" t="n">
        <v>7.28208426792933</v>
      </c>
      <c r="AV22" s="77" t="n">
        <v>5.13929106420929</v>
      </c>
      <c r="AW22" s="77" t="n">
        <v>33.8336772169103</v>
      </c>
      <c r="AX22" s="77" t="n">
        <v>138.628290485286</v>
      </c>
      <c r="AY22" s="77" t="n">
        <v>14.7460528920623</v>
      </c>
      <c r="AZ22" s="77" t="n">
        <v>3.98973838405511</v>
      </c>
      <c r="BA22" s="77" t="n">
        <v>38.930647035262</v>
      </c>
      <c r="BB22" s="77" t="n">
        <v>193.950593107125</v>
      </c>
      <c r="BC22" s="77" t="n">
        <v>36.1699538141104</v>
      </c>
      <c r="BD22" s="77" t="n">
        <v>138.25825744686</v>
      </c>
      <c r="BE22" s="77" t="n">
        <v>49.8478506166099</v>
      </c>
      <c r="BF22" s="77" t="n">
        <v>38.5454718854176</v>
      </c>
      <c r="BG22" s="77" t="n">
        <v>54.0068013846639</v>
      </c>
      <c r="BH22" s="77" t="n">
        <v>162.64084647005</v>
      </c>
      <c r="BI22" s="77" t="n">
        <v>2.01051607366284</v>
      </c>
      <c r="BJ22" s="77" t="n">
        <v>56.7900151429799</v>
      </c>
      <c r="BK22" s="77" t="n">
        <v>71.4122832755134</v>
      </c>
      <c r="BL22" s="77" t="n">
        <v>46.2504965556999</v>
      </c>
      <c r="BM22" s="77" t="n">
        <v>9.00928324979259</v>
      </c>
      <c r="BN22" s="77" t="n">
        <v>94.6876799454488</v>
      </c>
      <c r="BO22" s="77" t="n">
        <v>2.08749721187415</v>
      </c>
      <c r="BP22" s="77" t="n">
        <v>40.7082111081761</v>
      </c>
      <c r="BQ22" s="78" t="n">
        <v>0</v>
      </c>
      <c r="BR22" s="79" t="n">
        <v>4851.13323355751</v>
      </c>
      <c r="BS22" s="80" t="n">
        <v>0</v>
      </c>
      <c r="BT22" s="81" t="n">
        <v>0</v>
      </c>
      <c r="BU22" s="81" t="n">
        <v>0</v>
      </c>
      <c r="BV22" s="81" t="n">
        <v>276.287297370192</v>
      </c>
      <c r="BW22" s="81" t="n">
        <v>181.358884816508</v>
      </c>
      <c r="BX22" s="82" t="n">
        <v>-97.4531875376906</v>
      </c>
      <c r="BY22" s="79" t="n">
        <v>360.192994649009</v>
      </c>
      <c r="BZ22" s="83" t="n">
        <v>5211.32622820652</v>
      </c>
    </row>
    <row r="23" ht="15" customHeight="1">
      <c r="A23" s="22" t="s">
        <v>46</v>
      </c>
      <c r="B23" s="4" t="s">
        <v>114</v>
      </c>
      <c r="C23" s="76" t="n">
        <v>0.114677617664942</v>
      </c>
      <c r="D23" s="77" t="n">
        <v>0.0405505295031829</v>
      </c>
      <c r="E23" s="77" t="n">
        <v>0.0204094983161164</v>
      </c>
      <c r="F23" s="77" t="n">
        <v>0.0167506403707577</v>
      </c>
      <c r="G23" s="77" t="n">
        <v>0.403883319852929</v>
      </c>
      <c r="H23" s="77" t="n">
        <v>0.304202158376819</v>
      </c>
      <c r="I23" s="77" t="n">
        <v>0.0963153110766903</v>
      </c>
      <c r="J23" s="77" t="n">
        <v>1.68623151818331</v>
      </c>
      <c r="K23" s="77" t="n">
        <v>0.0477246316716103</v>
      </c>
      <c r="L23" s="77" t="n">
        <v>1.90687334192063</v>
      </c>
      <c r="M23" s="77" t="n">
        <v>3.96564000312701</v>
      </c>
      <c r="N23" s="77" t="n">
        <v>0.231281244374084</v>
      </c>
      <c r="O23" s="77" t="n">
        <v>0.177016985373308</v>
      </c>
      <c r="P23" s="77" t="n">
        <v>2.54179542656082</v>
      </c>
      <c r="Q23" s="77" t="n">
        <v>0.74238476652134</v>
      </c>
      <c r="R23" s="77" t="n">
        <v>0.512874879673364</v>
      </c>
      <c r="S23" s="77" t="n">
        <v>7.76633444906691</v>
      </c>
      <c r="T23" s="77" t="n">
        <v>22.2945089332709</v>
      </c>
      <c r="U23" s="77" t="n">
        <v>0.177855590487357</v>
      </c>
      <c r="V23" s="77" t="n">
        <v>0.070022795702121</v>
      </c>
      <c r="W23" s="77" t="n">
        <v>0.235253264733062</v>
      </c>
      <c r="X23" s="77" t="n">
        <v>0.196318582510062</v>
      </c>
      <c r="Y23" s="77" t="n">
        <v>0.255650033555751</v>
      </c>
      <c r="Z23" s="77" t="n">
        <v>0.310177700862146</v>
      </c>
      <c r="AA23" s="77" t="n">
        <v>4.25479400931856</v>
      </c>
      <c r="AB23" s="77" t="n">
        <v>1.13920494097709</v>
      </c>
      <c r="AC23" s="77" t="n">
        <v>0.131015663773764</v>
      </c>
      <c r="AD23" s="77" t="n">
        <v>0.00287714120868766</v>
      </c>
      <c r="AE23" s="77" t="n">
        <v>0.384443815708251</v>
      </c>
      <c r="AF23" s="77" t="n">
        <v>351.401535753736</v>
      </c>
      <c r="AG23" s="77" t="n">
        <v>17.1191176825784</v>
      </c>
      <c r="AH23" s="77" t="n">
        <v>5.78694001462634</v>
      </c>
      <c r="AI23" s="77" t="n">
        <v>2.32585774756235</v>
      </c>
      <c r="AJ23" s="77" t="n">
        <v>7.93203143233072</v>
      </c>
      <c r="AK23" s="77" t="n">
        <v>0.542098460027675</v>
      </c>
      <c r="AL23" s="77" t="n">
        <v>3.66607476468114</v>
      </c>
      <c r="AM23" s="77" t="n">
        <v>16.7858612295758</v>
      </c>
      <c r="AN23" s="77" t="n">
        <v>6.02341920147968</v>
      </c>
      <c r="AO23" s="77" t="n">
        <v>0.16907729994696</v>
      </c>
      <c r="AP23" s="77" t="n">
        <v>4.09243515451268</v>
      </c>
      <c r="AQ23" s="77" t="n">
        <v>92.7256795798721</v>
      </c>
      <c r="AR23" s="77" t="n">
        <v>0.753440607156788</v>
      </c>
      <c r="AS23" s="77" t="n">
        <v>0.163698704557807</v>
      </c>
      <c r="AT23" s="77" t="n">
        <v>0.949363731258067</v>
      </c>
      <c r="AU23" s="77" t="n">
        <v>6.70560047338724</v>
      </c>
      <c r="AV23" s="77" t="n">
        <v>0.185679972125412</v>
      </c>
      <c r="AW23" s="77" t="n">
        <v>3.92300481623592</v>
      </c>
      <c r="AX23" s="77" t="n">
        <v>29.8211738425163</v>
      </c>
      <c r="AY23" s="77" t="n">
        <v>4.94045794844505</v>
      </c>
      <c r="AZ23" s="77" t="n">
        <v>10.705147093204</v>
      </c>
      <c r="BA23" s="77" t="n">
        <v>35.2171099445403</v>
      </c>
      <c r="BB23" s="77" t="n">
        <v>29.7335142387057</v>
      </c>
      <c r="BC23" s="77" t="n">
        <v>13.4262183032424</v>
      </c>
      <c r="BD23" s="77" t="n">
        <v>17.4311868556095</v>
      </c>
      <c r="BE23" s="77" t="n">
        <v>7.44340481278158</v>
      </c>
      <c r="BF23" s="77" t="n">
        <v>52.0510161439964</v>
      </c>
      <c r="BG23" s="77" t="n">
        <v>3.71145546705039</v>
      </c>
      <c r="BH23" s="77" t="n">
        <v>25.6896538512291</v>
      </c>
      <c r="BI23" s="77" t="n">
        <v>0.11709762581736</v>
      </c>
      <c r="BJ23" s="77" t="n">
        <v>12.8555201164922</v>
      </c>
      <c r="BK23" s="77" t="n">
        <v>4.30505389392855</v>
      </c>
      <c r="BL23" s="77" t="n">
        <v>0.900344654958867</v>
      </c>
      <c r="BM23" s="77" t="n">
        <v>5.73103565607102</v>
      </c>
      <c r="BN23" s="77" t="n">
        <v>15.2092018973937</v>
      </c>
      <c r="BO23" s="77" t="n">
        <v>11.3014506244124</v>
      </c>
      <c r="BP23" s="77" t="n">
        <v>12.6246732649751</v>
      </c>
      <c r="BQ23" s="78" t="n">
        <v>0</v>
      </c>
      <c r="BR23" s="79" t="n">
        <v>864.492701654763</v>
      </c>
      <c r="BS23" s="80" t="n">
        <v>0</v>
      </c>
      <c r="BT23" s="81" t="n">
        <v>0</v>
      </c>
      <c r="BU23" s="81" t="n">
        <v>0</v>
      </c>
      <c r="BV23" s="81" t="n">
        <v>61.5073345305585</v>
      </c>
      <c r="BW23" s="81" t="n">
        <v>30.3904182317336</v>
      </c>
      <c r="BX23" s="82" t="n">
        <v>-26.4202832181761</v>
      </c>
      <c r="BY23" s="79" t="n">
        <v>65.477469544116</v>
      </c>
      <c r="BZ23" s="83" t="n">
        <v>929.970171198879</v>
      </c>
    </row>
    <row r="24" ht="15" customHeight="1">
      <c r="A24" s="22" t="s">
        <v>47</v>
      </c>
      <c r="B24" s="4" t="s">
        <v>115</v>
      </c>
      <c r="C24" s="76" t="n">
        <v>181.401493392209</v>
      </c>
      <c r="D24" s="77" t="n">
        <v>102.969770852006</v>
      </c>
      <c r="E24" s="77" t="n">
        <v>9.65293251581779</v>
      </c>
      <c r="F24" s="77" t="n">
        <v>22.9083916090448</v>
      </c>
      <c r="G24" s="77" t="n">
        <v>956.199421896899</v>
      </c>
      <c r="H24" s="77" t="n">
        <v>75.2384179075526</v>
      </c>
      <c r="I24" s="77" t="n">
        <v>33.4445143528482</v>
      </c>
      <c r="J24" s="77" t="n">
        <v>28.3781663403902</v>
      </c>
      <c r="K24" s="77" t="n">
        <v>0.243407946996009</v>
      </c>
      <c r="L24" s="77" t="n">
        <v>110.476395550541</v>
      </c>
      <c r="M24" s="77" t="n">
        <v>10.1882213570464</v>
      </c>
      <c r="N24" s="77" t="n">
        <v>0.019964930571796</v>
      </c>
      <c r="O24" s="77" t="n">
        <v>11.2356683075029</v>
      </c>
      <c r="P24" s="77" t="n">
        <v>0.175944695624715</v>
      </c>
      <c r="Q24" s="77" t="n">
        <v>25.0013576264601</v>
      </c>
      <c r="R24" s="77" t="n">
        <v>2.47286583911835</v>
      </c>
      <c r="S24" s="77" t="n">
        <v>115.435927685875</v>
      </c>
      <c r="T24" s="77" t="n">
        <v>0.917371019196504</v>
      </c>
      <c r="U24" s="77" t="n">
        <v>13567.6506171746</v>
      </c>
      <c r="V24" s="77" t="n">
        <v>0.701167668407287</v>
      </c>
      <c r="W24" s="77" t="n">
        <v>8903.20641701471</v>
      </c>
      <c r="X24" s="77" t="n">
        <v>176.201402311776</v>
      </c>
      <c r="Y24" s="77" t="n">
        <v>69.8024753300146</v>
      </c>
      <c r="Z24" s="77" t="n">
        <v>7.26562037085356</v>
      </c>
      <c r="AA24" s="77" t="n">
        <v>244.978166694481</v>
      </c>
      <c r="AB24" s="77" t="n">
        <v>597.904864388422</v>
      </c>
      <c r="AC24" s="77" t="n">
        <v>457.128706105043</v>
      </c>
      <c r="AD24" s="77" t="n">
        <v>82.2417799375488</v>
      </c>
      <c r="AE24" s="77" t="n">
        <v>29.0155948753385</v>
      </c>
      <c r="AF24" s="77" t="n">
        <v>0.0322178748643158</v>
      </c>
      <c r="AG24" s="77" t="n">
        <v>128.381105297436</v>
      </c>
      <c r="AH24" s="77" t="n">
        <v>41.7829483545435</v>
      </c>
      <c r="AI24" s="77" t="n">
        <v>27.948759102044</v>
      </c>
      <c r="AJ24" s="77" t="n">
        <v>41.0759216432958</v>
      </c>
      <c r="AK24" s="77" t="n">
        <v>1.11396947653826</v>
      </c>
      <c r="AL24" s="77" t="n">
        <v>16.8677085532899</v>
      </c>
      <c r="AM24" s="77" t="n">
        <v>36.1870119672775</v>
      </c>
      <c r="AN24" s="77" t="n">
        <v>162.097928575197</v>
      </c>
      <c r="AO24" s="77" t="n">
        <v>24.2862432305045</v>
      </c>
      <c r="AP24" s="77" t="n">
        <v>417.045700881965</v>
      </c>
      <c r="AQ24" s="77" t="n">
        <v>878.675281625067</v>
      </c>
      <c r="AR24" s="77" t="n">
        <v>665.348811176859</v>
      </c>
      <c r="AS24" s="77" t="n">
        <v>98.2539783785717</v>
      </c>
      <c r="AT24" s="77" t="n">
        <v>3711.00375840293</v>
      </c>
      <c r="AU24" s="77" t="n">
        <v>31.2425442768705</v>
      </c>
      <c r="AV24" s="77" t="n">
        <v>1.94378548388395</v>
      </c>
      <c r="AW24" s="77" t="n">
        <v>145.537535614366</v>
      </c>
      <c r="AX24" s="77" t="n">
        <v>0.0179594315261396</v>
      </c>
      <c r="AY24" s="77" t="n">
        <v>0.974087286313018</v>
      </c>
      <c r="AZ24" s="77" t="n">
        <v>0.0981711724879227</v>
      </c>
      <c r="BA24" s="77" t="n">
        <v>0.12758038212491</v>
      </c>
      <c r="BB24" s="77" t="n">
        <v>0.138717911914633</v>
      </c>
      <c r="BC24" s="77" t="n">
        <v>0.565936330884729</v>
      </c>
      <c r="BD24" s="77" t="n">
        <v>0.5099707412499</v>
      </c>
      <c r="BE24" s="77" t="n">
        <v>30.7500738224391</v>
      </c>
      <c r="BF24" s="77" t="n">
        <v>1.1224337233038</v>
      </c>
      <c r="BG24" s="77" t="n">
        <v>14.679475461395</v>
      </c>
      <c r="BH24" s="77" t="n">
        <v>0.671496589770481</v>
      </c>
      <c r="BI24" s="77" t="n">
        <v>0.0100860527070541</v>
      </c>
      <c r="BJ24" s="77" t="n">
        <v>207.723791210514</v>
      </c>
      <c r="BK24" s="77" t="n">
        <v>19.0196766897596</v>
      </c>
      <c r="BL24" s="77" t="n">
        <v>0.131476212291443</v>
      </c>
      <c r="BM24" s="77" t="n">
        <v>4.42700356998352</v>
      </c>
      <c r="BN24" s="77" t="n">
        <v>3.14437186885238</v>
      </c>
      <c r="BO24" s="77" t="n">
        <v>1.11187704093317</v>
      </c>
      <c r="BP24" s="77" t="n">
        <v>16.8246179680064</v>
      </c>
      <c r="BQ24" s="78" t="n">
        <v>0</v>
      </c>
      <c r="BR24" s="79" t="n">
        <v>32553.3310590789</v>
      </c>
      <c r="BS24" s="80" t="n">
        <v>0</v>
      </c>
      <c r="BT24" s="81" t="n">
        <v>0</v>
      </c>
      <c r="BU24" s="81" t="n">
        <v>0</v>
      </c>
      <c r="BV24" s="81" t="n">
        <v>1930.51693885365</v>
      </c>
      <c r="BW24" s="81" t="n">
        <v>0</v>
      </c>
      <c r="BX24" s="82" t="n">
        <v>-483.966979480046</v>
      </c>
      <c r="BY24" s="79" t="n">
        <v>1446.54995937361</v>
      </c>
      <c r="BZ24" s="83" t="n">
        <v>33999.8810184525</v>
      </c>
    </row>
    <row r="25" ht="15" customHeight="1">
      <c r="A25" s="22" t="s">
        <v>48</v>
      </c>
      <c r="B25" s="4" t="s">
        <v>116</v>
      </c>
      <c r="C25" s="76" t="n">
        <v>3.66529492915424</v>
      </c>
      <c r="D25" s="77" t="n">
        <v>3.69243337996623</v>
      </c>
      <c r="E25" s="77" t="n">
        <v>0.00328109225518004</v>
      </c>
      <c r="F25" s="77" t="n">
        <v>0.0370457803110001</v>
      </c>
      <c r="G25" s="77" t="n">
        <v>12.9147362727917</v>
      </c>
      <c r="H25" s="77" t="n">
        <v>1.35708408653791</v>
      </c>
      <c r="I25" s="77" t="n">
        <v>0.447388035527529</v>
      </c>
      <c r="J25" s="77" t="n">
        <v>2.49309387961334</v>
      </c>
      <c r="K25" s="77" t="n">
        <v>1.13770702798873</v>
      </c>
      <c r="L25" s="77" t="n">
        <v>10.6405258209158</v>
      </c>
      <c r="M25" s="77" t="n">
        <v>1.98403658762876</v>
      </c>
      <c r="N25" s="77" t="n">
        <v>0.000913952185049461</v>
      </c>
      <c r="O25" s="77" t="n">
        <v>0.269793939125624</v>
      </c>
      <c r="P25" s="77" t="n">
        <v>0.0606510777422943</v>
      </c>
      <c r="Q25" s="77" t="n">
        <v>0.16365153546153</v>
      </c>
      <c r="R25" s="77" t="n">
        <v>0.0391307897925895</v>
      </c>
      <c r="S25" s="77" t="n">
        <v>0.350540090842695</v>
      </c>
      <c r="T25" s="77" t="n">
        <v>0.00112588200567217</v>
      </c>
      <c r="U25" s="77" t="n">
        <v>271.450541260767</v>
      </c>
      <c r="V25" s="77" t="n">
        <v>6.88403998546655</v>
      </c>
      <c r="W25" s="77" t="n">
        <v>50.5441990555981</v>
      </c>
      <c r="X25" s="77" t="n">
        <v>5.98451891603484</v>
      </c>
      <c r="Y25" s="77" t="n">
        <v>23.8170323441848</v>
      </c>
      <c r="Z25" s="77" t="n">
        <v>15.1493763482842</v>
      </c>
      <c r="AA25" s="77" t="n">
        <v>0.450920028190518</v>
      </c>
      <c r="AB25" s="77" t="n">
        <v>0.0230016084754133</v>
      </c>
      <c r="AC25" s="77" t="n">
        <v>0.124343951184049</v>
      </c>
      <c r="AD25" s="77" t="n">
        <v>0.088662326315767</v>
      </c>
      <c r="AE25" s="77" t="n">
        <v>0.82048406507068</v>
      </c>
      <c r="AF25" s="77" t="n">
        <v>0.0604029304241977</v>
      </c>
      <c r="AG25" s="77" t="n">
        <v>0.31601707835965</v>
      </c>
      <c r="AH25" s="77" t="n">
        <v>12.1601554662334</v>
      </c>
      <c r="AI25" s="77" t="n">
        <v>0.789882868182196</v>
      </c>
      <c r="AJ25" s="77" t="n">
        <v>0.0315744638690285</v>
      </c>
      <c r="AK25" s="77" t="n">
        <v>0.653099227098282</v>
      </c>
      <c r="AL25" s="77" t="n">
        <v>0.0629675805563518</v>
      </c>
      <c r="AM25" s="77" t="n">
        <v>5.88496727068887</v>
      </c>
      <c r="AN25" s="77" t="n">
        <v>0.0419882151462051</v>
      </c>
      <c r="AO25" s="77" t="n">
        <v>0.10153859507563</v>
      </c>
      <c r="AP25" s="77" t="n">
        <v>15.0171567399745</v>
      </c>
      <c r="AQ25" s="77" t="n">
        <v>7.07687144493708</v>
      </c>
      <c r="AR25" s="77" t="n">
        <v>13.548687487173</v>
      </c>
      <c r="AS25" s="77" t="n">
        <v>0.0828300155731097</v>
      </c>
      <c r="AT25" s="77" t="n">
        <v>0.00468941378620047</v>
      </c>
      <c r="AU25" s="77" t="n">
        <v>0.175577035572503</v>
      </c>
      <c r="AV25" s="77" t="n">
        <v>0.135936225872788</v>
      </c>
      <c r="AW25" s="77" t="n">
        <v>9.51268576787085</v>
      </c>
      <c r="AX25" s="77" t="n">
        <v>0.00903428334576572</v>
      </c>
      <c r="AY25" s="77" t="n">
        <v>0.0207303635441436</v>
      </c>
      <c r="AZ25" s="77" t="n">
        <v>0.113493242812651</v>
      </c>
      <c r="BA25" s="77" t="n">
        <v>0.047771208962232</v>
      </c>
      <c r="BB25" s="77" t="n">
        <v>2.4619054531744</v>
      </c>
      <c r="BC25" s="77" t="n">
        <v>0.15180281116317</v>
      </c>
      <c r="BD25" s="77" t="n">
        <v>2.66321044547983</v>
      </c>
      <c r="BE25" s="77" t="n">
        <v>3.1449177585085</v>
      </c>
      <c r="BF25" s="77" t="n">
        <v>0.757432610105972</v>
      </c>
      <c r="BG25" s="77" t="n">
        <v>2.58977378269138</v>
      </c>
      <c r="BH25" s="77" t="n">
        <v>1.97080347134989</v>
      </c>
      <c r="BI25" s="77" t="n">
        <v>3.05330586286128</v>
      </c>
      <c r="BJ25" s="77" t="n">
        <v>8.00373165042658</v>
      </c>
      <c r="BK25" s="77" t="n">
        <v>1.29183844605093</v>
      </c>
      <c r="BL25" s="77" t="n">
        <v>0.0630023118786406</v>
      </c>
      <c r="BM25" s="77" t="n">
        <v>0.0720126039788195</v>
      </c>
      <c r="BN25" s="77" t="n">
        <v>2.57378748156656</v>
      </c>
      <c r="BO25" s="77" t="n">
        <v>0.0832765811123351</v>
      </c>
      <c r="BP25" s="77" t="n">
        <v>7.08323151886624</v>
      </c>
      <c r="BQ25" s="78" t="n">
        <v>0</v>
      </c>
      <c r="BR25" s="79" t="n">
        <v>516.407643763691</v>
      </c>
      <c r="BS25" s="80" t="n">
        <v>0</v>
      </c>
      <c r="BT25" s="81" t="n">
        <v>0.000808505477624611</v>
      </c>
      <c r="BU25" s="81" t="n">
        <v>0</v>
      </c>
      <c r="BV25" s="81" t="n">
        <v>220.329816025428</v>
      </c>
      <c r="BW25" s="81" t="n">
        <v>28.8375198307774</v>
      </c>
      <c r="BX25" s="82" t="n">
        <v>-46.8771510922571</v>
      </c>
      <c r="BY25" s="79" t="n">
        <v>202.290993269426</v>
      </c>
      <c r="BZ25" s="83" t="n">
        <v>718.698637033116</v>
      </c>
    </row>
    <row r="26" ht="15" customHeight="1">
      <c r="A26" s="22" t="s">
        <v>49</v>
      </c>
      <c r="B26" s="36" t="s">
        <v>117</v>
      </c>
      <c r="C26" s="76" t="n">
        <v>6332.52106869235</v>
      </c>
      <c r="D26" s="77" t="n">
        <v>936.90756135063</v>
      </c>
      <c r="E26" s="77" t="n">
        <v>65.6514947601704</v>
      </c>
      <c r="F26" s="77" t="n">
        <v>102.87581736717</v>
      </c>
      <c r="G26" s="77" t="n">
        <v>2227.08808991357</v>
      </c>
      <c r="H26" s="77" t="n">
        <v>176.33540037288</v>
      </c>
      <c r="I26" s="77" t="n">
        <v>112.927260201055</v>
      </c>
      <c r="J26" s="77" t="n">
        <v>311.135364312586</v>
      </c>
      <c r="K26" s="77" t="n">
        <v>87.2476419528433</v>
      </c>
      <c r="L26" s="77" t="n">
        <v>655.980544637591</v>
      </c>
      <c r="M26" s="77" t="n">
        <v>25.5720422644643</v>
      </c>
      <c r="N26" s="77" t="n">
        <v>10.0488684945188</v>
      </c>
      <c r="O26" s="77" t="n">
        <v>2244.23381180303</v>
      </c>
      <c r="P26" s="77" t="n">
        <v>127.239999911684</v>
      </c>
      <c r="Q26" s="77" t="n">
        <v>1021.82412367875</v>
      </c>
      <c r="R26" s="77" t="n">
        <v>262.440797208219</v>
      </c>
      <c r="S26" s="77" t="n">
        <v>2497.97121927219</v>
      </c>
      <c r="T26" s="77" t="n">
        <v>30.539733662434</v>
      </c>
      <c r="U26" s="77" t="n">
        <v>220.924784443106</v>
      </c>
      <c r="V26" s="77" t="n">
        <v>124.045567138485</v>
      </c>
      <c r="W26" s="77" t="n">
        <v>21415.9312869211</v>
      </c>
      <c r="X26" s="77" t="n">
        <v>8392.30232119792</v>
      </c>
      <c r="Y26" s="77" t="n">
        <v>3346.64784764685</v>
      </c>
      <c r="Z26" s="77" t="n">
        <v>1543.11041188766</v>
      </c>
      <c r="AA26" s="77" t="n">
        <v>8228.04292955829</v>
      </c>
      <c r="AB26" s="77" t="n">
        <v>1376.95334494944</v>
      </c>
      <c r="AC26" s="77" t="n">
        <v>450.702807517462</v>
      </c>
      <c r="AD26" s="77" t="n">
        <v>545.612073894883</v>
      </c>
      <c r="AE26" s="77" t="n">
        <v>671.977727519576</v>
      </c>
      <c r="AF26" s="77" t="n">
        <v>79.315893275915</v>
      </c>
      <c r="AG26" s="77" t="n">
        <v>1435.02368054106</v>
      </c>
      <c r="AH26" s="77" t="n">
        <v>137.941269020751</v>
      </c>
      <c r="AI26" s="77" t="n">
        <v>62.2527454950912</v>
      </c>
      <c r="AJ26" s="77" t="n">
        <v>522.690919901765</v>
      </c>
      <c r="AK26" s="77" t="n">
        <v>152.695732917945</v>
      </c>
      <c r="AL26" s="77" t="n">
        <v>1000.42023462154</v>
      </c>
      <c r="AM26" s="77" t="n">
        <v>35.8510858260497</v>
      </c>
      <c r="AN26" s="77" t="n">
        <v>98.9796605829297</v>
      </c>
      <c r="AO26" s="77" t="n">
        <v>331.001789285917</v>
      </c>
      <c r="AP26" s="77" t="n">
        <v>67.9287711142619</v>
      </c>
      <c r="AQ26" s="77" t="n">
        <v>455.029305102322</v>
      </c>
      <c r="AR26" s="77" t="n">
        <v>15.5558369244764</v>
      </c>
      <c r="AS26" s="77" t="n">
        <v>0.572057306621199</v>
      </c>
      <c r="AT26" s="77" t="n">
        <v>0.134858145643499</v>
      </c>
      <c r="AU26" s="77" t="n">
        <v>3.24287552344483</v>
      </c>
      <c r="AV26" s="77" t="n">
        <v>0.937911893447267</v>
      </c>
      <c r="AW26" s="77" t="n">
        <v>10.0585046910536</v>
      </c>
      <c r="AX26" s="77" t="n">
        <v>0.52528576075729</v>
      </c>
      <c r="AY26" s="77" t="n">
        <v>0.450776028262681</v>
      </c>
      <c r="AZ26" s="77" t="n">
        <v>1.75490992162156</v>
      </c>
      <c r="BA26" s="77" t="n">
        <v>1.31153798645394</v>
      </c>
      <c r="BB26" s="77" t="n">
        <v>1.61786982808615</v>
      </c>
      <c r="BC26" s="77" t="n">
        <v>6.01520099832491</v>
      </c>
      <c r="BD26" s="77" t="n">
        <v>6.10861114708306</v>
      </c>
      <c r="BE26" s="77" t="n">
        <v>24.8624539793148</v>
      </c>
      <c r="BF26" s="77" t="n">
        <v>4.3511817700877</v>
      </c>
      <c r="BG26" s="77" t="n">
        <v>4.32832539831878</v>
      </c>
      <c r="BH26" s="77" t="n">
        <v>16.2799740671941</v>
      </c>
      <c r="BI26" s="77" t="n">
        <v>0.101206376910748</v>
      </c>
      <c r="BJ26" s="77" t="n">
        <v>9.11266198023947</v>
      </c>
      <c r="BK26" s="77" t="n">
        <v>37.0995293296872</v>
      </c>
      <c r="BL26" s="77" t="n">
        <v>1.70443371516603</v>
      </c>
      <c r="BM26" s="77" t="n">
        <v>99.4088156760497</v>
      </c>
      <c r="BN26" s="77" t="n">
        <v>74.801810985188</v>
      </c>
      <c r="BO26" s="77" t="n">
        <v>2.1043899620416</v>
      </c>
      <c r="BP26" s="77" t="n">
        <v>130.914203060366</v>
      </c>
      <c r="BQ26" s="78" t="n">
        <v>0</v>
      </c>
      <c r="BR26" s="79" t="n">
        <v>68377.2782526723</v>
      </c>
      <c r="BS26" s="80" t="n">
        <v>0</v>
      </c>
      <c r="BT26" s="81" t="n">
        <v>6.86507106724183</v>
      </c>
      <c r="BU26" s="81" t="n">
        <v>0</v>
      </c>
      <c r="BV26" s="81" t="n">
        <v>353.496577481735</v>
      </c>
      <c r="BW26" s="81" t="n">
        <v>105.306286687764</v>
      </c>
      <c r="BX26" s="82" t="n">
        <v>1235.5275543077</v>
      </c>
      <c r="BY26" s="79" t="n">
        <v>1701.19548954444</v>
      </c>
      <c r="BZ26" s="83" t="n">
        <v>70078.4737422168</v>
      </c>
    </row>
    <row r="27" ht="15" customHeight="1">
      <c r="A27" s="22" t="s">
        <v>50</v>
      </c>
      <c r="B27" s="4" t="s">
        <v>118</v>
      </c>
      <c r="C27" s="76" t="n">
        <v>9197.3703088017</v>
      </c>
      <c r="D27" s="77" t="n">
        <v>996.177862400179</v>
      </c>
      <c r="E27" s="77" t="n">
        <v>35.8168329038084</v>
      </c>
      <c r="F27" s="77" t="n">
        <v>590.866579345799</v>
      </c>
      <c r="G27" s="77" t="n">
        <v>201.964698062736</v>
      </c>
      <c r="H27" s="77" t="n">
        <v>69.4079210578736</v>
      </c>
      <c r="I27" s="77" t="n">
        <v>52.1397976716968</v>
      </c>
      <c r="J27" s="77" t="n">
        <v>304.736718657494</v>
      </c>
      <c r="K27" s="77" t="n">
        <v>19.8483187675127</v>
      </c>
      <c r="L27" s="77" t="n">
        <v>833.030636337677</v>
      </c>
      <c r="M27" s="77" t="n">
        <v>40.8430198013559</v>
      </c>
      <c r="N27" s="77" t="n">
        <v>2.33014488524871</v>
      </c>
      <c r="O27" s="77" t="n">
        <v>187.834379099169</v>
      </c>
      <c r="P27" s="77" t="n">
        <v>12.5239785771698</v>
      </c>
      <c r="Q27" s="77" t="n">
        <v>101.636534183927</v>
      </c>
      <c r="R27" s="77" t="n">
        <v>164.761249811763</v>
      </c>
      <c r="S27" s="77" t="n">
        <v>400.477925301567</v>
      </c>
      <c r="T27" s="77" t="n">
        <v>160.986448388076</v>
      </c>
      <c r="U27" s="77" t="n">
        <v>135.057260960298</v>
      </c>
      <c r="V27" s="77" t="n">
        <v>51.5681163847761</v>
      </c>
      <c r="W27" s="77" t="n">
        <v>1031.20932712357</v>
      </c>
      <c r="X27" s="77" t="n">
        <v>5140.21448616834</v>
      </c>
      <c r="Y27" s="77" t="n">
        <v>786.365529514323</v>
      </c>
      <c r="Z27" s="77" t="n">
        <v>363.257481364362</v>
      </c>
      <c r="AA27" s="77" t="n">
        <v>1038.64159317667</v>
      </c>
      <c r="AB27" s="77" t="n">
        <v>293.379385310432</v>
      </c>
      <c r="AC27" s="77" t="n">
        <v>146.12952132979</v>
      </c>
      <c r="AD27" s="77" t="n">
        <v>38.9288165708223</v>
      </c>
      <c r="AE27" s="77" t="n">
        <v>168.504678660779</v>
      </c>
      <c r="AF27" s="77" t="n">
        <v>44.2054308728472</v>
      </c>
      <c r="AG27" s="77" t="n">
        <v>132.494086467486</v>
      </c>
      <c r="AH27" s="77" t="n">
        <v>92.705082246825</v>
      </c>
      <c r="AI27" s="77" t="n">
        <v>92.449551971477</v>
      </c>
      <c r="AJ27" s="77" t="n">
        <v>63.9453420907238</v>
      </c>
      <c r="AK27" s="77" t="n">
        <v>40.512057396711</v>
      </c>
      <c r="AL27" s="77" t="n">
        <v>180.802955627047</v>
      </c>
      <c r="AM27" s="77" t="n">
        <v>142.831547384805</v>
      </c>
      <c r="AN27" s="77" t="n">
        <v>10.1242680185535</v>
      </c>
      <c r="AO27" s="77" t="n">
        <v>70.8909293861781</v>
      </c>
      <c r="AP27" s="77" t="n">
        <v>680.804015776437</v>
      </c>
      <c r="AQ27" s="77" t="n">
        <v>653.114944221041</v>
      </c>
      <c r="AR27" s="77" t="n">
        <v>37.100709206046</v>
      </c>
      <c r="AS27" s="77" t="n">
        <v>0.271922217301283</v>
      </c>
      <c r="AT27" s="77" t="n">
        <v>1.09025192508679</v>
      </c>
      <c r="AU27" s="77" t="n">
        <v>11.309287248953</v>
      </c>
      <c r="AV27" s="77" t="n">
        <v>4.32483678078284</v>
      </c>
      <c r="AW27" s="77" t="n">
        <v>8.38917344050791</v>
      </c>
      <c r="AX27" s="77" t="n">
        <v>22.4631130507914</v>
      </c>
      <c r="AY27" s="77" t="n">
        <v>0.25543818877405</v>
      </c>
      <c r="AZ27" s="77" t="n">
        <v>0.856678980444023</v>
      </c>
      <c r="BA27" s="77" t="n">
        <v>0.749450318394712</v>
      </c>
      <c r="BB27" s="77" t="n">
        <v>10.9205589597987</v>
      </c>
      <c r="BC27" s="77" t="n">
        <v>40.03850072743</v>
      </c>
      <c r="BD27" s="77" t="n">
        <v>3.12632445143444</v>
      </c>
      <c r="BE27" s="77" t="n">
        <v>10.3339151749114</v>
      </c>
      <c r="BF27" s="77" t="n">
        <v>11.310561196844</v>
      </c>
      <c r="BG27" s="77" t="n">
        <v>4.58851402337384</v>
      </c>
      <c r="BH27" s="77" t="n">
        <v>496.91989015809</v>
      </c>
      <c r="BI27" s="77" t="n">
        <v>0.0697014410684945</v>
      </c>
      <c r="BJ27" s="77" t="n">
        <v>3.66878563917329</v>
      </c>
      <c r="BK27" s="77" t="n">
        <v>78.468383976495</v>
      </c>
      <c r="BL27" s="77" t="n">
        <v>0.95681557340341</v>
      </c>
      <c r="BM27" s="77" t="n">
        <v>210.608799276182</v>
      </c>
      <c r="BN27" s="77" t="n">
        <v>9.71989650195654</v>
      </c>
      <c r="BO27" s="77" t="n">
        <v>7.10598625550756</v>
      </c>
      <c r="BP27" s="77" t="n">
        <v>18.7214881510375</v>
      </c>
      <c r="BQ27" s="78" t="n">
        <v>0</v>
      </c>
      <c r="BR27" s="79" t="n">
        <v>25764.2587449428</v>
      </c>
      <c r="BS27" s="80" t="n">
        <v>0</v>
      </c>
      <c r="BT27" s="81" t="n">
        <v>2.99953613811597</v>
      </c>
      <c r="BU27" s="81" t="n">
        <v>0</v>
      </c>
      <c r="BV27" s="81" t="n">
        <v>548.218708087322</v>
      </c>
      <c r="BW27" s="81" t="n">
        <v>62.303400125815</v>
      </c>
      <c r="BX27" s="82" t="n">
        <v>335.447627965563</v>
      </c>
      <c r="BY27" s="79" t="n">
        <v>948.969272316815</v>
      </c>
      <c r="BZ27" s="83" t="n">
        <v>26713.2280172596</v>
      </c>
    </row>
    <row r="28" ht="15" customHeight="1">
      <c r="A28" s="37" t="s">
        <v>51</v>
      </c>
      <c r="B28" s="4" t="s">
        <v>119</v>
      </c>
      <c r="C28" s="76" t="n">
        <v>335.25638812149</v>
      </c>
      <c r="D28" s="77" t="n">
        <v>40.8495496007363</v>
      </c>
      <c r="E28" s="77" t="n">
        <v>1.54661311051707</v>
      </c>
      <c r="F28" s="77" t="n">
        <v>7.7952224572011</v>
      </c>
      <c r="G28" s="77" t="n">
        <v>40.4062453331631</v>
      </c>
      <c r="H28" s="77" t="n">
        <v>14.2928946921325</v>
      </c>
      <c r="I28" s="77" t="n">
        <v>5.26059408357051</v>
      </c>
      <c r="J28" s="77" t="n">
        <v>19.6207178898124</v>
      </c>
      <c r="K28" s="77" t="n">
        <v>3.97081495041692</v>
      </c>
      <c r="L28" s="77" t="n">
        <v>48.8987938516315</v>
      </c>
      <c r="M28" s="77" t="n">
        <v>7.22023897591819</v>
      </c>
      <c r="N28" s="77" t="n">
        <v>0.508790793715822</v>
      </c>
      <c r="O28" s="77" t="n">
        <v>22.5157270768875</v>
      </c>
      <c r="P28" s="77" t="n">
        <v>15.826125680993</v>
      </c>
      <c r="Q28" s="77" t="n">
        <v>9.97020607850017</v>
      </c>
      <c r="R28" s="77" t="n">
        <v>7.55656871965619</v>
      </c>
      <c r="S28" s="77" t="n">
        <v>43.8578836652352</v>
      </c>
      <c r="T28" s="77" t="n">
        <v>3.75042792073187</v>
      </c>
      <c r="U28" s="77" t="n">
        <v>20.9954208107151</v>
      </c>
      <c r="V28" s="77" t="n">
        <v>2.30017043599509</v>
      </c>
      <c r="W28" s="77" t="n">
        <v>200.050941595464</v>
      </c>
      <c r="X28" s="77" t="n">
        <v>250.920577700683</v>
      </c>
      <c r="Y28" s="77" t="n">
        <v>412.316975332419</v>
      </c>
      <c r="Z28" s="77" t="n">
        <v>37.0959839207661</v>
      </c>
      <c r="AA28" s="77" t="n">
        <v>47.9936280364788</v>
      </c>
      <c r="AB28" s="77" t="n">
        <v>23.4691218353899</v>
      </c>
      <c r="AC28" s="77" t="n">
        <v>10.1099124991181</v>
      </c>
      <c r="AD28" s="77" t="n">
        <v>13.2431730288611</v>
      </c>
      <c r="AE28" s="77" t="n">
        <v>75.919394864792</v>
      </c>
      <c r="AF28" s="77" t="n">
        <v>9.26257333281426</v>
      </c>
      <c r="AG28" s="77" t="n">
        <v>8.22755618543838</v>
      </c>
      <c r="AH28" s="77" t="n">
        <v>23.8154209284452</v>
      </c>
      <c r="AI28" s="77" t="n">
        <v>6.39024775011933</v>
      </c>
      <c r="AJ28" s="77" t="n">
        <v>7.69223140053423</v>
      </c>
      <c r="AK28" s="77" t="n">
        <v>2.69016361352208</v>
      </c>
      <c r="AL28" s="77" t="n">
        <v>12.2740730391505</v>
      </c>
      <c r="AM28" s="77" t="n">
        <v>10.7306807707197</v>
      </c>
      <c r="AN28" s="77" t="n">
        <v>5.5772361692026</v>
      </c>
      <c r="AO28" s="77" t="n">
        <v>12.7053732198845</v>
      </c>
      <c r="AP28" s="77" t="n">
        <v>35.2350420017866</v>
      </c>
      <c r="AQ28" s="77" t="n">
        <v>353.470326655714</v>
      </c>
      <c r="AR28" s="77" t="n">
        <v>55.3035020868081</v>
      </c>
      <c r="AS28" s="77" t="n">
        <v>2.34494912807522</v>
      </c>
      <c r="AT28" s="77" t="n">
        <v>0.0137723632896617</v>
      </c>
      <c r="AU28" s="77" t="n">
        <v>16.025319257425</v>
      </c>
      <c r="AV28" s="77" t="n">
        <v>16.5598105871113</v>
      </c>
      <c r="AW28" s="77" t="n">
        <v>18.7072186561329</v>
      </c>
      <c r="AX28" s="77" t="n">
        <v>6.30428034582226</v>
      </c>
      <c r="AY28" s="77" t="n">
        <v>9.89926224041741</v>
      </c>
      <c r="AZ28" s="77" t="n">
        <v>21.9960618263719</v>
      </c>
      <c r="BA28" s="77" t="n">
        <v>4.92209522397357</v>
      </c>
      <c r="BB28" s="77" t="n">
        <v>9.86050966821288</v>
      </c>
      <c r="BC28" s="77" t="n">
        <v>1.51587755125331</v>
      </c>
      <c r="BD28" s="77" t="n">
        <v>44.8228188380067</v>
      </c>
      <c r="BE28" s="77" t="n">
        <v>21.5485790887675</v>
      </c>
      <c r="BF28" s="77" t="n">
        <v>82.537683729597</v>
      </c>
      <c r="BG28" s="77" t="n">
        <v>20.8771315205463</v>
      </c>
      <c r="BH28" s="77" t="n">
        <v>213.456938258672</v>
      </c>
      <c r="BI28" s="77" t="n">
        <v>0.137025967255386</v>
      </c>
      <c r="BJ28" s="77" t="n">
        <v>11.7485476718493</v>
      </c>
      <c r="BK28" s="77" t="n">
        <v>29.7464719289106</v>
      </c>
      <c r="BL28" s="77" t="n">
        <v>15.0644624302581</v>
      </c>
      <c r="BM28" s="77" t="n">
        <v>23.3299062432966</v>
      </c>
      <c r="BN28" s="77" t="n">
        <v>83.6677962529375</v>
      </c>
      <c r="BO28" s="77" t="n">
        <v>25.3792019708463</v>
      </c>
      <c r="BP28" s="77" t="n">
        <v>227.152306243484</v>
      </c>
      <c r="BQ28" s="78" t="n">
        <v>0</v>
      </c>
      <c r="BR28" s="79" t="n">
        <v>3174.51155720964</v>
      </c>
      <c r="BS28" s="80" t="n">
        <v>0</v>
      </c>
      <c r="BT28" s="81" t="n">
        <v>4.18791616704605</v>
      </c>
      <c r="BU28" s="81" t="n">
        <v>0</v>
      </c>
      <c r="BV28" s="81" t="n">
        <v>9656.84912239769</v>
      </c>
      <c r="BW28" s="81" t="n">
        <v>91.0915018980575</v>
      </c>
      <c r="BX28" s="82" t="n">
        <v>-139.645889499043</v>
      </c>
      <c r="BY28" s="79" t="n">
        <v>9612.48265096375</v>
      </c>
      <c r="BZ28" s="83" t="n">
        <v>12786.9942081734</v>
      </c>
    </row>
    <row r="29" ht="15" customHeight="1">
      <c r="A29" s="37" t="s">
        <v>52</v>
      </c>
      <c r="B29" s="4" t="s">
        <v>120</v>
      </c>
      <c r="C29" s="76" t="n">
        <v>180.362002010344</v>
      </c>
      <c r="D29" s="77" t="n">
        <v>392.689877543075</v>
      </c>
      <c r="E29" s="77" t="n">
        <v>3.28039086646788</v>
      </c>
      <c r="F29" s="77" t="n">
        <v>1.81145195073009</v>
      </c>
      <c r="G29" s="77" t="n">
        <v>279.279876988923</v>
      </c>
      <c r="H29" s="77" t="n">
        <v>1.51124448266107</v>
      </c>
      <c r="I29" s="77" t="n">
        <v>0.711160596296311</v>
      </c>
      <c r="J29" s="77" t="n">
        <v>5.15453559631054</v>
      </c>
      <c r="K29" s="77" t="n">
        <v>0.331547917812509</v>
      </c>
      <c r="L29" s="77" t="n">
        <v>135.975330407634</v>
      </c>
      <c r="M29" s="77" t="n">
        <v>0.703176777004509</v>
      </c>
      <c r="N29" s="77" t="n">
        <v>0.0176544693032871</v>
      </c>
      <c r="O29" s="77" t="n">
        <v>6.45878087123179</v>
      </c>
      <c r="P29" s="77" t="n">
        <v>1.78605984611968</v>
      </c>
      <c r="Q29" s="77" t="n">
        <v>3.8925054189198</v>
      </c>
      <c r="R29" s="77" t="n">
        <v>0.6625433139042</v>
      </c>
      <c r="S29" s="77" t="n">
        <v>7.99327141633425</v>
      </c>
      <c r="T29" s="77" t="n">
        <v>0.313749601240793</v>
      </c>
      <c r="U29" s="77" t="n">
        <v>0.416338834606197</v>
      </c>
      <c r="V29" s="77" t="n">
        <v>0.925001560570829</v>
      </c>
      <c r="W29" s="77" t="n">
        <v>59.5749220567745</v>
      </c>
      <c r="X29" s="77" t="n">
        <v>341.546532932904</v>
      </c>
      <c r="Y29" s="77" t="n">
        <v>27.6393604028177</v>
      </c>
      <c r="Z29" s="77" t="n">
        <v>3758.82586580051</v>
      </c>
      <c r="AA29" s="77" t="n">
        <v>16.5782031025342</v>
      </c>
      <c r="AB29" s="77" t="n">
        <v>2.08717090527805</v>
      </c>
      <c r="AC29" s="77" t="n">
        <v>2.70420198505553</v>
      </c>
      <c r="AD29" s="77" t="n">
        <v>1.69692647707737</v>
      </c>
      <c r="AE29" s="77" t="n">
        <v>3.02421530830867</v>
      </c>
      <c r="AF29" s="77" t="n">
        <v>0.315134212674735</v>
      </c>
      <c r="AG29" s="77" t="n">
        <v>1.99513379861076</v>
      </c>
      <c r="AH29" s="77" t="n">
        <v>1.45638428140533</v>
      </c>
      <c r="AI29" s="77" t="n">
        <v>1.09691409713133</v>
      </c>
      <c r="AJ29" s="77" t="n">
        <v>0.923897599711697</v>
      </c>
      <c r="AK29" s="77" t="n">
        <v>0.317605856380878</v>
      </c>
      <c r="AL29" s="77" t="n">
        <v>2.83698215095952</v>
      </c>
      <c r="AM29" s="77" t="n">
        <v>0.704884762632498</v>
      </c>
      <c r="AN29" s="77" t="n">
        <v>0.315134899369425</v>
      </c>
      <c r="AO29" s="77" t="n">
        <v>1.22003755765802</v>
      </c>
      <c r="AP29" s="77" t="n">
        <v>2.49853090345419</v>
      </c>
      <c r="AQ29" s="77" t="n">
        <v>259.364578113465</v>
      </c>
      <c r="AR29" s="77" t="n">
        <v>1.33756046922176</v>
      </c>
      <c r="AS29" s="77" t="n">
        <v>0.0789183453116965</v>
      </c>
      <c r="AT29" s="77" t="n">
        <v>0.0653314181579166</v>
      </c>
      <c r="AU29" s="77" t="n">
        <v>0.483990962821955</v>
      </c>
      <c r="AV29" s="77" t="n">
        <v>0.380840879609817</v>
      </c>
      <c r="AW29" s="77" t="n">
        <v>3.3796130019578</v>
      </c>
      <c r="AX29" s="77" t="n">
        <v>0.0681656133917865</v>
      </c>
      <c r="AY29" s="77" t="n">
        <v>0.188614166330191</v>
      </c>
      <c r="AZ29" s="77" t="n">
        <v>0.491822108315211</v>
      </c>
      <c r="BA29" s="77" t="n">
        <v>0.327309986936975</v>
      </c>
      <c r="BB29" s="77" t="n">
        <v>0.271865247694099</v>
      </c>
      <c r="BC29" s="77" t="n">
        <v>0.936776837869005</v>
      </c>
      <c r="BD29" s="77" t="n">
        <v>1.63479655458607</v>
      </c>
      <c r="BE29" s="77" t="n">
        <v>8.87178609227042</v>
      </c>
      <c r="BF29" s="77" t="n">
        <v>10.2441748722812</v>
      </c>
      <c r="BG29" s="77" t="n">
        <v>1.2566317447838</v>
      </c>
      <c r="BH29" s="77" t="n">
        <v>10.6202487331679</v>
      </c>
      <c r="BI29" s="77" t="n">
        <v>0.0294162357528584</v>
      </c>
      <c r="BJ29" s="77" t="n">
        <v>243.310196445893</v>
      </c>
      <c r="BK29" s="77" t="n">
        <v>183.754902593881</v>
      </c>
      <c r="BL29" s="77" t="n">
        <v>56.5868647766856</v>
      </c>
      <c r="BM29" s="77" t="n">
        <v>1802.26717408515</v>
      </c>
      <c r="BN29" s="77" t="n">
        <v>2726.54051565374</v>
      </c>
      <c r="BO29" s="77" t="n">
        <v>0.687888259519579</v>
      </c>
      <c r="BP29" s="77" t="n">
        <v>146.551098291094</v>
      </c>
      <c r="BQ29" s="78" t="n">
        <v>0</v>
      </c>
      <c r="BR29" s="79" t="n">
        <v>10711.3656210506</v>
      </c>
      <c r="BS29" s="80" t="n">
        <v>0</v>
      </c>
      <c r="BT29" s="81" t="n">
        <v>2281.15081103623</v>
      </c>
      <c r="BU29" s="81" t="n">
        <v>0</v>
      </c>
      <c r="BV29" s="81" t="n">
        <v>12165.3787269262</v>
      </c>
      <c r="BW29" s="81" t="n">
        <v>8.76633924073169</v>
      </c>
      <c r="BX29" s="82" t="n">
        <v>-61.8204126442319</v>
      </c>
      <c r="BY29" s="79" t="n">
        <v>14393.475464559</v>
      </c>
      <c r="BZ29" s="83" t="n">
        <v>25104.8410856096</v>
      </c>
    </row>
    <row r="30" ht="15" customHeight="1">
      <c r="A30" s="37" t="s">
        <v>53</v>
      </c>
      <c r="B30" s="4" t="s">
        <v>121</v>
      </c>
      <c r="C30" s="76" t="n">
        <v>42.6703241288207</v>
      </c>
      <c r="D30" s="77" t="n">
        <v>18.533314755056</v>
      </c>
      <c r="E30" s="77" t="n">
        <v>3.95571824952041</v>
      </c>
      <c r="F30" s="77" t="n">
        <v>18.729618916487</v>
      </c>
      <c r="G30" s="77" t="n">
        <v>61.2435321573782</v>
      </c>
      <c r="H30" s="77" t="n">
        <v>183.310456324056</v>
      </c>
      <c r="I30" s="77" t="n">
        <v>34.646310101203</v>
      </c>
      <c r="J30" s="77" t="n">
        <v>159.513955343504</v>
      </c>
      <c r="K30" s="77" t="n">
        <v>7.66772804797557</v>
      </c>
      <c r="L30" s="77" t="n">
        <v>400.339701681411</v>
      </c>
      <c r="M30" s="77" t="n">
        <v>141.478052703469</v>
      </c>
      <c r="N30" s="77" t="n">
        <v>0.430965179643749</v>
      </c>
      <c r="O30" s="77" t="n">
        <v>76.8080258142925</v>
      </c>
      <c r="P30" s="77" t="n">
        <v>48.3382847701646</v>
      </c>
      <c r="Q30" s="77" t="n">
        <v>257.907306867305</v>
      </c>
      <c r="R30" s="77" t="n">
        <v>16.3521207758621</v>
      </c>
      <c r="S30" s="77" t="n">
        <v>94.4138660522568</v>
      </c>
      <c r="T30" s="77" t="n">
        <v>124.980802010081</v>
      </c>
      <c r="U30" s="77" t="n">
        <v>10.4054207647525</v>
      </c>
      <c r="V30" s="77" t="n">
        <v>2.57581097422412</v>
      </c>
      <c r="W30" s="77" t="n">
        <v>103.748486826744</v>
      </c>
      <c r="X30" s="77" t="n">
        <v>87.5331406643926</v>
      </c>
      <c r="Y30" s="77" t="n">
        <v>105.008387059116</v>
      </c>
      <c r="Z30" s="77" t="n">
        <v>34.5988649604067</v>
      </c>
      <c r="AA30" s="77" t="n">
        <v>3502.92775573983</v>
      </c>
      <c r="AB30" s="77" t="n">
        <v>362.372353525879</v>
      </c>
      <c r="AC30" s="77" t="n">
        <v>143.686521616613</v>
      </c>
      <c r="AD30" s="77" t="n">
        <v>20.6981058768818</v>
      </c>
      <c r="AE30" s="77" t="n">
        <v>103.383130661194</v>
      </c>
      <c r="AF30" s="77" t="n">
        <v>239.879184787184</v>
      </c>
      <c r="AG30" s="77" t="n">
        <v>408.022973808394</v>
      </c>
      <c r="AH30" s="77" t="n">
        <v>734.403529737384</v>
      </c>
      <c r="AI30" s="77" t="n">
        <v>2247.45456922466</v>
      </c>
      <c r="AJ30" s="77" t="n">
        <v>966.558273857499</v>
      </c>
      <c r="AK30" s="77" t="n">
        <v>319.046797338246</v>
      </c>
      <c r="AL30" s="77" t="n">
        <v>342.648849675491</v>
      </c>
      <c r="AM30" s="77" t="n">
        <v>423.559324090804</v>
      </c>
      <c r="AN30" s="77" t="n">
        <v>24.4663830733251</v>
      </c>
      <c r="AO30" s="77" t="n">
        <v>30.5214634803726</v>
      </c>
      <c r="AP30" s="77" t="n">
        <v>1031.17086648376</v>
      </c>
      <c r="AQ30" s="77" t="n">
        <v>830.384611796791</v>
      </c>
      <c r="AR30" s="77" t="n">
        <v>1421.14373299732</v>
      </c>
      <c r="AS30" s="77" t="n">
        <v>0.936569931696197</v>
      </c>
      <c r="AT30" s="77" t="n">
        <v>224.945096220566</v>
      </c>
      <c r="AU30" s="77" t="n">
        <v>8.10063777060043</v>
      </c>
      <c r="AV30" s="77" t="n">
        <v>1.08995505985405</v>
      </c>
      <c r="AW30" s="77" t="n">
        <v>43.5845466508945</v>
      </c>
      <c r="AX30" s="77" t="n">
        <v>1.177348655611</v>
      </c>
      <c r="AY30" s="77" t="n">
        <v>0.893925065226305</v>
      </c>
      <c r="AZ30" s="77" t="n">
        <v>2.64879143542046</v>
      </c>
      <c r="BA30" s="77" t="n">
        <v>3.49528692342939</v>
      </c>
      <c r="BB30" s="77" t="n">
        <v>6.35393754541153</v>
      </c>
      <c r="BC30" s="77" t="n">
        <v>10.5238768994685</v>
      </c>
      <c r="BD30" s="77" t="n">
        <v>53.5876417335891</v>
      </c>
      <c r="BE30" s="77" t="n">
        <v>8.21256578997812</v>
      </c>
      <c r="BF30" s="77" t="n">
        <v>2.05129544830155</v>
      </c>
      <c r="BG30" s="77" t="n">
        <v>97.5987645530847</v>
      </c>
      <c r="BH30" s="77" t="n">
        <v>83.0424834319221</v>
      </c>
      <c r="BI30" s="77" t="n">
        <v>0.44170877700895</v>
      </c>
      <c r="BJ30" s="77" t="n">
        <v>14.0773534089345</v>
      </c>
      <c r="BK30" s="77" t="n">
        <v>41.988396683619</v>
      </c>
      <c r="BL30" s="77" t="n">
        <v>1.34593311031051</v>
      </c>
      <c r="BM30" s="77" t="n">
        <v>96.355970172981</v>
      </c>
      <c r="BN30" s="77" t="n">
        <v>106.322925935108</v>
      </c>
      <c r="BO30" s="77" t="n">
        <v>1.67976193422175</v>
      </c>
      <c r="BP30" s="77" t="n">
        <v>30.868931906108</v>
      </c>
      <c r="BQ30" s="78" t="n">
        <v>0</v>
      </c>
      <c r="BR30" s="79" t="n">
        <v>16028.8423279431</v>
      </c>
      <c r="BS30" s="80" t="n">
        <v>7.18480725623583</v>
      </c>
      <c r="BT30" s="81" t="n">
        <v>0.628222120939448</v>
      </c>
      <c r="BU30" s="81" t="n">
        <v>0</v>
      </c>
      <c r="BV30" s="81" t="n">
        <v>1661.44885512794</v>
      </c>
      <c r="BW30" s="81" t="n">
        <v>347.022112600677</v>
      </c>
      <c r="BX30" s="82" t="n">
        <v>-531.601955703498</v>
      </c>
      <c r="BY30" s="79" t="n">
        <v>1484.6820414023</v>
      </c>
      <c r="BZ30" s="83" t="n">
        <v>17513.5243693454</v>
      </c>
    </row>
    <row r="31" ht="15" customHeight="1">
      <c r="A31" s="37" t="s">
        <v>54</v>
      </c>
      <c r="B31" s="4" t="s">
        <v>122</v>
      </c>
      <c r="C31" s="76" t="n">
        <v>616.083854857262</v>
      </c>
      <c r="D31" s="77" t="n">
        <v>319.901208573781</v>
      </c>
      <c r="E31" s="77" t="n">
        <v>9.27054886125778</v>
      </c>
      <c r="F31" s="77" t="n">
        <v>12.4605186719951</v>
      </c>
      <c r="G31" s="77" t="n">
        <v>12.6723094013206</v>
      </c>
      <c r="H31" s="77" t="n">
        <v>3.16263702236281</v>
      </c>
      <c r="I31" s="77" t="n">
        <v>4.39615750231846</v>
      </c>
      <c r="J31" s="77" t="n">
        <v>5.89581967089067</v>
      </c>
      <c r="K31" s="77" t="n">
        <v>24.2455621907288</v>
      </c>
      <c r="L31" s="77" t="n">
        <v>218.646743810106</v>
      </c>
      <c r="M31" s="77" t="n">
        <v>223.160242211756</v>
      </c>
      <c r="N31" s="77" t="n">
        <v>0.0876136499330901</v>
      </c>
      <c r="O31" s="77" t="n">
        <v>10.0226454994017</v>
      </c>
      <c r="P31" s="77" t="n">
        <v>14.0463634203144</v>
      </c>
      <c r="Q31" s="77" t="n">
        <v>6.71125070855408</v>
      </c>
      <c r="R31" s="77" t="n">
        <v>2.96581097755046</v>
      </c>
      <c r="S31" s="77" t="n">
        <v>52.7119152845797</v>
      </c>
      <c r="T31" s="77" t="n">
        <v>3.28846964958388</v>
      </c>
      <c r="U31" s="77" t="n">
        <v>23.9359251690429</v>
      </c>
      <c r="V31" s="77" t="n">
        <v>1.69703792531259</v>
      </c>
      <c r="W31" s="77" t="n">
        <v>241.39762758153</v>
      </c>
      <c r="X31" s="77" t="n">
        <v>61.5390636553938</v>
      </c>
      <c r="Y31" s="77" t="n">
        <v>51.0333335364884</v>
      </c>
      <c r="Z31" s="77" t="n">
        <v>18.4894326776263</v>
      </c>
      <c r="AA31" s="77" t="n">
        <v>105.498791987946</v>
      </c>
      <c r="AB31" s="77" t="n">
        <v>650.234144585959</v>
      </c>
      <c r="AC31" s="77" t="n">
        <v>67.691457535035</v>
      </c>
      <c r="AD31" s="77" t="n">
        <v>10.9000849937014</v>
      </c>
      <c r="AE31" s="77" t="n">
        <v>36.0612441583576</v>
      </c>
      <c r="AF31" s="77" t="n">
        <v>5.1177196307469</v>
      </c>
      <c r="AG31" s="77" t="n">
        <v>47.3770948746564</v>
      </c>
      <c r="AH31" s="77" t="n">
        <v>69.7038542058194</v>
      </c>
      <c r="AI31" s="77" t="n">
        <v>259.911202056435</v>
      </c>
      <c r="AJ31" s="77" t="n">
        <v>19.6145796460057</v>
      </c>
      <c r="AK31" s="77" t="n">
        <v>30.3053586428816</v>
      </c>
      <c r="AL31" s="77" t="n">
        <v>73.1249838997808</v>
      </c>
      <c r="AM31" s="77" t="n">
        <v>39.595472118616</v>
      </c>
      <c r="AN31" s="77" t="n">
        <v>10.8791533758485</v>
      </c>
      <c r="AO31" s="77" t="n">
        <v>9.00818617378613</v>
      </c>
      <c r="AP31" s="77" t="n">
        <v>2712.75669237964</v>
      </c>
      <c r="AQ31" s="77" t="n">
        <v>52.613686688058</v>
      </c>
      <c r="AR31" s="77" t="n">
        <v>6.95364670032496</v>
      </c>
      <c r="AS31" s="77" t="n">
        <v>0.329624281910529</v>
      </c>
      <c r="AT31" s="77" t="n">
        <v>0.0290723048273465</v>
      </c>
      <c r="AU31" s="77" t="n">
        <v>1.03595106940027</v>
      </c>
      <c r="AV31" s="77" t="n">
        <v>16.8558378520849</v>
      </c>
      <c r="AW31" s="77" t="n">
        <v>51.1216471647981</v>
      </c>
      <c r="AX31" s="77" t="n">
        <v>0.518568761385945</v>
      </c>
      <c r="AY31" s="77" t="n">
        <v>0.222404777080742</v>
      </c>
      <c r="AZ31" s="77" t="n">
        <v>0.622979852057023</v>
      </c>
      <c r="BA31" s="77" t="n">
        <v>0.752597141357251</v>
      </c>
      <c r="BB31" s="77" t="n">
        <v>0.801095532988464</v>
      </c>
      <c r="BC31" s="77" t="n">
        <v>69.9862184980369</v>
      </c>
      <c r="BD31" s="77" t="n">
        <v>2.94602892718052</v>
      </c>
      <c r="BE31" s="77" t="n">
        <v>3.16669565341575</v>
      </c>
      <c r="BF31" s="77" t="n">
        <v>0.955353750219023</v>
      </c>
      <c r="BG31" s="77" t="n">
        <v>2.54955127103913</v>
      </c>
      <c r="BH31" s="77" t="n">
        <v>10.0220305754518</v>
      </c>
      <c r="BI31" s="77" t="n">
        <v>0.0855872287352823</v>
      </c>
      <c r="BJ31" s="77" t="n">
        <v>21.5876734082436</v>
      </c>
      <c r="BK31" s="77" t="n">
        <v>19.7428154068355</v>
      </c>
      <c r="BL31" s="77" t="n">
        <v>0.711814404491744</v>
      </c>
      <c r="BM31" s="77" t="n">
        <v>22.1957450657198</v>
      </c>
      <c r="BN31" s="77" t="n">
        <v>24.3015697405843</v>
      </c>
      <c r="BO31" s="77" t="n">
        <v>0.8202181113963</v>
      </c>
      <c r="BP31" s="77" t="n">
        <v>10.9699694975794</v>
      </c>
      <c r="BQ31" s="78" t="n">
        <v>0</v>
      </c>
      <c r="BR31" s="79" t="n">
        <v>6407.50049643951</v>
      </c>
      <c r="BS31" s="80" t="n">
        <v>0</v>
      </c>
      <c r="BT31" s="81" t="n">
        <v>2.92839450574195</v>
      </c>
      <c r="BU31" s="81" t="n">
        <v>0</v>
      </c>
      <c r="BV31" s="81" t="n">
        <v>437.989935781436</v>
      </c>
      <c r="BW31" s="81" t="n">
        <v>69.5734988961247</v>
      </c>
      <c r="BX31" s="82" t="n">
        <v>83.6298705296277</v>
      </c>
      <c r="BY31" s="79" t="n">
        <v>594.12169971293</v>
      </c>
      <c r="BZ31" s="83" t="n">
        <v>7001.62219615244</v>
      </c>
    </row>
    <row r="32" ht="15" customHeight="1">
      <c r="A32" s="37" t="s">
        <v>55</v>
      </c>
      <c r="B32" s="4" t="s">
        <v>123</v>
      </c>
      <c r="C32" s="76" t="n">
        <v>41.3018782567273</v>
      </c>
      <c r="D32" s="77" t="n">
        <v>52.4251175761812</v>
      </c>
      <c r="E32" s="77" t="n">
        <v>3.37911280688887</v>
      </c>
      <c r="F32" s="77" t="n">
        <v>12.7261384586595</v>
      </c>
      <c r="G32" s="77" t="n">
        <v>351.242816605405</v>
      </c>
      <c r="H32" s="77" t="n">
        <v>11.5453693094886</v>
      </c>
      <c r="I32" s="77" t="n">
        <v>35.4567086195436</v>
      </c>
      <c r="J32" s="77" t="n">
        <v>33.3256507043769</v>
      </c>
      <c r="K32" s="77" t="n">
        <v>1.49110934512117</v>
      </c>
      <c r="L32" s="77" t="n">
        <v>14.0061494859356</v>
      </c>
      <c r="M32" s="77" t="n">
        <v>4.56857426797528</v>
      </c>
      <c r="N32" s="77" t="n">
        <v>0.139073536803213</v>
      </c>
      <c r="O32" s="77" t="n">
        <v>2.28460341185561</v>
      </c>
      <c r="P32" s="77" t="n">
        <v>1.28956134810665</v>
      </c>
      <c r="Q32" s="77" t="n">
        <v>1.8220318463838</v>
      </c>
      <c r="R32" s="77" t="n">
        <v>6.57087281374857</v>
      </c>
      <c r="S32" s="77" t="n">
        <v>28.9712806529899</v>
      </c>
      <c r="T32" s="77" t="n">
        <v>2.84465982236065</v>
      </c>
      <c r="U32" s="77" t="n">
        <v>1.47194773335727</v>
      </c>
      <c r="V32" s="77" t="n">
        <v>2.01053373603579</v>
      </c>
      <c r="W32" s="77" t="n">
        <v>30.7954763215123</v>
      </c>
      <c r="X32" s="77" t="n">
        <v>16.5119113075077</v>
      </c>
      <c r="Y32" s="77" t="n">
        <v>6.7749006028804</v>
      </c>
      <c r="Z32" s="77" t="n">
        <v>4.86980190275538</v>
      </c>
      <c r="AA32" s="77" t="n">
        <v>105.632759880159</v>
      </c>
      <c r="AB32" s="77" t="n">
        <v>114.457917198497</v>
      </c>
      <c r="AC32" s="77" t="n">
        <v>1823.3091775027</v>
      </c>
      <c r="AD32" s="77" t="n">
        <v>228.764903271182</v>
      </c>
      <c r="AE32" s="77" t="n">
        <v>2352.29701749388</v>
      </c>
      <c r="AF32" s="77" t="n">
        <v>15.1182935782576</v>
      </c>
      <c r="AG32" s="77" t="n">
        <v>450.659990488791</v>
      </c>
      <c r="AH32" s="77" t="n">
        <v>1359.27587293761</v>
      </c>
      <c r="AI32" s="77" t="n">
        <v>878.66547023766</v>
      </c>
      <c r="AJ32" s="77" t="n">
        <v>886.904589556937</v>
      </c>
      <c r="AK32" s="77" t="n">
        <v>234.402791508083</v>
      </c>
      <c r="AL32" s="77" t="n">
        <v>190.230718196805</v>
      </c>
      <c r="AM32" s="77" t="n">
        <v>230.644871740713</v>
      </c>
      <c r="AN32" s="77" t="n">
        <v>64.0066221476829</v>
      </c>
      <c r="AO32" s="77" t="n">
        <v>21.4847531326646</v>
      </c>
      <c r="AP32" s="77" t="n">
        <v>2790.41170860956</v>
      </c>
      <c r="AQ32" s="77" t="n">
        <v>191.873005559375</v>
      </c>
      <c r="AR32" s="77" t="n">
        <v>13.1429931011871</v>
      </c>
      <c r="AS32" s="77" t="n">
        <v>1.3126808522492</v>
      </c>
      <c r="AT32" s="77" t="n">
        <v>0.569584084468587</v>
      </c>
      <c r="AU32" s="77" t="n">
        <v>7.35247463417746</v>
      </c>
      <c r="AV32" s="77" t="n">
        <v>3.30118554348767</v>
      </c>
      <c r="AW32" s="77" t="n">
        <v>40.2969474193737</v>
      </c>
      <c r="AX32" s="77" t="n">
        <v>1.07479685991039</v>
      </c>
      <c r="AY32" s="77" t="n">
        <v>0.563144824175348</v>
      </c>
      <c r="AZ32" s="77" t="n">
        <v>2.8612622839798</v>
      </c>
      <c r="BA32" s="77" t="n">
        <v>6.436394870048</v>
      </c>
      <c r="BB32" s="77" t="n">
        <v>0.540675081277317</v>
      </c>
      <c r="BC32" s="77" t="n">
        <v>6.42083990033327</v>
      </c>
      <c r="BD32" s="77" t="n">
        <v>6.49803045906648</v>
      </c>
      <c r="BE32" s="77" t="n">
        <v>6.90251004487617</v>
      </c>
      <c r="BF32" s="77" t="n">
        <v>1.08611437662805</v>
      </c>
      <c r="BG32" s="77" t="n">
        <v>54.2392081279948</v>
      </c>
      <c r="BH32" s="77" t="n">
        <v>7.29080062947795</v>
      </c>
      <c r="BI32" s="77" t="n">
        <v>0.665214788676432</v>
      </c>
      <c r="BJ32" s="77" t="n">
        <v>20.665621257215</v>
      </c>
      <c r="BK32" s="77" t="n">
        <v>7.34066083121744</v>
      </c>
      <c r="BL32" s="77" t="n">
        <v>1.04082032895556</v>
      </c>
      <c r="BM32" s="77" t="n">
        <v>1.80947385543894</v>
      </c>
      <c r="BN32" s="77" t="n">
        <v>1.41201457285058</v>
      </c>
      <c r="BO32" s="77" t="n">
        <v>2.00925417882471</v>
      </c>
      <c r="BP32" s="77" t="n">
        <v>3.07163257278792</v>
      </c>
      <c r="BQ32" s="78" t="n">
        <v>0</v>
      </c>
      <c r="BR32" s="79" t="n">
        <v>12803.8700789918</v>
      </c>
      <c r="BS32" s="80" t="n">
        <v>0</v>
      </c>
      <c r="BT32" s="81" t="n">
        <v>0</v>
      </c>
      <c r="BU32" s="81" t="n">
        <v>0</v>
      </c>
      <c r="BV32" s="81" t="n">
        <v>52.9414441020879</v>
      </c>
      <c r="BW32" s="81" t="n">
        <v>216.474609555731</v>
      </c>
      <c r="BX32" s="82" t="n">
        <v>-251.270530735246</v>
      </c>
      <c r="BY32" s="79" t="n">
        <v>18.1455229225728</v>
      </c>
      <c r="BZ32" s="83" t="n">
        <v>12822.0156019144</v>
      </c>
    </row>
    <row r="33" ht="15" customHeight="1">
      <c r="A33" s="37" t="s">
        <v>56</v>
      </c>
      <c r="B33" s="4" t="s">
        <v>124</v>
      </c>
      <c r="C33" s="76" t="n">
        <v>136.798700956331</v>
      </c>
      <c r="D33" s="77" t="n">
        <v>26.1432148180406</v>
      </c>
      <c r="E33" s="77" t="n">
        <v>1.7937654538785</v>
      </c>
      <c r="F33" s="77" t="n">
        <v>2.43202836158649</v>
      </c>
      <c r="G33" s="77" t="n">
        <v>31.5282808334368</v>
      </c>
      <c r="H33" s="77" t="n">
        <v>7.67795222970843</v>
      </c>
      <c r="I33" s="77" t="n">
        <v>11.1535024047375</v>
      </c>
      <c r="J33" s="77" t="n">
        <v>85.2416631283045</v>
      </c>
      <c r="K33" s="77" t="n">
        <v>2.89124717818216</v>
      </c>
      <c r="L33" s="77" t="n">
        <v>127.905641477598</v>
      </c>
      <c r="M33" s="77" t="n">
        <v>0.94582818669094</v>
      </c>
      <c r="N33" s="77" t="n">
        <v>0.0489378190407708</v>
      </c>
      <c r="O33" s="77" t="n">
        <v>2.97600930676373</v>
      </c>
      <c r="P33" s="77" t="n">
        <v>1.03573894195677</v>
      </c>
      <c r="Q33" s="77" t="n">
        <v>3.51623521397701</v>
      </c>
      <c r="R33" s="77" t="n">
        <v>1.37668627507746</v>
      </c>
      <c r="S33" s="77" t="n">
        <v>100.19928836317</v>
      </c>
      <c r="T33" s="77" t="n">
        <v>60.2174114539268</v>
      </c>
      <c r="U33" s="77" t="n">
        <v>0.406157137209588</v>
      </c>
      <c r="V33" s="77" t="n">
        <v>0.421885481773524</v>
      </c>
      <c r="W33" s="77" t="n">
        <v>529.066236536572</v>
      </c>
      <c r="X33" s="77" t="n">
        <v>119.728159971377</v>
      </c>
      <c r="Y33" s="77" t="n">
        <v>16.8864139470102</v>
      </c>
      <c r="Z33" s="77" t="n">
        <v>5.60630181573026</v>
      </c>
      <c r="AA33" s="77" t="n">
        <v>26.9109897055713</v>
      </c>
      <c r="AB33" s="77" t="n">
        <v>58.3092383688486</v>
      </c>
      <c r="AC33" s="77" t="n">
        <v>529.169090798378</v>
      </c>
      <c r="AD33" s="77" t="n">
        <v>3155.69558134404</v>
      </c>
      <c r="AE33" s="77" t="n">
        <v>915.729851793153</v>
      </c>
      <c r="AF33" s="77" t="n">
        <v>80.4538720024113</v>
      </c>
      <c r="AG33" s="77" t="n">
        <v>2996.45319682068</v>
      </c>
      <c r="AH33" s="77" t="n">
        <v>570.769887853343</v>
      </c>
      <c r="AI33" s="77" t="n">
        <v>162.490270037764</v>
      </c>
      <c r="AJ33" s="77" t="n">
        <v>928.877460331571</v>
      </c>
      <c r="AK33" s="77" t="n">
        <v>333.607351827099</v>
      </c>
      <c r="AL33" s="77" t="n">
        <v>896.298241802565</v>
      </c>
      <c r="AM33" s="77" t="n">
        <v>245.468157187699</v>
      </c>
      <c r="AN33" s="77" t="n">
        <v>23.9002808623592</v>
      </c>
      <c r="AO33" s="77" t="n">
        <v>46.419183559216</v>
      </c>
      <c r="AP33" s="77" t="n">
        <v>1318.31207652871</v>
      </c>
      <c r="AQ33" s="77" t="n">
        <v>78.5362294915326</v>
      </c>
      <c r="AR33" s="77" t="n">
        <v>18.3330078026056</v>
      </c>
      <c r="AS33" s="77" t="n">
        <v>0.507574335714228</v>
      </c>
      <c r="AT33" s="77" t="n">
        <v>0.0503527430913831</v>
      </c>
      <c r="AU33" s="77" t="n">
        <v>1.9001475487586</v>
      </c>
      <c r="AV33" s="77" t="n">
        <v>0.953147659888015</v>
      </c>
      <c r="AW33" s="77" t="n">
        <v>12.539529266502</v>
      </c>
      <c r="AX33" s="77" t="n">
        <v>0.146317687185335</v>
      </c>
      <c r="AY33" s="77" t="n">
        <v>0.338267638194083</v>
      </c>
      <c r="AZ33" s="77" t="n">
        <v>2.76691985939341</v>
      </c>
      <c r="BA33" s="77" t="n">
        <v>1.31973788912678</v>
      </c>
      <c r="BB33" s="77" t="n">
        <v>0.536492815261227</v>
      </c>
      <c r="BC33" s="77" t="n">
        <v>23.6408932970742</v>
      </c>
      <c r="BD33" s="77" t="n">
        <v>6.5048076561072</v>
      </c>
      <c r="BE33" s="77" t="n">
        <v>2.22884023587469</v>
      </c>
      <c r="BF33" s="77" t="n">
        <v>1.26835902036099</v>
      </c>
      <c r="BG33" s="77" t="n">
        <v>4.12283925198919</v>
      </c>
      <c r="BH33" s="77" t="n">
        <v>7.05487416162327</v>
      </c>
      <c r="BI33" s="77" t="n">
        <v>0.175610539799855</v>
      </c>
      <c r="BJ33" s="77" t="n">
        <v>5.55317322896319</v>
      </c>
      <c r="BK33" s="77" t="n">
        <v>2.15648108338764</v>
      </c>
      <c r="BL33" s="77" t="n">
        <v>1.22599548558519</v>
      </c>
      <c r="BM33" s="77" t="n">
        <v>2.46077054743806</v>
      </c>
      <c r="BN33" s="77" t="n">
        <v>6.98202818115095</v>
      </c>
      <c r="BO33" s="77" t="n">
        <v>1.44281228317103</v>
      </c>
      <c r="BP33" s="77" t="n">
        <v>7.74707459139456</v>
      </c>
      <c r="BQ33" s="78" t="n">
        <v>0</v>
      </c>
      <c r="BR33" s="79" t="n">
        <v>13755.3543024167</v>
      </c>
      <c r="BS33" s="80" t="n">
        <v>26.0139573070608</v>
      </c>
      <c r="BT33" s="81" t="n">
        <v>0</v>
      </c>
      <c r="BU33" s="81" t="n">
        <v>0</v>
      </c>
      <c r="BV33" s="81" t="n">
        <v>33.7538978550121</v>
      </c>
      <c r="BW33" s="81" t="n">
        <v>242.863782929598</v>
      </c>
      <c r="BX33" s="82" t="n">
        <v>12.8843535334713</v>
      </c>
      <c r="BY33" s="79" t="n">
        <v>315.515991625142</v>
      </c>
      <c r="BZ33" s="83" t="n">
        <v>14070.8702940418</v>
      </c>
    </row>
    <row r="34" ht="15" customHeight="1">
      <c r="A34" s="37" t="s">
        <v>57</v>
      </c>
      <c r="B34" s="4" t="s">
        <v>125</v>
      </c>
      <c r="C34" s="76" t="n">
        <v>72.4804511772239</v>
      </c>
      <c r="D34" s="77" t="n">
        <v>85.3152007330868</v>
      </c>
      <c r="E34" s="77" t="n">
        <v>7.29999898430835</v>
      </c>
      <c r="F34" s="77" t="n">
        <v>8.09482046174971</v>
      </c>
      <c r="G34" s="77" t="n">
        <v>178.066378233933</v>
      </c>
      <c r="H34" s="77" t="n">
        <v>95.2547568828817</v>
      </c>
      <c r="I34" s="77" t="n">
        <v>42.5662921806086</v>
      </c>
      <c r="J34" s="77" t="n">
        <v>124.301194464776</v>
      </c>
      <c r="K34" s="77" t="n">
        <v>14.2339575788811</v>
      </c>
      <c r="L34" s="77" t="n">
        <v>129.847144028102</v>
      </c>
      <c r="M34" s="77" t="n">
        <v>102.325015676858</v>
      </c>
      <c r="N34" s="77" t="n">
        <v>2.67412115156627</v>
      </c>
      <c r="O34" s="77" t="n">
        <v>13.8356570395003</v>
      </c>
      <c r="P34" s="77" t="n">
        <v>14.7674042264958</v>
      </c>
      <c r="Q34" s="77" t="n">
        <v>12.1688046935067</v>
      </c>
      <c r="R34" s="77" t="n">
        <v>143.875715427807</v>
      </c>
      <c r="S34" s="77" t="n">
        <v>27.2448043201206</v>
      </c>
      <c r="T34" s="77" t="n">
        <v>8.45976963589279</v>
      </c>
      <c r="U34" s="77" t="n">
        <v>24.6460100296345</v>
      </c>
      <c r="V34" s="77" t="n">
        <v>14.3791278890226</v>
      </c>
      <c r="W34" s="77" t="n">
        <v>50.5697267265885</v>
      </c>
      <c r="X34" s="77" t="n">
        <v>38.4371624456488</v>
      </c>
      <c r="Y34" s="77" t="n">
        <v>30.1912178362455</v>
      </c>
      <c r="Z34" s="77" t="n">
        <v>15.5204130372783</v>
      </c>
      <c r="AA34" s="77" t="n">
        <v>52.8504697164674</v>
      </c>
      <c r="AB34" s="77" t="n">
        <v>54.7952759269872</v>
      </c>
      <c r="AC34" s="77" t="n">
        <v>164.890645413787</v>
      </c>
      <c r="AD34" s="77" t="n">
        <v>88.5179014312625</v>
      </c>
      <c r="AE34" s="77" t="n">
        <v>1177.70667943507</v>
      </c>
      <c r="AF34" s="77" t="n">
        <v>158.984932340223</v>
      </c>
      <c r="AG34" s="77" t="n">
        <v>341.319407229116</v>
      </c>
      <c r="AH34" s="77" t="n">
        <v>938.611681619151</v>
      </c>
      <c r="AI34" s="77" t="n">
        <v>597.448374965438</v>
      </c>
      <c r="AJ34" s="77" t="n">
        <v>232.149997892871</v>
      </c>
      <c r="AK34" s="77" t="n">
        <v>407.945081633744</v>
      </c>
      <c r="AL34" s="77" t="n">
        <v>322.873819064161</v>
      </c>
      <c r="AM34" s="77" t="n">
        <v>631.989140975246</v>
      </c>
      <c r="AN34" s="77" t="n">
        <v>471.53089036912</v>
      </c>
      <c r="AO34" s="77" t="n">
        <v>59.1288254390416</v>
      </c>
      <c r="AP34" s="77" t="n">
        <v>2092.5127863026</v>
      </c>
      <c r="AQ34" s="77" t="n">
        <v>322.112330040235</v>
      </c>
      <c r="AR34" s="77" t="n">
        <v>54.970485509693</v>
      </c>
      <c r="AS34" s="77" t="n">
        <v>2.16553121333359</v>
      </c>
      <c r="AT34" s="77" t="n">
        <v>0.603905004250671</v>
      </c>
      <c r="AU34" s="77" t="n">
        <v>8.10125433827436</v>
      </c>
      <c r="AV34" s="77" t="n">
        <v>79.7985036382894</v>
      </c>
      <c r="AW34" s="77" t="n">
        <v>936.966890288398</v>
      </c>
      <c r="AX34" s="77" t="n">
        <v>1.13584560705382</v>
      </c>
      <c r="AY34" s="77" t="n">
        <v>3.84735771118928</v>
      </c>
      <c r="AZ34" s="77" t="n">
        <v>7.18645018007805</v>
      </c>
      <c r="BA34" s="77" t="n">
        <v>5.85729884692261</v>
      </c>
      <c r="BB34" s="77" t="n">
        <v>1.38715076777961</v>
      </c>
      <c r="BC34" s="77" t="n">
        <v>56.18873907273</v>
      </c>
      <c r="BD34" s="77" t="n">
        <v>8.27850254617332</v>
      </c>
      <c r="BE34" s="77" t="n">
        <v>6.74227610065097</v>
      </c>
      <c r="BF34" s="77" t="n">
        <v>1.37428562038793</v>
      </c>
      <c r="BG34" s="77" t="n">
        <v>5.70089935871897</v>
      </c>
      <c r="BH34" s="77" t="n">
        <v>13.0721979295481</v>
      </c>
      <c r="BI34" s="77" t="n">
        <v>8.37031102245189</v>
      </c>
      <c r="BJ34" s="77" t="n">
        <v>144.820679653243</v>
      </c>
      <c r="BK34" s="77" t="n">
        <v>7.52578507935589</v>
      </c>
      <c r="BL34" s="77" t="n">
        <v>0.937403811464947</v>
      </c>
      <c r="BM34" s="77" t="n">
        <v>6.09895222572185</v>
      </c>
      <c r="BN34" s="77" t="n">
        <v>7.083459952347</v>
      </c>
      <c r="BO34" s="77" t="n">
        <v>2.09935339653775</v>
      </c>
      <c r="BP34" s="77" t="n">
        <v>6.96210684150828</v>
      </c>
      <c r="BQ34" s="78" t="n">
        <v>0</v>
      </c>
      <c r="BR34" s="79" t="n">
        <v>10749.1990103723</v>
      </c>
      <c r="BS34" s="80" t="n">
        <v>33.6942685120025</v>
      </c>
      <c r="BT34" s="81" t="n">
        <v>0</v>
      </c>
      <c r="BU34" s="81" t="n">
        <v>0</v>
      </c>
      <c r="BV34" s="81" t="n">
        <v>1319.05687037559</v>
      </c>
      <c r="BW34" s="81" t="n">
        <v>1983.72674427509</v>
      </c>
      <c r="BX34" s="82" t="n">
        <v>-114.618174612131</v>
      </c>
      <c r="BY34" s="79" t="n">
        <v>3221.85970855055</v>
      </c>
      <c r="BZ34" s="83" t="n">
        <v>13971.0587189229</v>
      </c>
    </row>
    <row r="35" ht="15" customHeight="1">
      <c r="A35" s="37" t="s">
        <v>58</v>
      </c>
      <c r="B35" s="4" t="s">
        <v>126</v>
      </c>
      <c r="C35" s="76" t="n">
        <v>0.949408703906949</v>
      </c>
      <c r="D35" s="77" t="n">
        <v>1.85867807714675</v>
      </c>
      <c r="E35" s="77" t="n">
        <v>0.294888942239699</v>
      </c>
      <c r="F35" s="77" t="n">
        <v>2.91138060935985</v>
      </c>
      <c r="G35" s="77" t="n">
        <v>292.184525797865</v>
      </c>
      <c r="H35" s="77" t="n">
        <v>41.4972578934927</v>
      </c>
      <c r="I35" s="77" t="n">
        <v>14.3129279009705</v>
      </c>
      <c r="J35" s="77" t="n">
        <v>16.4921672203774</v>
      </c>
      <c r="K35" s="77" t="n">
        <v>0.993284907570642</v>
      </c>
      <c r="L35" s="77" t="n">
        <v>3.38027087982396</v>
      </c>
      <c r="M35" s="77" t="n">
        <v>1.11584842966421</v>
      </c>
      <c r="N35" s="77" t="n">
        <v>0.0832640194032575</v>
      </c>
      <c r="O35" s="77" t="n">
        <v>1.30456470807314</v>
      </c>
      <c r="P35" s="77" t="n">
        <v>2.41120121084021</v>
      </c>
      <c r="Q35" s="77" t="n">
        <v>1.14900485832928</v>
      </c>
      <c r="R35" s="77" t="n">
        <v>2.367862132275</v>
      </c>
      <c r="S35" s="77" t="n">
        <v>4.58099200409424</v>
      </c>
      <c r="T35" s="77" t="n">
        <v>386.120060086099</v>
      </c>
      <c r="U35" s="77" t="n">
        <v>0.564343814782437</v>
      </c>
      <c r="V35" s="77" t="n">
        <v>1.06248068591537</v>
      </c>
      <c r="W35" s="77" t="n">
        <v>2.84568260825166</v>
      </c>
      <c r="X35" s="77" t="n">
        <v>1.80347271549564</v>
      </c>
      <c r="Y35" s="77" t="n">
        <v>0.640368833185659</v>
      </c>
      <c r="Z35" s="77" t="n">
        <v>2.14553809314516</v>
      </c>
      <c r="AA35" s="77" t="n">
        <v>5.38519539265111</v>
      </c>
      <c r="AB35" s="77" t="n">
        <v>5.5691189156837</v>
      </c>
      <c r="AC35" s="77" t="n">
        <v>11.3399468702681</v>
      </c>
      <c r="AD35" s="77" t="n">
        <v>4.12974731880514</v>
      </c>
      <c r="AE35" s="77" t="n">
        <v>5.56545422286463</v>
      </c>
      <c r="AF35" s="77" t="n">
        <v>28769.2440773273</v>
      </c>
      <c r="AG35" s="77" t="n">
        <v>719.970283002196</v>
      </c>
      <c r="AH35" s="77" t="n">
        <v>840.346665758834</v>
      </c>
      <c r="AI35" s="77" t="n">
        <v>374.589695251791</v>
      </c>
      <c r="AJ35" s="77" t="n">
        <v>287.564437862543</v>
      </c>
      <c r="AK35" s="77" t="n">
        <v>138.16956467067</v>
      </c>
      <c r="AL35" s="77" t="n">
        <v>97.6604298592833</v>
      </c>
      <c r="AM35" s="77" t="n">
        <v>1055.64888138488</v>
      </c>
      <c r="AN35" s="77" t="n">
        <v>309.282624929591</v>
      </c>
      <c r="AO35" s="77" t="n">
        <v>18.1603883356139</v>
      </c>
      <c r="AP35" s="77" t="n">
        <v>440.191470695003</v>
      </c>
      <c r="AQ35" s="77" t="n">
        <v>266.440268044344</v>
      </c>
      <c r="AR35" s="77" t="n">
        <v>24.6858518784064</v>
      </c>
      <c r="AS35" s="77" t="n">
        <v>3.47832631514245</v>
      </c>
      <c r="AT35" s="77" t="n">
        <v>11.1493259998827</v>
      </c>
      <c r="AU35" s="77" t="n">
        <v>311.800235696324</v>
      </c>
      <c r="AV35" s="77" t="n">
        <v>0.762350292656282</v>
      </c>
      <c r="AW35" s="77" t="n">
        <v>2.56578434643295</v>
      </c>
      <c r="AX35" s="77" t="n">
        <v>0.875028755678921</v>
      </c>
      <c r="AY35" s="77" t="n">
        <v>362.797685888317</v>
      </c>
      <c r="AZ35" s="77" t="n">
        <v>226.288663230076</v>
      </c>
      <c r="BA35" s="77" t="n">
        <v>2463.29279796157</v>
      </c>
      <c r="BB35" s="77" t="n">
        <v>364.893857969946</v>
      </c>
      <c r="BC35" s="77" t="n">
        <v>4.97077264388412</v>
      </c>
      <c r="BD35" s="77" t="n">
        <v>410.254736768649</v>
      </c>
      <c r="BE35" s="77" t="n">
        <v>990.059591631611</v>
      </c>
      <c r="BF35" s="77" t="n">
        <v>127.261505890396</v>
      </c>
      <c r="BG35" s="77" t="n">
        <v>46.2525130979618</v>
      </c>
      <c r="BH35" s="77" t="n">
        <v>659.076168848739</v>
      </c>
      <c r="BI35" s="77" t="n">
        <v>86.890984532921</v>
      </c>
      <c r="BJ35" s="77" t="n">
        <v>100.666334526052</v>
      </c>
      <c r="BK35" s="77" t="n">
        <v>792.434220304538</v>
      </c>
      <c r="BL35" s="77" t="n">
        <v>126.628752114713</v>
      </c>
      <c r="BM35" s="77" t="n">
        <v>288.853972555228</v>
      </c>
      <c r="BN35" s="77" t="n">
        <v>226.983192577922</v>
      </c>
      <c r="BO35" s="77" t="n">
        <v>60.9449988579077</v>
      </c>
      <c r="BP35" s="77" t="n">
        <v>859.00482715345</v>
      </c>
      <c r="BQ35" s="78" t="n">
        <v>0</v>
      </c>
      <c r="BR35" s="79" t="n">
        <v>42685.200204813</v>
      </c>
      <c r="BS35" s="80" t="n">
        <v>1.73426382047072</v>
      </c>
      <c r="BT35" s="81" t="n">
        <v>0.460176279473735</v>
      </c>
      <c r="BU35" s="81" t="n">
        <v>0</v>
      </c>
      <c r="BV35" s="81" t="n">
        <v>7397.14294506321</v>
      </c>
      <c r="BW35" s="81" t="n">
        <v>19327.0212554225</v>
      </c>
      <c r="BX35" s="82" t="n">
        <v>-1863.47658180245</v>
      </c>
      <c r="BY35" s="79" t="n">
        <v>24862.8820587832</v>
      </c>
      <c r="BZ35" s="83" t="n">
        <v>67548.0822635962</v>
      </c>
    </row>
    <row r="36" ht="15" customHeight="1">
      <c r="A36" s="37" t="s">
        <v>59</v>
      </c>
      <c r="B36" s="4" t="s">
        <v>127</v>
      </c>
      <c r="C36" s="76" t="n">
        <v>16.517001404042</v>
      </c>
      <c r="D36" s="77" t="n">
        <v>35.0497827895742</v>
      </c>
      <c r="E36" s="77" t="n">
        <v>1.93650050607423</v>
      </c>
      <c r="F36" s="77" t="n">
        <v>12.2190735889316</v>
      </c>
      <c r="G36" s="77" t="n">
        <v>104.98065964071</v>
      </c>
      <c r="H36" s="77" t="n">
        <v>36.9940020237341</v>
      </c>
      <c r="I36" s="77" t="n">
        <v>17.4737229442041</v>
      </c>
      <c r="J36" s="77" t="n">
        <v>28.6800167995875</v>
      </c>
      <c r="K36" s="77" t="n">
        <v>10.0188946762871</v>
      </c>
      <c r="L36" s="77" t="n">
        <v>47.1382225016787</v>
      </c>
      <c r="M36" s="77" t="n">
        <v>12.2186211303235</v>
      </c>
      <c r="N36" s="77" t="n">
        <v>1.81653638552569</v>
      </c>
      <c r="O36" s="77" t="n">
        <v>22.0291273379412</v>
      </c>
      <c r="P36" s="77" t="n">
        <v>3.86240913521784</v>
      </c>
      <c r="Q36" s="77" t="n">
        <v>6.51550820465325</v>
      </c>
      <c r="R36" s="77" t="n">
        <v>12.437807561626</v>
      </c>
      <c r="S36" s="77" t="n">
        <v>32.942707300882</v>
      </c>
      <c r="T36" s="77" t="n">
        <v>16.8339663121512</v>
      </c>
      <c r="U36" s="77" t="n">
        <v>4.07554545924469</v>
      </c>
      <c r="V36" s="77" t="n">
        <v>4.82779264027492</v>
      </c>
      <c r="W36" s="77" t="n">
        <v>50.8798983138916</v>
      </c>
      <c r="X36" s="77" t="n">
        <v>14.094382602421</v>
      </c>
      <c r="Y36" s="77" t="n">
        <v>8.03020362771467</v>
      </c>
      <c r="Z36" s="77" t="n">
        <v>6.43947806477542</v>
      </c>
      <c r="AA36" s="77" t="n">
        <v>54.3874927927504</v>
      </c>
      <c r="AB36" s="77" t="n">
        <v>58.8066385333734</v>
      </c>
      <c r="AC36" s="77" t="n">
        <v>20.378979594746</v>
      </c>
      <c r="AD36" s="77" t="n">
        <v>74.091912523586</v>
      </c>
      <c r="AE36" s="77" t="n">
        <v>40.2369143443522</v>
      </c>
      <c r="AF36" s="77" t="n">
        <v>1362.47608675024</v>
      </c>
      <c r="AG36" s="77" t="n">
        <v>2787.600382893</v>
      </c>
      <c r="AH36" s="77" t="n">
        <v>1147.27328488402</v>
      </c>
      <c r="AI36" s="77" t="n">
        <v>404.030629641308</v>
      </c>
      <c r="AJ36" s="77" t="n">
        <v>329.420387754253</v>
      </c>
      <c r="AK36" s="77" t="n">
        <v>198.612266915115</v>
      </c>
      <c r="AL36" s="77" t="n">
        <v>100.556040989898</v>
      </c>
      <c r="AM36" s="77" t="n">
        <v>932.21378339894</v>
      </c>
      <c r="AN36" s="77" t="n">
        <v>2146.88151945838</v>
      </c>
      <c r="AO36" s="77" t="n">
        <v>65.1244254701916</v>
      </c>
      <c r="AP36" s="77" t="n">
        <v>3150.41815111718</v>
      </c>
      <c r="AQ36" s="77" t="n">
        <v>570.781675127824</v>
      </c>
      <c r="AR36" s="77" t="n">
        <v>463.517400650231</v>
      </c>
      <c r="AS36" s="77" t="n">
        <v>8.84521835528684</v>
      </c>
      <c r="AT36" s="77" t="n">
        <v>0.199950155596642</v>
      </c>
      <c r="AU36" s="77" t="n">
        <v>45.0005477929168</v>
      </c>
      <c r="AV36" s="77" t="n">
        <v>15.0502959362446</v>
      </c>
      <c r="AW36" s="77" t="n">
        <v>19.7880049523446</v>
      </c>
      <c r="AX36" s="77" t="n">
        <v>2.83348015054743</v>
      </c>
      <c r="AY36" s="77" t="n">
        <v>19.0614830690774</v>
      </c>
      <c r="AZ36" s="77" t="n">
        <v>268.295862588375</v>
      </c>
      <c r="BA36" s="77" t="n">
        <v>22.8678171565894</v>
      </c>
      <c r="BB36" s="77" t="n">
        <v>17.6012073751338</v>
      </c>
      <c r="BC36" s="77" t="n">
        <v>144.582922348309</v>
      </c>
      <c r="BD36" s="77" t="n">
        <v>258.124760410908</v>
      </c>
      <c r="BE36" s="77" t="n">
        <v>44.2037995393088</v>
      </c>
      <c r="BF36" s="77" t="n">
        <v>15.7363883626989</v>
      </c>
      <c r="BG36" s="77" t="n">
        <v>13.4494965730109</v>
      </c>
      <c r="BH36" s="77" t="n">
        <v>190.347223423337</v>
      </c>
      <c r="BI36" s="77" t="n">
        <v>2.2951956727826</v>
      </c>
      <c r="BJ36" s="77" t="n">
        <v>11.0167494031783</v>
      </c>
      <c r="BK36" s="77" t="n">
        <v>27.0301143087084</v>
      </c>
      <c r="BL36" s="77" t="n">
        <v>0.619426961924635</v>
      </c>
      <c r="BM36" s="77" t="n">
        <v>11.7297485402126</v>
      </c>
      <c r="BN36" s="77" t="n">
        <v>5.78110814239544</v>
      </c>
      <c r="BO36" s="77" t="n">
        <v>25.9786053606287</v>
      </c>
      <c r="BP36" s="77" t="n">
        <v>295.539245563569</v>
      </c>
      <c r="BQ36" s="78" t="n">
        <v>0</v>
      </c>
      <c r="BR36" s="79" t="n">
        <v>15880.7984859339</v>
      </c>
      <c r="BS36" s="80" t="n">
        <v>22.5454296661193</v>
      </c>
      <c r="BT36" s="81" t="n">
        <v>0</v>
      </c>
      <c r="BU36" s="81" t="n">
        <v>0</v>
      </c>
      <c r="BV36" s="81" t="n">
        <v>3236.51604371154</v>
      </c>
      <c r="BW36" s="81" t="n">
        <v>6937.74188671732</v>
      </c>
      <c r="BX36" s="82" t="n">
        <v>-113.995864103632</v>
      </c>
      <c r="BY36" s="79" t="n">
        <v>10082.8074959913</v>
      </c>
      <c r="BZ36" s="83" t="n">
        <v>25963.6059819253</v>
      </c>
    </row>
    <row r="37" ht="15" customHeight="1">
      <c r="A37" s="37" t="s">
        <v>60</v>
      </c>
      <c r="B37" s="4" t="s">
        <v>128</v>
      </c>
      <c r="C37" s="76" t="n">
        <v>10.6198953698803</v>
      </c>
      <c r="D37" s="77" t="n">
        <v>17.0741450693322</v>
      </c>
      <c r="E37" s="77" t="n">
        <v>3.24068969481322</v>
      </c>
      <c r="F37" s="77" t="n">
        <v>67.7657421369906</v>
      </c>
      <c r="G37" s="77" t="n">
        <v>1549.14984908787</v>
      </c>
      <c r="H37" s="77" t="n">
        <v>1248.2241123261</v>
      </c>
      <c r="I37" s="77" t="n">
        <v>444.967514933484</v>
      </c>
      <c r="J37" s="77" t="n">
        <v>11.3704735421477</v>
      </c>
      <c r="K37" s="77" t="n">
        <v>3.18216569817552</v>
      </c>
      <c r="L37" s="77" t="n">
        <v>11.0142597958743</v>
      </c>
      <c r="M37" s="77" t="n">
        <v>5.97063109462261</v>
      </c>
      <c r="N37" s="77" t="n">
        <v>0.218253888875934</v>
      </c>
      <c r="O37" s="77" t="n">
        <v>4.05520861005668</v>
      </c>
      <c r="P37" s="77" t="n">
        <v>2.38309893322525</v>
      </c>
      <c r="Q37" s="77" t="n">
        <v>3.62732810379853</v>
      </c>
      <c r="R37" s="77" t="n">
        <v>32.4247715529501</v>
      </c>
      <c r="S37" s="77" t="n">
        <v>17.0953359309766</v>
      </c>
      <c r="T37" s="77" t="n">
        <v>12.0637530652955</v>
      </c>
      <c r="U37" s="77" t="n">
        <v>31.98890656828</v>
      </c>
      <c r="V37" s="77" t="n">
        <v>3.82688068589464</v>
      </c>
      <c r="W37" s="77" t="n">
        <v>11.2041032538549</v>
      </c>
      <c r="X37" s="77" t="n">
        <v>7.69833756610981</v>
      </c>
      <c r="Y37" s="77" t="n">
        <v>3.20571804429983</v>
      </c>
      <c r="Z37" s="77" t="n">
        <v>4.41051570149175</v>
      </c>
      <c r="AA37" s="77" t="n">
        <v>64.4239579999239</v>
      </c>
      <c r="AB37" s="77" t="n">
        <v>19.3760621594792</v>
      </c>
      <c r="AC37" s="77" t="n">
        <v>52.5701967159064</v>
      </c>
      <c r="AD37" s="77" t="n">
        <v>30.7839412779414</v>
      </c>
      <c r="AE37" s="77" t="n">
        <v>89.8500024062552</v>
      </c>
      <c r="AF37" s="77" t="n">
        <v>148.606756230177</v>
      </c>
      <c r="AG37" s="77" t="n">
        <v>323.400753858321</v>
      </c>
      <c r="AH37" s="77" t="n">
        <v>10473.6134068373</v>
      </c>
      <c r="AI37" s="77" t="n">
        <v>1071.6709649286</v>
      </c>
      <c r="AJ37" s="77" t="n">
        <v>149.485197624906</v>
      </c>
      <c r="AK37" s="77" t="n">
        <v>540.511254573345</v>
      </c>
      <c r="AL37" s="77" t="n">
        <v>24.057474265666</v>
      </c>
      <c r="AM37" s="77" t="n">
        <v>5130.45569463285</v>
      </c>
      <c r="AN37" s="77" t="n">
        <v>100.559730876331</v>
      </c>
      <c r="AO37" s="77" t="n">
        <v>47.3285788172683</v>
      </c>
      <c r="AP37" s="77" t="n">
        <v>1311.73100401467</v>
      </c>
      <c r="AQ37" s="77" t="n">
        <v>468.529811777649</v>
      </c>
      <c r="AR37" s="77" t="n">
        <v>149.809089497963</v>
      </c>
      <c r="AS37" s="77" t="n">
        <v>64.3135007107331</v>
      </c>
      <c r="AT37" s="77" t="n">
        <v>2.78581824270266</v>
      </c>
      <c r="AU37" s="77" t="n">
        <v>112.608795344409</v>
      </c>
      <c r="AV37" s="77" t="n">
        <v>6.15403510322221</v>
      </c>
      <c r="AW37" s="77" t="n">
        <v>28.7419237498951</v>
      </c>
      <c r="AX37" s="77" t="n">
        <v>3.07772878932014</v>
      </c>
      <c r="AY37" s="77" t="n">
        <v>2.5623422524558</v>
      </c>
      <c r="AZ37" s="77" t="n">
        <v>43.3096281286367</v>
      </c>
      <c r="BA37" s="77" t="n">
        <v>12.7161639717551</v>
      </c>
      <c r="BB37" s="77" t="n">
        <v>5.63664501745001</v>
      </c>
      <c r="BC37" s="77" t="n">
        <v>6.35184173510463</v>
      </c>
      <c r="BD37" s="77" t="n">
        <v>12.6250617256856</v>
      </c>
      <c r="BE37" s="77" t="n">
        <v>26.6597745083382</v>
      </c>
      <c r="BF37" s="77" t="n">
        <v>3.21126923249577</v>
      </c>
      <c r="BG37" s="77" t="n">
        <v>8.49159293809057</v>
      </c>
      <c r="BH37" s="77" t="n">
        <v>272.239252286616</v>
      </c>
      <c r="BI37" s="77" t="n">
        <v>1.21721548641299</v>
      </c>
      <c r="BJ37" s="77" t="n">
        <v>21.062155284187</v>
      </c>
      <c r="BK37" s="77" t="n">
        <v>10.8939876802364</v>
      </c>
      <c r="BL37" s="77" t="n">
        <v>0.578767280766399</v>
      </c>
      <c r="BM37" s="77" t="n">
        <v>28.9395427676076</v>
      </c>
      <c r="BN37" s="77" t="n">
        <v>7.39699202323802</v>
      </c>
      <c r="BO37" s="77" t="n">
        <v>3.47624076419016</v>
      </c>
      <c r="BP37" s="77" t="n">
        <v>15.2140133590061</v>
      </c>
      <c r="BQ37" s="78" t="n">
        <v>0</v>
      </c>
      <c r="BR37" s="79" t="n">
        <v>24403.8098575315</v>
      </c>
      <c r="BS37" s="80" t="n">
        <v>17.3426382047072</v>
      </c>
      <c r="BT37" s="81" t="n">
        <v>0</v>
      </c>
      <c r="BU37" s="81" t="n">
        <v>0</v>
      </c>
      <c r="BV37" s="81" t="n">
        <v>817.125530676992</v>
      </c>
      <c r="BW37" s="81" t="n">
        <v>26767.9936575062</v>
      </c>
      <c r="BX37" s="82" t="n">
        <v>-437.055388718177</v>
      </c>
      <c r="BY37" s="79" t="n">
        <v>27165.4064376697</v>
      </c>
      <c r="BZ37" s="83" t="n">
        <v>51569.2162952012</v>
      </c>
    </row>
    <row r="38" ht="15" customHeight="1">
      <c r="A38" s="37" t="s">
        <v>61</v>
      </c>
      <c r="B38" s="4" t="s">
        <v>129</v>
      </c>
      <c r="C38" s="76" t="n">
        <v>0.824881014199835</v>
      </c>
      <c r="D38" s="77" t="n">
        <v>0.978782083674558</v>
      </c>
      <c r="E38" s="77" t="n">
        <v>0.0585333157389044</v>
      </c>
      <c r="F38" s="77" t="n">
        <v>0.454294842450811</v>
      </c>
      <c r="G38" s="77" t="n">
        <v>7.65558403432852</v>
      </c>
      <c r="H38" s="77" t="n">
        <v>5.42650698472687</v>
      </c>
      <c r="I38" s="77" t="n">
        <v>2.01670404637044</v>
      </c>
      <c r="J38" s="77" t="n">
        <v>1.56443184558426</v>
      </c>
      <c r="K38" s="77" t="n">
        <v>4.13074256185955</v>
      </c>
      <c r="L38" s="77" t="n">
        <v>1.65927630887452</v>
      </c>
      <c r="M38" s="77" t="n">
        <v>0.493388017264069</v>
      </c>
      <c r="N38" s="77" t="n">
        <v>0.0606870185796484</v>
      </c>
      <c r="O38" s="77" t="n">
        <v>0.451251604537908</v>
      </c>
      <c r="P38" s="77" t="n">
        <v>0.201036964046727</v>
      </c>
      <c r="Q38" s="77" t="n">
        <v>0.256493493121936</v>
      </c>
      <c r="R38" s="77" t="n">
        <v>0.455246072729471</v>
      </c>
      <c r="S38" s="77" t="n">
        <v>0.950567703745634</v>
      </c>
      <c r="T38" s="77" t="n">
        <v>0.112857689059646</v>
      </c>
      <c r="U38" s="77" t="n">
        <v>0.169888232911364</v>
      </c>
      <c r="V38" s="77" t="n">
        <v>0.183941504767568</v>
      </c>
      <c r="W38" s="77" t="n">
        <v>1.09606513626541</v>
      </c>
      <c r="X38" s="77" t="n">
        <v>2.34854691908547</v>
      </c>
      <c r="Y38" s="77" t="n">
        <v>0.150641017243102</v>
      </c>
      <c r="Z38" s="77" t="n">
        <v>0.34419872104747</v>
      </c>
      <c r="AA38" s="77" t="n">
        <v>1.13994401901857</v>
      </c>
      <c r="AB38" s="77" t="n">
        <v>1.67786946040863</v>
      </c>
      <c r="AC38" s="77" t="n">
        <v>0.970306542556525</v>
      </c>
      <c r="AD38" s="77" t="n">
        <v>0.966978053209467</v>
      </c>
      <c r="AE38" s="77" t="n">
        <v>1.85121575826875</v>
      </c>
      <c r="AF38" s="77" t="n">
        <v>23.5612098853429</v>
      </c>
      <c r="AG38" s="77" t="n">
        <v>45.1700341810441</v>
      </c>
      <c r="AH38" s="77" t="n">
        <v>65.56827769493</v>
      </c>
      <c r="AI38" s="77" t="n">
        <v>2244.94741564609</v>
      </c>
      <c r="AJ38" s="77" t="n">
        <v>85.3719933457114</v>
      </c>
      <c r="AK38" s="77" t="n">
        <v>146.565115377053</v>
      </c>
      <c r="AL38" s="77" t="n">
        <v>1.91839736571502</v>
      </c>
      <c r="AM38" s="77" t="n">
        <v>73.9372723113759</v>
      </c>
      <c r="AN38" s="77" t="n">
        <v>38.3203217409805</v>
      </c>
      <c r="AO38" s="77" t="n">
        <v>1.37252240116973</v>
      </c>
      <c r="AP38" s="77" t="n">
        <v>63.156850659669</v>
      </c>
      <c r="AQ38" s="77" t="n">
        <v>218.422999006512</v>
      </c>
      <c r="AR38" s="77" t="n">
        <v>339.202092471205</v>
      </c>
      <c r="AS38" s="77" t="n">
        <v>0.412270120271044</v>
      </c>
      <c r="AT38" s="77" t="n">
        <v>0.0180143361406224</v>
      </c>
      <c r="AU38" s="77" t="n">
        <v>1.16192279047722</v>
      </c>
      <c r="AV38" s="77" t="n">
        <v>0.338142718675341</v>
      </c>
      <c r="AW38" s="77" t="n">
        <v>1.16394090388602</v>
      </c>
      <c r="AX38" s="77" t="n">
        <v>0.144847251874458</v>
      </c>
      <c r="AY38" s="77" t="n">
        <v>0.477730934593094</v>
      </c>
      <c r="AZ38" s="77" t="n">
        <v>5.57030128873265</v>
      </c>
      <c r="BA38" s="77" t="n">
        <v>0.23146973120102</v>
      </c>
      <c r="BB38" s="77" t="n">
        <v>0.360942499824106</v>
      </c>
      <c r="BC38" s="77" t="n">
        <v>2.75937431738556</v>
      </c>
      <c r="BD38" s="77" t="n">
        <v>4.83544898512552</v>
      </c>
      <c r="BE38" s="77" t="n">
        <v>9.70209059074186</v>
      </c>
      <c r="BF38" s="77" t="n">
        <v>0.337372646561105</v>
      </c>
      <c r="BG38" s="77" t="n">
        <v>1.66399721106548</v>
      </c>
      <c r="BH38" s="77" t="n">
        <v>4.72195193539669</v>
      </c>
      <c r="BI38" s="77" t="n">
        <v>0.0947838828492146</v>
      </c>
      <c r="BJ38" s="77" t="n">
        <v>1.36187580123031</v>
      </c>
      <c r="BK38" s="77" t="n">
        <v>1.88257406811756</v>
      </c>
      <c r="BL38" s="77" t="n">
        <v>0.0439182851232949</v>
      </c>
      <c r="BM38" s="77" t="n">
        <v>0.961347054795472</v>
      </c>
      <c r="BN38" s="77" t="n">
        <v>0.056153979817011</v>
      </c>
      <c r="BO38" s="77" t="n">
        <v>0.527500962418997</v>
      </c>
      <c r="BP38" s="77" t="n">
        <v>3.78117159112219</v>
      </c>
      <c r="BQ38" s="78" t="n">
        <v>0</v>
      </c>
      <c r="BR38" s="79" t="n">
        <v>3428.7745069399</v>
      </c>
      <c r="BS38" s="80" t="n">
        <v>112.107768394714</v>
      </c>
      <c r="BT38" s="81" t="n">
        <v>0</v>
      </c>
      <c r="BU38" s="81" t="n">
        <v>0</v>
      </c>
      <c r="BV38" s="81" t="n">
        <v>17912.5396403388</v>
      </c>
      <c r="BW38" s="81" t="n">
        <v>7776.62533698296</v>
      </c>
      <c r="BX38" s="82" t="n">
        <v>-901.353727078401</v>
      </c>
      <c r="BY38" s="79" t="n">
        <v>24899.9190186381</v>
      </c>
      <c r="BZ38" s="83" t="n">
        <v>28328.693525578</v>
      </c>
    </row>
    <row r="39" ht="15" customHeight="1">
      <c r="A39" s="37" t="s">
        <v>62</v>
      </c>
      <c r="B39" s="4" t="s">
        <v>130</v>
      </c>
      <c r="C39" s="76" t="n">
        <v>4.46689416824293</v>
      </c>
      <c r="D39" s="77" t="n">
        <v>3.45400139442997</v>
      </c>
      <c r="E39" s="77" t="n">
        <v>0.263643731554416</v>
      </c>
      <c r="F39" s="77" t="n">
        <v>2.28271967693766</v>
      </c>
      <c r="G39" s="77" t="n">
        <v>28.0835788592315</v>
      </c>
      <c r="H39" s="77" t="n">
        <v>19.9409468637622</v>
      </c>
      <c r="I39" s="77" t="n">
        <v>6.78214957792136</v>
      </c>
      <c r="J39" s="77" t="n">
        <v>4.05301742508248</v>
      </c>
      <c r="K39" s="77" t="n">
        <v>0.790881260788822</v>
      </c>
      <c r="L39" s="77" t="n">
        <v>6.93392319227558</v>
      </c>
      <c r="M39" s="77" t="n">
        <v>3.13482998641</v>
      </c>
      <c r="N39" s="77" t="n">
        <v>0.0862057089671337</v>
      </c>
      <c r="O39" s="77" t="n">
        <v>8.36692252679557</v>
      </c>
      <c r="P39" s="77" t="n">
        <v>1.62840554549935</v>
      </c>
      <c r="Q39" s="77" t="n">
        <v>5.11619187665003</v>
      </c>
      <c r="R39" s="77" t="n">
        <v>3.33982316768034</v>
      </c>
      <c r="S39" s="77" t="n">
        <v>2.25696633828411</v>
      </c>
      <c r="T39" s="77" t="n">
        <v>3.02613027046474</v>
      </c>
      <c r="U39" s="77" t="n">
        <v>0.970703989098914</v>
      </c>
      <c r="V39" s="77" t="n">
        <v>0.701346934810075</v>
      </c>
      <c r="W39" s="77" t="n">
        <v>19.847590166298</v>
      </c>
      <c r="X39" s="77" t="n">
        <v>2.9894274650911</v>
      </c>
      <c r="Y39" s="77" t="n">
        <v>1.6150179883465</v>
      </c>
      <c r="Z39" s="77" t="n">
        <v>1.02565183242951</v>
      </c>
      <c r="AA39" s="77" t="n">
        <v>19.0052499340102</v>
      </c>
      <c r="AB39" s="77" t="n">
        <v>7.15826610965706</v>
      </c>
      <c r="AC39" s="77" t="n">
        <v>65.9387565321679</v>
      </c>
      <c r="AD39" s="77" t="n">
        <v>7.02983953477878</v>
      </c>
      <c r="AE39" s="77" t="n">
        <v>25.9822569505944</v>
      </c>
      <c r="AF39" s="77" t="n">
        <v>54.206079103392</v>
      </c>
      <c r="AG39" s="77" t="n">
        <v>54.310061499399</v>
      </c>
      <c r="AH39" s="77" t="n">
        <v>198.949331444492</v>
      </c>
      <c r="AI39" s="77" t="n">
        <v>13073.5856452647</v>
      </c>
      <c r="AJ39" s="77" t="n">
        <v>3178.50419482377</v>
      </c>
      <c r="AK39" s="77" t="n">
        <v>74.9654065372349</v>
      </c>
      <c r="AL39" s="77" t="n">
        <v>10.5639223991478</v>
      </c>
      <c r="AM39" s="77" t="n">
        <v>117.139494133691</v>
      </c>
      <c r="AN39" s="77" t="n">
        <v>62.1964696041577</v>
      </c>
      <c r="AO39" s="77" t="n">
        <v>3.04591701710812</v>
      </c>
      <c r="AP39" s="77" t="n">
        <v>130.039731339362</v>
      </c>
      <c r="AQ39" s="77" t="n">
        <v>4475.03051398308</v>
      </c>
      <c r="AR39" s="77" t="n">
        <v>3420.89841407622</v>
      </c>
      <c r="AS39" s="77" t="n">
        <v>1.19952550466038</v>
      </c>
      <c r="AT39" s="77" t="n">
        <v>2.29167697854617</v>
      </c>
      <c r="AU39" s="77" t="n">
        <v>3.05757775753022</v>
      </c>
      <c r="AV39" s="77" t="n">
        <v>1.86127978108625</v>
      </c>
      <c r="AW39" s="77" t="n">
        <v>18.223935912873</v>
      </c>
      <c r="AX39" s="77" t="n">
        <v>0.118180585585274</v>
      </c>
      <c r="AY39" s="77" t="n">
        <v>0.774002665144913</v>
      </c>
      <c r="AZ39" s="77" t="n">
        <v>5.64918926830222</v>
      </c>
      <c r="BA39" s="77" t="n">
        <v>0.771649343812931</v>
      </c>
      <c r="BB39" s="77" t="n">
        <v>0.510875289178583</v>
      </c>
      <c r="BC39" s="77" t="n">
        <v>4.89832742540267</v>
      </c>
      <c r="BD39" s="77" t="n">
        <v>6.09994412051334</v>
      </c>
      <c r="BE39" s="77" t="n">
        <v>22.4862877162463</v>
      </c>
      <c r="BF39" s="77" t="n">
        <v>0.661550194995862</v>
      </c>
      <c r="BG39" s="77" t="n">
        <v>56.1056320842325</v>
      </c>
      <c r="BH39" s="77" t="n">
        <v>9.27778994184867</v>
      </c>
      <c r="BI39" s="77" t="n">
        <v>0.28538652670567</v>
      </c>
      <c r="BJ39" s="77" t="n">
        <v>39.9344577745227</v>
      </c>
      <c r="BK39" s="77" t="n">
        <v>62.4949627338717</v>
      </c>
      <c r="BL39" s="77" t="n">
        <v>0.385203263017122</v>
      </c>
      <c r="BM39" s="77" t="n">
        <v>38.5824294302753</v>
      </c>
      <c r="BN39" s="77" t="n">
        <v>3.13158692129747</v>
      </c>
      <c r="BO39" s="77" t="n">
        <v>0.890720038978925</v>
      </c>
      <c r="BP39" s="77" t="n">
        <v>5.02975822430627</v>
      </c>
      <c r="BQ39" s="78" t="n">
        <v>0</v>
      </c>
      <c r="BR39" s="79" t="n">
        <v>25394.4284497169</v>
      </c>
      <c r="BS39" s="80" t="n">
        <v>37.2866721401204</v>
      </c>
      <c r="BT39" s="81" t="n">
        <v>0</v>
      </c>
      <c r="BU39" s="81" t="n">
        <v>0</v>
      </c>
      <c r="BV39" s="81" t="n">
        <v>194.469415826549</v>
      </c>
      <c r="BW39" s="81" t="n">
        <v>728.599070354118</v>
      </c>
      <c r="BX39" s="82" t="n">
        <v>-66.2811149191879</v>
      </c>
      <c r="BY39" s="79" t="n">
        <v>894.074043401599</v>
      </c>
      <c r="BZ39" s="83" t="n">
        <v>26288.5024931185</v>
      </c>
    </row>
    <row r="40" ht="15" customHeight="1">
      <c r="A40" s="37" t="s">
        <v>63</v>
      </c>
      <c r="B40" s="4" t="s">
        <v>131</v>
      </c>
      <c r="C40" s="76" t="n">
        <v>0.664660857306699</v>
      </c>
      <c r="D40" s="77" t="n">
        <v>0.788640515347354</v>
      </c>
      <c r="E40" s="77" t="n">
        <v>0.156590008859126</v>
      </c>
      <c r="F40" s="77" t="n">
        <v>1.01469199011799</v>
      </c>
      <c r="G40" s="77" t="n">
        <v>11.6124927857531</v>
      </c>
      <c r="H40" s="77" t="n">
        <v>8.73048183824384</v>
      </c>
      <c r="I40" s="77" t="n">
        <v>3.49822743323635</v>
      </c>
      <c r="J40" s="77" t="n">
        <v>2.06435546914786</v>
      </c>
      <c r="K40" s="77" t="n">
        <v>0.569963346117542</v>
      </c>
      <c r="L40" s="77" t="n">
        <v>1.69025494599185</v>
      </c>
      <c r="M40" s="77" t="n">
        <v>1.1577219401726</v>
      </c>
      <c r="N40" s="77" t="n">
        <v>0.0358609529907732</v>
      </c>
      <c r="O40" s="77" t="n">
        <v>0.257703732523979</v>
      </c>
      <c r="P40" s="77" t="n">
        <v>1.11140699581082</v>
      </c>
      <c r="Q40" s="77" t="n">
        <v>0.461481731640348</v>
      </c>
      <c r="R40" s="77" t="n">
        <v>1.72087629453738</v>
      </c>
      <c r="S40" s="77" t="n">
        <v>2.62994132095881</v>
      </c>
      <c r="T40" s="77" t="n">
        <v>1.22663261475087</v>
      </c>
      <c r="U40" s="77" t="n">
        <v>0.390077490706831</v>
      </c>
      <c r="V40" s="77" t="n">
        <v>0.716894394968985</v>
      </c>
      <c r="W40" s="77" t="n">
        <v>1.10568110343322</v>
      </c>
      <c r="X40" s="77" t="n">
        <v>0.691640715055965</v>
      </c>
      <c r="Y40" s="77" t="n">
        <v>0.316396804190466</v>
      </c>
      <c r="Z40" s="77" t="n">
        <v>0.74272923093509</v>
      </c>
      <c r="AA40" s="77" t="n">
        <v>2.02267972424644</v>
      </c>
      <c r="AB40" s="77" t="n">
        <v>2.94665612213559</v>
      </c>
      <c r="AC40" s="77" t="n">
        <v>8.93034326054549</v>
      </c>
      <c r="AD40" s="77" t="n">
        <v>2.2452903418023</v>
      </c>
      <c r="AE40" s="77" t="n">
        <v>10.4157976742432</v>
      </c>
      <c r="AF40" s="77" t="n">
        <v>11.1482369862874</v>
      </c>
      <c r="AG40" s="77" t="n">
        <v>6.05450882250754</v>
      </c>
      <c r="AH40" s="77" t="n">
        <v>68.1480476551387</v>
      </c>
      <c r="AI40" s="77" t="n">
        <v>49.5551173579208</v>
      </c>
      <c r="AJ40" s="77" t="n">
        <v>12.8957722755772</v>
      </c>
      <c r="AK40" s="77" t="n">
        <v>7554.11517258902</v>
      </c>
      <c r="AL40" s="77" t="n">
        <v>4.79080337676242</v>
      </c>
      <c r="AM40" s="77" t="n">
        <v>1940.82713312042</v>
      </c>
      <c r="AN40" s="77" t="n">
        <v>5.26637864330966</v>
      </c>
      <c r="AO40" s="77" t="n">
        <v>1.68633937520592</v>
      </c>
      <c r="AP40" s="77" t="n">
        <v>28.3410004787503</v>
      </c>
      <c r="AQ40" s="77" t="n">
        <v>57.9647940860202</v>
      </c>
      <c r="AR40" s="77" t="n">
        <v>499.769225394717</v>
      </c>
      <c r="AS40" s="77" t="n">
        <v>0.932525137662773</v>
      </c>
      <c r="AT40" s="77" t="n">
        <v>0.255568620553009</v>
      </c>
      <c r="AU40" s="77" t="n">
        <v>3.45723604946141</v>
      </c>
      <c r="AV40" s="77" t="n">
        <v>0.670522404598486</v>
      </c>
      <c r="AW40" s="77" t="n">
        <v>7.71398508326012</v>
      </c>
      <c r="AX40" s="77" t="n">
        <v>0.552989951524487</v>
      </c>
      <c r="AY40" s="77" t="n">
        <v>0.279449832425765</v>
      </c>
      <c r="AZ40" s="77" t="n">
        <v>1.1371510141095</v>
      </c>
      <c r="BA40" s="77" t="n">
        <v>0.943993256884858</v>
      </c>
      <c r="BB40" s="77" t="n">
        <v>0.312234661733532</v>
      </c>
      <c r="BC40" s="77" t="n">
        <v>0.916654024447437</v>
      </c>
      <c r="BD40" s="77" t="n">
        <v>1.4991896765403</v>
      </c>
      <c r="BE40" s="77" t="n">
        <v>0.612117797864676</v>
      </c>
      <c r="BF40" s="77" t="n">
        <v>0.286774937612006</v>
      </c>
      <c r="BG40" s="77" t="n">
        <v>1.60114352777079</v>
      </c>
      <c r="BH40" s="77" t="n">
        <v>3.13653050963208</v>
      </c>
      <c r="BI40" s="77" t="n">
        <v>0.278264960490757</v>
      </c>
      <c r="BJ40" s="77" t="n">
        <v>8.15220155577918</v>
      </c>
      <c r="BK40" s="77" t="n">
        <v>0.745359195751427</v>
      </c>
      <c r="BL40" s="77" t="n">
        <v>0.0925952697294011</v>
      </c>
      <c r="BM40" s="77" t="n">
        <v>1.44494124158727</v>
      </c>
      <c r="BN40" s="77" t="n">
        <v>4.43913178943178</v>
      </c>
      <c r="BO40" s="77" t="n">
        <v>0.683956192983914</v>
      </c>
      <c r="BP40" s="77" t="n">
        <v>17.8615537278206</v>
      </c>
      <c r="BQ40" s="78" t="n">
        <v>0</v>
      </c>
      <c r="BR40" s="79" t="n">
        <v>10368.4847722171</v>
      </c>
      <c r="BS40" s="80" t="n">
        <v>5992.25312768786</v>
      </c>
      <c r="BT40" s="81" t="n">
        <v>0</v>
      </c>
      <c r="BU40" s="81" t="n">
        <v>0</v>
      </c>
      <c r="BV40" s="81" t="n">
        <v>674.565671807709</v>
      </c>
      <c r="BW40" s="81" t="n">
        <v>8979.06375236225</v>
      </c>
      <c r="BX40" s="82" t="n">
        <v>3.39910785229495</v>
      </c>
      <c r="BY40" s="79" t="n">
        <v>15649.2816597101</v>
      </c>
      <c r="BZ40" s="83" t="n">
        <v>26017.7664319272</v>
      </c>
    </row>
    <row r="41" ht="15" customHeight="1">
      <c r="A41" s="37" t="s">
        <v>64</v>
      </c>
      <c r="B41" s="4" t="s">
        <v>132</v>
      </c>
      <c r="C41" s="76" t="n">
        <v>14.1853293450752</v>
      </c>
      <c r="D41" s="77" t="n">
        <v>5.6586713201763</v>
      </c>
      <c r="E41" s="77" t="n">
        <v>2.10475785836431</v>
      </c>
      <c r="F41" s="77" t="n">
        <v>4.49597852019687</v>
      </c>
      <c r="G41" s="77" t="n">
        <v>25.2398672646093</v>
      </c>
      <c r="H41" s="77" t="n">
        <v>11.1500524639866</v>
      </c>
      <c r="I41" s="77" t="n">
        <v>3.4941965000653</v>
      </c>
      <c r="J41" s="77" t="n">
        <v>6.92612100551554</v>
      </c>
      <c r="K41" s="77" t="n">
        <v>1.76726034996342</v>
      </c>
      <c r="L41" s="77" t="n">
        <v>16.7159110735143</v>
      </c>
      <c r="M41" s="77" t="n">
        <v>4.32703153974188</v>
      </c>
      <c r="N41" s="77" t="n">
        <v>0.0801403187519525</v>
      </c>
      <c r="O41" s="77" t="n">
        <v>19.4589137686019</v>
      </c>
      <c r="P41" s="77" t="n">
        <v>286.98550078247</v>
      </c>
      <c r="Q41" s="77" t="n">
        <v>76.0357922208439</v>
      </c>
      <c r="R41" s="77" t="n">
        <v>4.2973336452744</v>
      </c>
      <c r="S41" s="77" t="n">
        <v>7.91683327859806</v>
      </c>
      <c r="T41" s="77" t="n">
        <v>4.55235176578438</v>
      </c>
      <c r="U41" s="77" t="n">
        <v>3.65226985248018</v>
      </c>
      <c r="V41" s="77" t="n">
        <v>0.52978291609684</v>
      </c>
      <c r="W41" s="77" t="n">
        <v>55.2302365837835</v>
      </c>
      <c r="X41" s="77" t="n">
        <v>22.1327348171909</v>
      </c>
      <c r="Y41" s="77" t="n">
        <v>6.81043888903731</v>
      </c>
      <c r="Z41" s="77" t="n">
        <v>35.7224276969114</v>
      </c>
      <c r="AA41" s="77" t="n">
        <v>52.4489404058059</v>
      </c>
      <c r="AB41" s="77" t="n">
        <v>33.9492087246766</v>
      </c>
      <c r="AC41" s="77" t="n">
        <v>6.03869502175299</v>
      </c>
      <c r="AD41" s="77" t="n">
        <v>3.89265937570379</v>
      </c>
      <c r="AE41" s="77" t="n">
        <v>13.6073357940011</v>
      </c>
      <c r="AF41" s="77" t="n">
        <v>35.7557973897265</v>
      </c>
      <c r="AG41" s="77" t="n">
        <v>16.2150952888829</v>
      </c>
      <c r="AH41" s="77" t="n">
        <v>186.530739893152</v>
      </c>
      <c r="AI41" s="77" t="n">
        <v>77.1634566121386</v>
      </c>
      <c r="AJ41" s="77" t="n">
        <v>110.6376685885</v>
      </c>
      <c r="AK41" s="77" t="n">
        <v>30.6758800550234</v>
      </c>
      <c r="AL41" s="77" t="n">
        <v>952.114850622576</v>
      </c>
      <c r="AM41" s="77" t="n">
        <v>64.3692759178113</v>
      </c>
      <c r="AN41" s="77" t="n">
        <v>21.4968854299561</v>
      </c>
      <c r="AO41" s="77" t="n">
        <v>9.43101460348162</v>
      </c>
      <c r="AP41" s="77" t="n">
        <v>180.134980294464</v>
      </c>
      <c r="AQ41" s="77" t="n">
        <v>134.889787268663</v>
      </c>
      <c r="AR41" s="77" t="n">
        <v>24.3355000691316</v>
      </c>
      <c r="AS41" s="77" t="n">
        <v>16.8439207643409</v>
      </c>
      <c r="AT41" s="77" t="n">
        <v>0.400349193784673</v>
      </c>
      <c r="AU41" s="77" t="n">
        <v>42.1120434588178</v>
      </c>
      <c r="AV41" s="77" t="n">
        <v>1.90920125842294</v>
      </c>
      <c r="AW41" s="77" t="n">
        <v>10.3199787519459</v>
      </c>
      <c r="AX41" s="77" t="n">
        <v>0.227096756853225</v>
      </c>
      <c r="AY41" s="77" t="n">
        <v>8.68028288195</v>
      </c>
      <c r="AZ41" s="77" t="n">
        <v>0.805600347475073</v>
      </c>
      <c r="BA41" s="77" t="n">
        <v>15.6084170635752</v>
      </c>
      <c r="BB41" s="77" t="n">
        <v>40.534664886203</v>
      </c>
      <c r="BC41" s="77" t="n">
        <v>22.625301363495</v>
      </c>
      <c r="BD41" s="77" t="n">
        <v>49.0365839482154</v>
      </c>
      <c r="BE41" s="77" t="n">
        <v>79.276693981901</v>
      </c>
      <c r="BF41" s="77" t="n">
        <v>44.2917814794238</v>
      </c>
      <c r="BG41" s="77" t="n">
        <v>103.767695380622</v>
      </c>
      <c r="BH41" s="77" t="n">
        <v>28.3564018564413</v>
      </c>
      <c r="BI41" s="77" t="n">
        <v>3.7919382675435</v>
      </c>
      <c r="BJ41" s="77" t="n">
        <v>20.9908330790383</v>
      </c>
      <c r="BK41" s="77" t="n">
        <v>189.626808548152</v>
      </c>
      <c r="BL41" s="77" t="n">
        <v>5.05132582913517</v>
      </c>
      <c r="BM41" s="77" t="n">
        <v>463.550022900106</v>
      </c>
      <c r="BN41" s="77" t="n">
        <v>1659.84079259158</v>
      </c>
      <c r="BO41" s="77" t="n">
        <v>30.5036646655092</v>
      </c>
      <c r="BP41" s="77" t="n">
        <v>24.5402477192258</v>
      </c>
      <c r="BQ41" s="78" t="n">
        <v>0</v>
      </c>
      <c r="BR41" s="79" t="n">
        <v>5435.84935210624</v>
      </c>
      <c r="BS41" s="80" t="n">
        <v>16.4755062944718</v>
      </c>
      <c r="BT41" s="81" t="n">
        <v>10.5054595862336</v>
      </c>
      <c r="BU41" s="81" t="n">
        <v>0</v>
      </c>
      <c r="BV41" s="81" t="n">
        <v>5837.06086323143</v>
      </c>
      <c r="BW41" s="81" t="n">
        <v>3047.07137397307</v>
      </c>
      <c r="BX41" s="82" t="n">
        <v>1.6995441450302</v>
      </c>
      <c r="BY41" s="79" t="n">
        <v>8912.81274723023</v>
      </c>
      <c r="BZ41" s="83" t="n">
        <v>14348.6620993365</v>
      </c>
    </row>
    <row r="42" ht="15" customHeight="1">
      <c r="A42" s="37" t="s">
        <v>65</v>
      </c>
      <c r="B42" s="4" t="s">
        <v>133</v>
      </c>
      <c r="C42" s="76" t="n">
        <v>20.0451877279907</v>
      </c>
      <c r="D42" s="77" t="n">
        <v>8.45717092417246</v>
      </c>
      <c r="E42" s="77" t="n">
        <v>23.5369744134307</v>
      </c>
      <c r="F42" s="77" t="n">
        <v>196.428829774687</v>
      </c>
      <c r="G42" s="77" t="n">
        <v>527.85453825724</v>
      </c>
      <c r="H42" s="77" t="n">
        <v>318.685573155352</v>
      </c>
      <c r="I42" s="77" t="n">
        <v>233.160526371918</v>
      </c>
      <c r="J42" s="77" t="n">
        <v>284.739658001597</v>
      </c>
      <c r="K42" s="77" t="n">
        <v>134.346248208779</v>
      </c>
      <c r="L42" s="77" t="n">
        <v>145.667554985708</v>
      </c>
      <c r="M42" s="77" t="n">
        <v>96.1608407354896</v>
      </c>
      <c r="N42" s="77" t="n">
        <v>3.39553656487594</v>
      </c>
      <c r="O42" s="77" t="n">
        <v>42.6495674913771</v>
      </c>
      <c r="P42" s="77" t="n">
        <v>74.1385522372142</v>
      </c>
      <c r="Q42" s="77" t="n">
        <v>49.5083117002419</v>
      </c>
      <c r="R42" s="77" t="n">
        <v>135.987552365229</v>
      </c>
      <c r="S42" s="77" t="n">
        <v>714.321944719436</v>
      </c>
      <c r="T42" s="77" t="n">
        <v>342.73213240105</v>
      </c>
      <c r="U42" s="77" t="n">
        <v>62.2655590189078</v>
      </c>
      <c r="V42" s="77" t="n">
        <v>179.516204839348</v>
      </c>
      <c r="W42" s="77" t="n">
        <v>191.684185491091</v>
      </c>
      <c r="X42" s="77" t="n">
        <v>106.405982235405</v>
      </c>
      <c r="Y42" s="77" t="n">
        <v>16.6558886851522</v>
      </c>
      <c r="Z42" s="77" t="n">
        <v>166.433937087651</v>
      </c>
      <c r="AA42" s="77" t="n">
        <v>135.133625826192</v>
      </c>
      <c r="AB42" s="77" t="n">
        <v>699.002596235466</v>
      </c>
      <c r="AC42" s="77" t="n">
        <v>2248.66117259943</v>
      </c>
      <c r="AD42" s="77" t="n">
        <v>522.603167747746</v>
      </c>
      <c r="AE42" s="77" t="n">
        <v>208.461178352049</v>
      </c>
      <c r="AF42" s="77" t="n">
        <v>43.691213970624</v>
      </c>
      <c r="AG42" s="77" t="n">
        <v>165.63165531647</v>
      </c>
      <c r="AH42" s="77" t="n">
        <v>355.50608897722</v>
      </c>
      <c r="AI42" s="77" t="n">
        <v>63.0231182077429</v>
      </c>
      <c r="AJ42" s="77" t="n">
        <v>143.352502041671</v>
      </c>
      <c r="AK42" s="77" t="n">
        <v>188.616894945281</v>
      </c>
      <c r="AL42" s="77" t="n">
        <v>195.103233752434</v>
      </c>
      <c r="AM42" s="77" t="n">
        <v>200.333995107098</v>
      </c>
      <c r="AN42" s="77" t="n">
        <v>81.4434595802025</v>
      </c>
      <c r="AO42" s="77" t="n">
        <v>281.424074907502</v>
      </c>
      <c r="AP42" s="77" t="n">
        <v>680.035812569438</v>
      </c>
      <c r="AQ42" s="77" t="n">
        <v>1270.11766772732</v>
      </c>
      <c r="AR42" s="77" t="n">
        <v>148.674870344087</v>
      </c>
      <c r="AS42" s="77" t="n">
        <v>149.710516548383</v>
      </c>
      <c r="AT42" s="77" t="n">
        <v>73.1871661521719</v>
      </c>
      <c r="AU42" s="77" t="n">
        <v>797.604371217108</v>
      </c>
      <c r="AV42" s="77" t="n">
        <v>2.18530269087303</v>
      </c>
      <c r="AW42" s="77" t="n">
        <v>33.587273819784</v>
      </c>
      <c r="AX42" s="77" t="n">
        <v>160.956492881768</v>
      </c>
      <c r="AY42" s="77" t="n">
        <v>39.9552896952542</v>
      </c>
      <c r="AZ42" s="77" t="n">
        <v>143.284534790586</v>
      </c>
      <c r="BA42" s="77" t="n">
        <v>245.284017353571</v>
      </c>
      <c r="BB42" s="77" t="n">
        <v>36.5039286618329</v>
      </c>
      <c r="BC42" s="77" t="n">
        <v>27.4568543216502</v>
      </c>
      <c r="BD42" s="77" t="n">
        <v>240.310778061818</v>
      </c>
      <c r="BE42" s="77" t="n">
        <v>61.8092287364245</v>
      </c>
      <c r="BF42" s="77" t="n">
        <v>24.6516156672233</v>
      </c>
      <c r="BG42" s="77" t="n">
        <v>270.257571874413</v>
      </c>
      <c r="BH42" s="77" t="n">
        <v>240.224995435137</v>
      </c>
      <c r="BI42" s="77" t="n">
        <v>46.1633926475846</v>
      </c>
      <c r="BJ42" s="77" t="n">
        <v>47.2041863888</v>
      </c>
      <c r="BK42" s="77" t="n">
        <v>3.54640913134755</v>
      </c>
      <c r="BL42" s="77" t="n">
        <v>0.0865520896994222</v>
      </c>
      <c r="BM42" s="77" t="n">
        <v>3.681496097664</v>
      </c>
      <c r="BN42" s="77" t="n">
        <v>1.56433720096339</v>
      </c>
      <c r="BO42" s="77" t="n">
        <v>143.69244387611</v>
      </c>
      <c r="BP42" s="77" t="n">
        <v>99.8142201510749</v>
      </c>
      <c r="BQ42" s="78" t="n">
        <v>0</v>
      </c>
      <c r="BR42" s="79" t="n">
        <v>14598.3177610926</v>
      </c>
      <c r="BS42" s="80" t="n">
        <v>70.3615607162405</v>
      </c>
      <c r="BT42" s="81" t="n">
        <v>0</v>
      </c>
      <c r="BU42" s="81" t="n">
        <v>0</v>
      </c>
      <c r="BV42" s="81" t="n">
        <v>50.1659609440508</v>
      </c>
      <c r="BW42" s="81" t="n">
        <v>431.439745561005</v>
      </c>
      <c r="BX42" s="82" t="n">
        <v>-8.4957250963882</v>
      </c>
      <c r="BY42" s="79" t="n">
        <v>543.471542124908</v>
      </c>
      <c r="BZ42" s="83" t="n">
        <v>15141.7893032175</v>
      </c>
    </row>
    <row r="43" ht="15" customHeight="1">
      <c r="A43" s="37" t="s">
        <v>66</v>
      </c>
      <c r="B43" s="4" t="s">
        <v>134</v>
      </c>
      <c r="C43" s="76" t="n">
        <v>0.000120186529493774</v>
      </c>
      <c r="D43" s="77" t="n">
        <v>0.000360559588481323</v>
      </c>
      <c r="E43" s="77" t="n">
        <v>0.0000721119176962646</v>
      </c>
      <c r="F43" s="77" t="n">
        <v>0.0190606990107314</v>
      </c>
      <c r="G43" s="77" t="n">
        <v>0.179215076245267</v>
      </c>
      <c r="H43" s="77" t="n">
        <v>0.064778770263182</v>
      </c>
      <c r="I43" s="77" t="n">
        <v>0.0274497187693969</v>
      </c>
      <c r="J43" s="77" t="n">
        <v>0.36534935832145</v>
      </c>
      <c r="K43" s="77" t="n">
        <v>0.0913373395803626</v>
      </c>
      <c r="L43" s="77" t="n">
        <v>0.383616826237523</v>
      </c>
      <c r="M43" s="77" t="n">
        <v>0.0548024037482176</v>
      </c>
      <c r="N43" s="77" t="n">
        <v>0.0182674679160725</v>
      </c>
      <c r="O43" s="77" t="n">
        <v>0.127872275412508</v>
      </c>
      <c r="P43" s="77" t="n">
        <v>0.21920961499287</v>
      </c>
      <c r="Q43" s="77" t="n">
        <v>0.109604807496435</v>
      </c>
      <c r="R43" s="77" t="n">
        <v>0.0189885870930352</v>
      </c>
      <c r="S43" s="77" t="n">
        <v>0.0913373395803626</v>
      </c>
      <c r="T43" s="77" t="n">
        <v>0.036534935832145</v>
      </c>
      <c r="U43" s="77" t="n">
        <v>0.127872275412508</v>
      </c>
      <c r="V43" s="77" t="n">
        <v>0.109604807496435</v>
      </c>
      <c r="W43" s="77" t="n">
        <v>0.0913373395803626</v>
      </c>
      <c r="X43" s="77" t="n">
        <v>0.0913373395803626</v>
      </c>
      <c r="Y43" s="77" t="n">
        <v>0.0913373395803626</v>
      </c>
      <c r="Z43" s="77" t="n">
        <v>0.109604807496435</v>
      </c>
      <c r="AA43" s="77" t="n">
        <v>0.256898341508155</v>
      </c>
      <c r="AB43" s="77" t="n">
        <v>0.127872275412508</v>
      </c>
      <c r="AC43" s="77" t="n">
        <v>0.164407211244653</v>
      </c>
      <c r="AD43" s="77" t="n">
        <v>0.000192298447190039</v>
      </c>
      <c r="AE43" s="77" t="n">
        <v>0.12897799148385</v>
      </c>
      <c r="AF43" s="77" t="n">
        <v>0.0740794385120378</v>
      </c>
      <c r="AG43" s="77" t="n">
        <v>0.0976351137258364</v>
      </c>
      <c r="AH43" s="77" t="n">
        <v>0.431317455944427</v>
      </c>
      <c r="AI43" s="77" t="n">
        <v>0.0719890774658273</v>
      </c>
      <c r="AJ43" s="77" t="n">
        <v>0.0918421230042364</v>
      </c>
      <c r="AK43" s="77" t="n">
        <v>0.178661333642614</v>
      </c>
      <c r="AL43" s="77" t="n">
        <v>0.182674679160725</v>
      </c>
      <c r="AM43" s="77" t="n">
        <v>0.165855641567446</v>
      </c>
      <c r="AN43" s="77" t="n">
        <v>4587.05266814648</v>
      </c>
      <c r="AO43" s="77" t="n">
        <v>0.110710523567778</v>
      </c>
      <c r="AP43" s="77" t="n">
        <v>4.41659458820893</v>
      </c>
      <c r="AQ43" s="77" t="n">
        <v>25.088973461267</v>
      </c>
      <c r="AR43" s="77" t="n">
        <v>1.69925911308912</v>
      </c>
      <c r="AS43" s="77" t="n">
        <v>0.0200221912466816</v>
      </c>
      <c r="AT43" s="77" t="n">
        <v>2.05106479768102</v>
      </c>
      <c r="AU43" s="77" t="n">
        <v>1.33626541074575</v>
      </c>
      <c r="AV43" s="77" t="n">
        <v>0.511585250873625</v>
      </c>
      <c r="AW43" s="77" t="n">
        <v>9.93750254634345</v>
      </c>
      <c r="AX43" s="77" t="n">
        <v>0.109604807496435</v>
      </c>
      <c r="AY43" s="77" t="n">
        <v>0.274012018741088</v>
      </c>
      <c r="AZ43" s="77" t="n">
        <v>1.31621918219317</v>
      </c>
      <c r="BA43" s="77" t="n">
        <v>1.84501425952332</v>
      </c>
      <c r="BB43" s="77" t="n">
        <v>2.37997536939392</v>
      </c>
      <c r="BC43" s="77" t="n">
        <v>6.72242819311469</v>
      </c>
      <c r="BD43" s="77" t="n">
        <v>7.32525463434508</v>
      </c>
      <c r="BE43" s="77" t="n">
        <v>2.7219007941066</v>
      </c>
      <c r="BF43" s="77" t="n">
        <v>1.55278284747796</v>
      </c>
      <c r="BG43" s="77" t="n">
        <v>5.55331024648605</v>
      </c>
      <c r="BH43" s="77" t="n">
        <v>6.45589177650811</v>
      </c>
      <c r="BI43" s="77" t="n">
        <v>0.14613974332858</v>
      </c>
      <c r="BJ43" s="77" t="n">
        <v>0.712815845621208</v>
      </c>
      <c r="BK43" s="77" t="n">
        <v>0.0548745156659138</v>
      </c>
      <c r="BL43" s="77" t="n">
        <v>1.88154919535547</v>
      </c>
      <c r="BM43" s="77" t="n">
        <v>0.000552858035671362</v>
      </c>
      <c r="BN43" s="77" t="n">
        <v>2.31996842534121</v>
      </c>
      <c r="BO43" s="77" t="n">
        <v>1.84501425952332</v>
      </c>
      <c r="BP43" s="77" t="n">
        <v>2.9227948665716</v>
      </c>
      <c r="BQ43" s="78" t="n">
        <v>0</v>
      </c>
      <c r="BR43" s="79" t="n">
        <v>4682.76622483714</v>
      </c>
      <c r="BS43" s="80" t="n">
        <v>0</v>
      </c>
      <c r="BT43" s="81" t="n">
        <v>0</v>
      </c>
      <c r="BU43" s="81" t="n">
        <v>0</v>
      </c>
      <c r="BV43" s="81" t="n">
        <v>0.013533003220999</v>
      </c>
      <c r="BW43" s="81" t="n">
        <v>0.63379164463247</v>
      </c>
      <c r="BX43" s="82" t="n">
        <v>-0.00860535551175424</v>
      </c>
      <c r="BY43" s="79" t="n">
        <v>0.638719292341714</v>
      </c>
      <c r="BZ43" s="83" t="n">
        <v>4683.40494412948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0.00291301690772051</v>
      </c>
      <c r="G44" s="77" t="n">
        <v>0.279739893512915</v>
      </c>
      <c r="H44" s="77" t="n">
        <v>0.00582603381544103</v>
      </c>
      <c r="I44" s="77" t="n">
        <v>0.0034083056730535</v>
      </c>
      <c r="J44" s="77" t="n">
        <v>0.122895522030364</v>
      </c>
      <c r="K44" s="77" t="n">
        <v>0.0185273946612664</v>
      </c>
      <c r="L44" s="77" t="n">
        <v>0.0802419725274506</v>
      </c>
      <c r="M44" s="77" t="n">
        <v>0.00886287291449478</v>
      </c>
      <c r="N44" s="77" t="n">
        <v>0.00291301690772051</v>
      </c>
      <c r="O44" s="77" t="n">
        <v>0.0208864071193766</v>
      </c>
      <c r="P44" s="77" t="n">
        <v>0.0356991360406456</v>
      </c>
      <c r="Q44" s="77" t="n">
        <v>0.0178495680203228</v>
      </c>
      <c r="R44" s="77" t="n">
        <v>0.00922794866571603</v>
      </c>
      <c r="S44" s="77" t="n">
        <v>0.0769714689705583</v>
      </c>
      <c r="T44" s="77" t="n">
        <v>0.00681661134610699</v>
      </c>
      <c r="U44" s="77" t="n">
        <v>0.0232390287547082</v>
      </c>
      <c r="V44" s="77" t="n">
        <v>0.0182210345943226</v>
      </c>
      <c r="W44" s="77" t="n">
        <v>0.0493591203032445</v>
      </c>
      <c r="X44" s="77" t="n">
        <v>0.015308017686602</v>
      </c>
      <c r="Y44" s="77" t="n">
        <v>0.0166700617912677</v>
      </c>
      <c r="Z44" s="77" t="n">
        <v>0.0176019236376563</v>
      </c>
      <c r="AA44" s="77" t="n">
        <v>0.0431348583434188</v>
      </c>
      <c r="AB44" s="77" t="n">
        <v>0.0262107613467061</v>
      </c>
      <c r="AC44" s="77" t="n">
        <v>0.0424378592341398</v>
      </c>
      <c r="AD44" s="77" t="n">
        <v>0.000619110956666227</v>
      </c>
      <c r="AE44" s="77" t="n">
        <v>0.0220008068413758</v>
      </c>
      <c r="AF44" s="77" t="n">
        <v>0.0140046892662137</v>
      </c>
      <c r="AG44" s="77" t="n">
        <v>0.016793883982601</v>
      </c>
      <c r="AH44" s="77" t="n">
        <v>0.0378564381548097</v>
      </c>
      <c r="AI44" s="77" t="n">
        <v>0.0190162926038209</v>
      </c>
      <c r="AJ44" s="77" t="n">
        <v>0.0179082837046002</v>
      </c>
      <c r="AK44" s="77" t="n">
        <v>0.0345132389888121</v>
      </c>
      <c r="AL44" s="77" t="n">
        <v>0.0291301690772051</v>
      </c>
      <c r="AM44" s="77" t="n">
        <v>0.00582603381544103</v>
      </c>
      <c r="AN44" s="77" t="n">
        <v>0.101955591770218</v>
      </c>
      <c r="AO44" s="77" t="n">
        <v>0.0174781014463231</v>
      </c>
      <c r="AP44" s="77" t="n">
        <v>0.699495524426923</v>
      </c>
      <c r="AQ44" s="77" t="n">
        <v>4.05553984478289</v>
      </c>
      <c r="AR44" s="77" t="n">
        <v>0.308800162965981</v>
      </c>
      <c r="AS44" s="77" t="n">
        <v>0.0568994923290155</v>
      </c>
      <c r="AT44" s="77" t="n">
        <v>0.00873905072316154</v>
      </c>
      <c r="AU44" s="77" t="n">
        <v>0.215250500281596</v>
      </c>
      <c r="AV44" s="77" t="n">
        <v>0.0815644734161744</v>
      </c>
      <c r="AW44" s="77" t="n">
        <v>1.58542413094796</v>
      </c>
      <c r="AX44" s="77" t="n">
        <v>0.0174781014463231</v>
      </c>
      <c r="AY44" s="77" t="n">
        <v>0.0438190758071409</v>
      </c>
      <c r="AZ44" s="77" t="n">
        <v>0.209737217355877</v>
      </c>
      <c r="BA44" s="77" t="n">
        <v>0.294957640827771</v>
      </c>
      <c r="BB44" s="77" t="n">
        <v>0.0611733550621308</v>
      </c>
      <c r="BC44" s="77" t="n">
        <v>1.07199022204115</v>
      </c>
      <c r="BD44" s="77" t="n">
        <v>1.16811977999593</v>
      </c>
      <c r="BE44" s="77" t="n">
        <v>0.434287163633023</v>
      </c>
      <c r="BF44" s="77" t="n">
        <v>0.247606437156244</v>
      </c>
      <c r="BG44" s="77" t="n">
        <v>0.885557139947036</v>
      </c>
      <c r="BH44" s="77" t="n">
        <v>1.03981043221933</v>
      </c>
      <c r="BI44" s="77" t="n">
        <v>0.0233041352617641</v>
      </c>
      <c r="BJ44" s="77" t="n">
        <v>0.1136076594011</v>
      </c>
      <c r="BK44" s="77" t="n">
        <v>0.00873905072316154</v>
      </c>
      <c r="BL44" s="77" t="n">
        <v>0.300288385877879</v>
      </c>
      <c r="BM44" s="77" t="n">
        <v>0</v>
      </c>
      <c r="BN44" s="77" t="n">
        <v>0.369953147280505</v>
      </c>
      <c r="BO44" s="77" t="n">
        <v>0.294214707679772</v>
      </c>
      <c r="BP44" s="77" t="n">
        <v>0.466082705235282</v>
      </c>
      <c r="BQ44" s="78" t="n">
        <v>0</v>
      </c>
      <c r="BR44" s="79" t="n">
        <v>15.3245040122384</v>
      </c>
      <c r="BS44" s="80" t="n">
        <v>0</v>
      </c>
      <c r="BT44" s="81" t="n">
        <v>0</v>
      </c>
      <c r="BU44" s="81" t="n">
        <v>0</v>
      </c>
      <c r="BV44" s="81" t="n">
        <v>0.060549051561957</v>
      </c>
      <c r="BW44" s="81" t="n">
        <v>0</v>
      </c>
      <c r="BX44" s="82" t="n">
        <v>0</v>
      </c>
      <c r="BY44" s="79" t="n">
        <v>0.060549051561957</v>
      </c>
      <c r="BZ44" s="83" t="n">
        <v>15.3850530638004</v>
      </c>
    </row>
    <row r="45" ht="15" customHeight="1">
      <c r="A45" s="37" t="s">
        <v>68</v>
      </c>
      <c r="B45" s="4" t="s">
        <v>136</v>
      </c>
      <c r="C45" s="76" t="n">
        <v>4.13693138010794</v>
      </c>
      <c r="D45" s="77" t="n">
        <v>0.597686969930609</v>
      </c>
      <c r="E45" s="77" t="n">
        <v>0.83207401696222</v>
      </c>
      <c r="F45" s="77" t="n">
        <v>2.46610779633454</v>
      </c>
      <c r="G45" s="77" t="n">
        <v>120.119068175092</v>
      </c>
      <c r="H45" s="77" t="n">
        <v>13.8181255818539</v>
      </c>
      <c r="I45" s="77" t="n">
        <v>3.60932935514314</v>
      </c>
      <c r="J45" s="77" t="n">
        <v>4.43636593087485</v>
      </c>
      <c r="K45" s="77" t="n">
        <v>3.71371754285749</v>
      </c>
      <c r="L45" s="77" t="n">
        <v>13.7248611742189</v>
      </c>
      <c r="M45" s="77" t="n">
        <v>4.69632613095736</v>
      </c>
      <c r="N45" s="77" t="n">
        <v>0.569297093768106</v>
      </c>
      <c r="O45" s="77" t="n">
        <v>0.6333448838247</v>
      </c>
      <c r="P45" s="77" t="n">
        <v>1.42894369113863</v>
      </c>
      <c r="Q45" s="77" t="n">
        <v>0.966437921128298</v>
      </c>
      <c r="R45" s="77" t="n">
        <v>1.34277434897242</v>
      </c>
      <c r="S45" s="77" t="n">
        <v>8.17879078880969</v>
      </c>
      <c r="T45" s="77" t="n">
        <v>1.67768439570892</v>
      </c>
      <c r="U45" s="77" t="n">
        <v>5.55547287148854</v>
      </c>
      <c r="V45" s="77" t="n">
        <v>0.767208931151428</v>
      </c>
      <c r="W45" s="77" t="n">
        <v>5.0380043585861</v>
      </c>
      <c r="X45" s="77" t="n">
        <v>6.11618477493151</v>
      </c>
      <c r="Y45" s="77" t="n">
        <v>1.14717937786135</v>
      </c>
      <c r="Z45" s="77" t="n">
        <v>2.44307631742745</v>
      </c>
      <c r="AA45" s="77" t="n">
        <v>7.77093032277662</v>
      </c>
      <c r="AB45" s="77" t="n">
        <v>4.27806346516626</v>
      </c>
      <c r="AC45" s="77" t="n">
        <v>5.48697376681195</v>
      </c>
      <c r="AD45" s="77" t="n">
        <v>2.49201123095829</v>
      </c>
      <c r="AE45" s="77" t="n">
        <v>8.50874966408684</v>
      </c>
      <c r="AF45" s="77" t="n">
        <v>8.08998714145639</v>
      </c>
      <c r="AG45" s="77" t="n">
        <v>2.84648546884053</v>
      </c>
      <c r="AH45" s="77" t="n">
        <v>10.281312500724</v>
      </c>
      <c r="AI45" s="77" t="n">
        <v>22.3222320677345</v>
      </c>
      <c r="AJ45" s="77" t="n">
        <v>6.40916858372102</v>
      </c>
      <c r="AK45" s="77" t="n">
        <v>8.96762141523138</v>
      </c>
      <c r="AL45" s="77" t="n">
        <v>2.95064248741121</v>
      </c>
      <c r="AM45" s="77" t="n">
        <v>5.32864710566442</v>
      </c>
      <c r="AN45" s="77" t="n">
        <v>10.5967938100256</v>
      </c>
      <c r="AO45" s="77" t="n">
        <v>14.303060897227</v>
      </c>
      <c r="AP45" s="77" t="n">
        <v>2103.50226682492</v>
      </c>
      <c r="AQ45" s="77" t="n">
        <v>115.657554307989</v>
      </c>
      <c r="AR45" s="77" t="n">
        <v>42.8191092886683</v>
      </c>
      <c r="AS45" s="77" t="n">
        <v>9.94477897503256</v>
      </c>
      <c r="AT45" s="77" t="n">
        <v>29.9984078580198</v>
      </c>
      <c r="AU45" s="77" t="n">
        <v>20.8037148304226</v>
      </c>
      <c r="AV45" s="77" t="n">
        <v>1.71302487068816</v>
      </c>
      <c r="AW45" s="77" t="n">
        <v>18.5654678918852</v>
      </c>
      <c r="AX45" s="77" t="n">
        <v>11.1153970575971</v>
      </c>
      <c r="AY45" s="77" t="n">
        <v>14.8210292669688</v>
      </c>
      <c r="AZ45" s="77" t="n">
        <v>60.4435156549274</v>
      </c>
      <c r="BA45" s="77" t="n">
        <v>33.0875955222364</v>
      </c>
      <c r="BB45" s="77" t="n">
        <v>19.9009598635019</v>
      </c>
      <c r="BC45" s="77" t="n">
        <v>4.91659650512104</v>
      </c>
      <c r="BD45" s="77" t="n">
        <v>10.9293065362457</v>
      </c>
      <c r="BE45" s="77" t="n">
        <v>11.9112109061251</v>
      </c>
      <c r="BF45" s="77" t="n">
        <v>3.46997540668069</v>
      </c>
      <c r="BG45" s="77" t="n">
        <v>20.2928392502999</v>
      </c>
      <c r="BH45" s="77" t="n">
        <v>12.8779882096249</v>
      </c>
      <c r="BI45" s="77" t="n">
        <v>3.05429964914254</v>
      </c>
      <c r="BJ45" s="77" t="n">
        <v>147.475926450574</v>
      </c>
      <c r="BK45" s="77" t="n">
        <v>7.70819968531357</v>
      </c>
      <c r="BL45" s="77" t="n">
        <v>26.7375235571126</v>
      </c>
      <c r="BM45" s="77" t="n">
        <v>10.2075558982267</v>
      </c>
      <c r="BN45" s="77" t="n">
        <v>9.00450885766282</v>
      </c>
      <c r="BO45" s="77" t="n">
        <v>6.49638503650008</v>
      </c>
      <c r="BP45" s="77" t="n">
        <v>3.63772775540276</v>
      </c>
      <c r="BQ45" s="78" t="n">
        <v>0</v>
      </c>
      <c r="BR45" s="79" t="n">
        <v>3089.74053965386</v>
      </c>
      <c r="BS45" s="80" t="n">
        <v>0</v>
      </c>
      <c r="BT45" s="81" t="n">
        <v>0</v>
      </c>
      <c r="BU45" s="81" t="n">
        <v>0</v>
      </c>
      <c r="BV45" s="81" t="n">
        <v>18.9267540478026</v>
      </c>
      <c r="BW45" s="81" t="n">
        <v>290.710155749785</v>
      </c>
      <c r="BX45" s="82" t="n">
        <v>-0.510580204778157</v>
      </c>
      <c r="BY45" s="79" t="n">
        <v>309.12632959281</v>
      </c>
      <c r="BZ45" s="83" t="n">
        <v>3398.86686924667</v>
      </c>
    </row>
    <row r="46" ht="15" customHeight="1">
      <c r="A46" s="37" t="s">
        <v>69</v>
      </c>
      <c r="B46" s="4" t="s">
        <v>137</v>
      </c>
      <c r="C46" s="76" t="n">
        <v>64.8713201598767</v>
      </c>
      <c r="D46" s="77" t="n">
        <v>61.3186492890832</v>
      </c>
      <c r="E46" s="77" t="n">
        <v>9.24069361662685</v>
      </c>
      <c r="F46" s="77" t="n">
        <v>37.6918078624102</v>
      </c>
      <c r="G46" s="77" t="n">
        <v>867.342512355997</v>
      </c>
      <c r="H46" s="77" t="n">
        <v>135.638235714371</v>
      </c>
      <c r="I46" s="77" t="n">
        <v>52.7817725562015</v>
      </c>
      <c r="J46" s="77" t="n">
        <v>492.022575397915</v>
      </c>
      <c r="K46" s="77" t="n">
        <v>55.6635102942661</v>
      </c>
      <c r="L46" s="77" t="n">
        <v>542.929851073786</v>
      </c>
      <c r="M46" s="77" t="n">
        <v>72.6901247349796</v>
      </c>
      <c r="N46" s="77" t="n">
        <v>13.7842562347644</v>
      </c>
      <c r="O46" s="77" t="n">
        <v>44.361015447543</v>
      </c>
      <c r="P46" s="77" t="n">
        <v>62.7663308527577</v>
      </c>
      <c r="Q46" s="77" t="n">
        <v>68.5127087384301</v>
      </c>
      <c r="R46" s="77" t="n">
        <v>40.1989933465988</v>
      </c>
      <c r="S46" s="77" t="n">
        <v>236.896806594316</v>
      </c>
      <c r="T46" s="77" t="n">
        <v>60.0223232441117</v>
      </c>
      <c r="U46" s="77" t="n">
        <v>363.298245131205</v>
      </c>
      <c r="V46" s="77" t="n">
        <v>55.0501201987283</v>
      </c>
      <c r="W46" s="77" t="n">
        <v>119.816499848246</v>
      </c>
      <c r="X46" s="77" t="n">
        <v>148.215674496774</v>
      </c>
      <c r="Y46" s="77" t="n">
        <v>23.5012275867912</v>
      </c>
      <c r="Z46" s="77" t="n">
        <v>562.356164990622</v>
      </c>
      <c r="AA46" s="77" t="n">
        <v>174.885467896193</v>
      </c>
      <c r="AB46" s="77" t="n">
        <v>181.964667474782</v>
      </c>
      <c r="AC46" s="77" t="n">
        <v>367.88233270381</v>
      </c>
      <c r="AD46" s="77" t="n">
        <v>105.513236828145</v>
      </c>
      <c r="AE46" s="77" t="n">
        <v>165.272304269902</v>
      </c>
      <c r="AF46" s="77" t="n">
        <v>312.767592170307</v>
      </c>
      <c r="AG46" s="77" t="n">
        <v>123.601775633903</v>
      </c>
      <c r="AH46" s="77" t="n">
        <v>360.177444356925</v>
      </c>
      <c r="AI46" s="77" t="n">
        <v>308.924844902143</v>
      </c>
      <c r="AJ46" s="77" t="n">
        <v>100.718133860041</v>
      </c>
      <c r="AK46" s="77" t="n">
        <v>88.737320449655</v>
      </c>
      <c r="AL46" s="77" t="n">
        <v>106.833852086927</v>
      </c>
      <c r="AM46" s="77" t="n">
        <v>118.068391095167</v>
      </c>
      <c r="AN46" s="77" t="n">
        <v>103.610953758227</v>
      </c>
      <c r="AO46" s="77" t="n">
        <v>121.466813515797</v>
      </c>
      <c r="AP46" s="77" t="n">
        <v>504.044110386673</v>
      </c>
      <c r="AQ46" s="77" t="n">
        <v>1275.11450061107</v>
      </c>
      <c r="AR46" s="77" t="n">
        <v>328.456200943694</v>
      </c>
      <c r="AS46" s="77" t="n">
        <v>85.2066734867188</v>
      </c>
      <c r="AT46" s="77" t="n">
        <v>209.274825225401</v>
      </c>
      <c r="AU46" s="77" t="n">
        <v>220.631790345417</v>
      </c>
      <c r="AV46" s="77" t="n">
        <v>13.9001824059863</v>
      </c>
      <c r="AW46" s="77" t="n">
        <v>273.941888236819</v>
      </c>
      <c r="AX46" s="77" t="n">
        <v>113.840992790529</v>
      </c>
      <c r="AY46" s="77" t="n">
        <v>140.417518338609</v>
      </c>
      <c r="AZ46" s="77" t="n">
        <v>589.013998582721</v>
      </c>
      <c r="BA46" s="77" t="n">
        <v>332.033564893991</v>
      </c>
      <c r="BB46" s="77" t="n">
        <v>164.217740800477</v>
      </c>
      <c r="BC46" s="77" t="n">
        <v>23.8579144970215</v>
      </c>
      <c r="BD46" s="77" t="n">
        <v>128.203751367358</v>
      </c>
      <c r="BE46" s="77" t="n">
        <v>121.473254105631</v>
      </c>
      <c r="BF46" s="77" t="n">
        <v>43.3453663676341</v>
      </c>
      <c r="BG46" s="77" t="n">
        <v>148.67731462413</v>
      </c>
      <c r="BH46" s="77" t="n">
        <v>134.254615940518</v>
      </c>
      <c r="BI46" s="77" t="n">
        <v>28.1260598370055</v>
      </c>
      <c r="BJ46" s="77" t="n">
        <v>148.025509500187</v>
      </c>
      <c r="BK46" s="77" t="n">
        <v>120.27195362138</v>
      </c>
      <c r="BL46" s="77" t="n">
        <v>176.634798948745</v>
      </c>
      <c r="BM46" s="77" t="n">
        <v>326.410277528708</v>
      </c>
      <c r="BN46" s="77" t="n">
        <v>413.455308499852</v>
      </c>
      <c r="BO46" s="77" t="n">
        <v>54.6748880151942</v>
      </c>
      <c r="BP46" s="77" t="n">
        <v>86.7255361440981</v>
      </c>
      <c r="BQ46" s="78" t="n">
        <v>0</v>
      </c>
      <c r="BR46" s="79" t="n">
        <v>13135.6270868139</v>
      </c>
      <c r="BS46" s="80" t="n">
        <v>0</v>
      </c>
      <c r="BT46" s="81" t="n">
        <v>275.544781184937</v>
      </c>
      <c r="BU46" s="81" t="n">
        <v>0</v>
      </c>
      <c r="BV46" s="81" t="n">
        <v>2972.80988317704</v>
      </c>
      <c r="BW46" s="81" t="n">
        <v>828.460008719119</v>
      </c>
      <c r="BX46" s="82" t="n">
        <v>-47.47606199053</v>
      </c>
      <c r="BY46" s="79" t="n">
        <v>4029.33861109057</v>
      </c>
      <c r="BZ46" s="83" t="n">
        <v>17164.9656979045</v>
      </c>
    </row>
    <row r="47" ht="15" customHeight="1">
      <c r="A47" s="37" t="s">
        <v>70</v>
      </c>
      <c r="B47" s="4" t="s">
        <v>138</v>
      </c>
      <c r="C47" s="76" t="n">
        <v>0.343767325370277</v>
      </c>
      <c r="D47" s="77" t="n">
        <v>1.23510020188181</v>
      </c>
      <c r="E47" s="77" t="n">
        <v>2.58723820065284</v>
      </c>
      <c r="F47" s="77" t="n">
        <v>1.08441219671125</v>
      </c>
      <c r="G47" s="77" t="n">
        <v>1900.28321589141</v>
      </c>
      <c r="H47" s="77" t="n">
        <v>17.9787602956763</v>
      </c>
      <c r="I47" s="77" t="n">
        <v>7.6567545549879</v>
      </c>
      <c r="J47" s="77" t="n">
        <v>481.01740682427</v>
      </c>
      <c r="K47" s="77" t="n">
        <v>31.8994533081814</v>
      </c>
      <c r="L47" s="77" t="n">
        <v>148.91752193999</v>
      </c>
      <c r="M47" s="77" t="n">
        <v>12.0988092526471</v>
      </c>
      <c r="N47" s="77" t="n">
        <v>0.516062716576112</v>
      </c>
      <c r="O47" s="77" t="n">
        <v>4.12476454862732</v>
      </c>
      <c r="P47" s="77" t="n">
        <v>8.62422286152003</v>
      </c>
      <c r="Q47" s="77" t="n">
        <v>4.6088908140701</v>
      </c>
      <c r="R47" s="77" t="n">
        <v>53.4558888110148</v>
      </c>
      <c r="S47" s="77" t="n">
        <v>459.17486711427</v>
      </c>
      <c r="T47" s="77" t="n">
        <v>7.40287050104504</v>
      </c>
      <c r="U47" s="77" t="n">
        <v>21.6262112898889</v>
      </c>
      <c r="V47" s="77" t="n">
        <v>6.68887922334842</v>
      </c>
      <c r="W47" s="77" t="n">
        <v>262.258121519246</v>
      </c>
      <c r="X47" s="77" t="n">
        <v>9.43455581249473</v>
      </c>
      <c r="Y47" s="77" t="n">
        <v>19.108033297656</v>
      </c>
      <c r="Z47" s="77" t="n">
        <v>8.79635830758049</v>
      </c>
      <c r="AA47" s="77" t="n">
        <v>27.0638223172866</v>
      </c>
      <c r="AB47" s="77" t="n">
        <v>47.321701961815</v>
      </c>
      <c r="AC47" s="77" t="n">
        <v>123.249381923274</v>
      </c>
      <c r="AD47" s="77" t="n">
        <v>4.55527765877594</v>
      </c>
      <c r="AE47" s="77" t="n">
        <v>19.9747446424766</v>
      </c>
      <c r="AF47" s="77" t="n">
        <v>20.239031768523</v>
      </c>
      <c r="AG47" s="77" t="n">
        <v>18.6731890561572</v>
      </c>
      <c r="AH47" s="77" t="n">
        <v>93.5105444595435</v>
      </c>
      <c r="AI47" s="77" t="n">
        <v>85.2144210963819</v>
      </c>
      <c r="AJ47" s="77" t="n">
        <v>33.9882238856618</v>
      </c>
      <c r="AK47" s="77" t="n">
        <v>61.5950912163839</v>
      </c>
      <c r="AL47" s="77" t="n">
        <v>1.05435608939048</v>
      </c>
      <c r="AM47" s="77" t="n">
        <v>1.23194982084672</v>
      </c>
      <c r="AN47" s="77" t="n">
        <v>7.56212734153534</v>
      </c>
      <c r="AO47" s="77" t="n">
        <v>0.462246603580934</v>
      </c>
      <c r="AP47" s="77" t="n">
        <v>9.28278470546487</v>
      </c>
      <c r="AQ47" s="77" t="n">
        <v>467.165269665561</v>
      </c>
      <c r="AR47" s="77" t="n">
        <v>283.282521858304</v>
      </c>
      <c r="AS47" s="77" t="n">
        <v>401.60380510347</v>
      </c>
      <c r="AT47" s="77" t="n">
        <v>17.0052172310824</v>
      </c>
      <c r="AU47" s="77" t="n">
        <v>27.2024234080806</v>
      </c>
      <c r="AV47" s="77" t="n">
        <v>1.93727740101551</v>
      </c>
      <c r="AW47" s="77" t="n">
        <v>12.967490143684</v>
      </c>
      <c r="AX47" s="77" t="n">
        <v>2.06508065541139</v>
      </c>
      <c r="AY47" s="77" t="n">
        <v>5.93697619649799</v>
      </c>
      <c r="AZ47" s="77" t="n">
        <v>9.48534973263345</v>
      </c>
      <c r="BA47" s="77" t="n">
        <v>13.6463495221379</v>
      </c>
      <c r="BB47" s="77" t="n">
        <v>39.6202976999003</v>
      </c>
      <c r="BC47" s="77" t="n">
        <v>6.38672569664747</v>
      </c>
      <c r="BD47" s="77" t="n">
        <v>13.1070022648209</v>
      </c>
      <c r="BE47" s="77" t="n">
        <v>35.2496187617487</v>
      </c>
      <c r="BF47" s="77" t="n">
        <v>5.07289848505678</v>
      </c>
      <c r="BG47" s="77" t="n">
        <v>5.60063287681883</v>
      </c>
      <c r="BH47" s="77" t="n">
        <v>98.4804411598829</v>
      </c>
      <c r="BI47" s="77" t="n">
        <v>1.25275732584786</v>
      </c>
      <c r="BJ47" s="77" t="n">
        <v>69.2978721123505</v>
      </c>
      <c r="BK47" s="77" t="n">
        <v>69.5055491707056</v>
      </c>
      <c r="BL47" s="77" t="n">
        <v>51.7887232320694</v>
      </c>
      <c r="BM47" s="77" t="n">
        <v>32.574274075897</v>
      </c>
      <c r="BN47" s="77" t="n">
        <v>1.322643694928</v>
      </c>
      <c r="BO47" s="77" t="n">
        <v>4.24569312767211</v>
      </c>
      <c r="BP47" s="77" t="n">
        <v>108.875270028936</v>
      </c>
      <c r="BQ47" s="78" t="n">
        <v>0</v>
      </c>
      <c r="BR47" s="79" t="n">
        <v>5810.57922198738</v>
      </c>
      <c r="BS47" s="80" t="n">
        <v>0</v>
      </c>
      <c r="BT47" s="81" t="n">
        <v>0</v>
      </c>
      <c r="BU47" s="81" t="n">
        <v>0</v>
      </c>
      <c r="BV47" s="81" t="n">
        <v>2988.39223006876</v>
      </c>
      <c r="BW47" s="81" t="n">
        <v>0.000850390352793887</v>
      </c>
      <c r="BX47" s="82" t="n">
        <v>-0.164372369740341</v>
      </c>
      <c r="BY47" s="79" t="n">
        <v>2988.22870808937</v>
      </c>
      <c r="BZ47" s="83" t="n">
        <v>8798.80793007674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0.00253106539009982</v>
      </c>
      <c r="G48" s="77" t="n">
        <v>162.013198646743</v>
      </c>
      <c r="H48" s="77" t="n">
        <v>0.00506213078019963</v>
      </c>
      <c r="I48" s="77" t="n">
        <v>0.315409771568028</v>
      </c>
      <c r="J48" s="77" t="n">
        <v>40.8812924640217</v>
      </c>
      <c r="K48" s="77" t="n">
        <v>2.51568497637393</v>
      </c>
      <c r="L48" s="77" t="n">
        <v>12.0989825610423</v>
      </c>
      <c r="M48" s="77" t="n">
        <v>0.0858128727147816</v>
      </c>
      <c r="N48" s="77" t="n">
        <v>0.00253106539009982</v>
      </c>
      <c r="O48" s="77" t="n">
        <v>0.330596163908627</v>
      </c>
      <c r="P48" s="77" t="n">
        <v>0.499690843948091</v>
      </c>
      <c r="Q48" s="77" t="n">
        <v>0.249845421974045</v>
      </c>
      <c r="R48" s="77" t="n">
        <v>3.99173456915869</v>
      </c>
      <c r="S48" s="77" t="n">
        <v>39.4353723053695</v>
      </c>
      <c r="T48" s="77" t="n">
        <v>0.630819543136057</v>
      </c>
      <c r="U48" s="77" t="n">
        <v>1.81677001825379</v>
      </c>
      <c r="V48" s="77" t="n">
        <v>0.484504451607492</v>
      </c>
      <c r="W48" s="77" t="n">
        <v>21.99238443595</v>
      </c>
      <c r="X48" s="77" t="n">
        <v>0.481973386217392</v>
      </c>
      <c r="Y48" s="77" t="n">
        <v>1.3423898282067</v>
      </c>
      <c r="Z48" s="77" t="n">
        <v>0.093406068885081</v>
      </c>
      <c r="AA48" s="77" t="n">
        <v>1.52160876980656</v>
      </c>
      <c r="AB48" s="77" t="n">
        <v>3.69404225532136</v>
      </c>
      <c r="AC48" s="77" t="n">
        <v>10.2695572158381</v>
      </c>
      <c r="AD48" s="77" t="n">
        <v>0.391098382722411</v>
      </c>
      <c r="AE48" s="77" t="n">
        <v>1.03457325280897</v>
      </c>
      <c r="AF48" s="77" t="n">
        <v>1.49629811590556</v>
      </c>
      <c r="AG48" s="77" t="n">
        <v>1.42060950475118</v>
      </c>
      <c r="AH48" s="77" t="n">
        <v>7.37542918369222</v>
      </c>
      <c r="AI48" s="77" t="n">
        <v>6.49982634936232</v>
      </c>
      <c r="AJ48" s="77" t="n">
        <v>2.12458659365152</v>
      </c>
      <c r="AK48" s="77" t="n">
        <v>5.2634979169912</v>
      </c>
      <c r="AL48" s="77" t="n">
        <v>0.0253106539009982</v>
      </c>
      <c r="AM48" s="77" t="n">
        <v>0.00506213078019963</v>
      </c>
      <c r="AN48" s="77" t="n">
        <v>0.0885872886534936</v>
      </c>
      <c r="AO48" s="77" t="n">
        <v>0.0151863923405989</v>
      </c>
      <c r="AP48" s="77" t="n">
        <v>0.842114723257402</v>
      </c>
      <c r="AQ48" s="77" t="n">
        <v>38.830446578713</v>
      </c>
      <c r="AR48" s="77" t="n">
        <v>24.1706101038908</v>
      </c>
      <c r="AS48" s="77" t="n">
        <v>34.1063100387843</v>
      </c>
      <c r="AT48" s="77" t="n">
        <v>0.00759319617029945</v>
      </c>
      <c r="AU48" s="77" t="n">
        <v>1.82738098091141</v>
      </c>
      <c r="AV48" s="77" t="n">
        <v>0.0708698309227949</v>
      </c>
      <c r="AW48" s="77" t="n">
        <v>1.84621763148119</v>
      </c>
      <c r="AX48" s="77" t="n">
        <v>0.0151863923405989</v>
      </c>
      <c r="AY48" s="77" t="n">
        <v>0.116185657395979</v>
      </c>
      <c r="AZ48" s="77" t="n">
        <v>0.182236708087187</v>
      </c>
      <c r="BA48" s="77" t="n">
        <v>0.724955663666974</v>
      </c>
      <c r="BB48" s="77" t="n">
        <v>0.0531523731920961</v>
      </c>
      <c r="BC48" s="77" t="n">
        <v>0.931432063556732</v>
      </c>
      <c r="BD48" s="77" t="n">
        <v>1.01495722143003</v>
      </c>
      <c r="BE48" s="77" t="n">
        <v>0.533568096213837</v>
      </c>
      <c r="BF48" s="77" t="n">
        <v>0.215140558158484</v>
      </c>
      <c r="BG48" s="77" t="n">
        <v>0.769443878590344</v>
      </c>
      <c r="BH48" s="77" t="n">
        <v>8.16789600134207</v>
      </c>
      <c r="BI48" s="77" t="n">
        <v>0.0202485231207985</v>
      </c>
      <c r="BJ48" s="77" t="n">
        <v>0.0987115502138928</v>
      </c>
      <c r="BK48" s="77" t="n">
        <v>0.00759319617029945</v>
      </c>
      <c r="BL48" s="77" t="n">
        <v>0.417139088269245</v>
      </c>
      <c r="BM48" s="77" t="n">
        <v>0</v>
      </c>
      <c r="BN48" s="77" t="n">
        <v>0.321445304542677</v>
      </c>
      <c r="BO48" s="77" t="n">
        <v>0.255637604400081</v>
      </c>
      <c r="BP48" s="77" t="n">
        <v>0.404970462415971</v>
      </c>
      <c r="BQ48" s="78" t="n">
        <v>0</v>
      </c>
      <c r="BR48" s="79" t="n">
        <v>446.446710024405</v>
      </c>
      <c r="BS48" s="80" t="n">
        <v>0</v>
      </c>
      <c r="BT48" s="81" t="n">
        <v>0</v>
      </c>
      <c r="BU48" s="81" t="n">
        <v>0</v>
      </c>
      <c r="BV48" s="81" t="n">
        <v>38.2494218302518</v>
      </c>
      <c r="BW48" s="81" t="n">
        <v>0</v>
      </c>
      <c r="BX48" s="82" t="n">
        <v>0</v>
      </c>
      <c r="BY48" s="79" t="n">
        <v>38.2494218302518</v>
      </c>
      <c r="BZ48" s="83" t="n">
        <v>484.696131854657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0.999810220957029</v>
      </c>
      <c r="F49" s="77" t="n">
        <v>1.00206426341886</v>
      </c>
      <c r="G49" s="77" t="n">
        <v>398.941986491227</v>
      </c>
      <c r="H49" s="77" t="n">
        <v>2.00412852683773</v>
      </c>
      <c r="I49" s="77" t="n">
        <v>4.00152192715012</v>
      </c>
      <c r="J49" s="77" t="n">
        <v>56.0433905075467</v>
      </c>
      <c r="K49" s="77" t="n">
        <v>1.0112694392874</v>
      </c>
      <c r="L49" s="77" t="n">
        <v>45.0441140042184</v>
      </c>
      <c r="M49" s="77" t="n">
        <v>10.0049993412566</v>
      </c>
      <c r="N49" s="77" t="n">
        <v>5.00152115412834</v>
      </c>
      <c r="O49" s="77" t="n">
        <v>6.01517964017843</v>
      </c>
      <c r="P49" s="77" t="n">
        <v>6.02642285162744</v>
      </c>
      <c r="Q49" s="77" t="n">
        <v>6.01354661750051</v>
      </c>
      <c r="R49" s="77" t="n">
        <v>8.00108682130028</v>
      </c>
      <c r="S49" s="77" t="n">
        <v>19.0101754904886</v>
      </c>
      <c r="T49" s="77" t="n">
        <v>2.00418252855807</v>
      </c>
      <c r="U49" s="77" t="n">
        <v>6.01507163673775</v>
      </c>
      <c r="V49" s="77" t="n">
        <v>1.01371248777043</v>
      </c>
      <c r="W49" s="77" t="n">
        <v>47.0032956273955</v>
      </c>
      <c r="X49" s="77" t="n">
        <v>53.0027509720614</v>
      </c>
      <c r="Y49" s="77" t="n">
        <v>2.01075564992238</v>
      </c>
      <c r="Z49" s="77" t="n">
        <v>27.0102092782422</v>
      </c>
      <c r="AA49" s="77" t="n">
        <v>8.03171241545249</v>
      </c>
      <c r="AB49" s="77" t="n">
        <v>27.0120853086616</v>
      </c>
      <c r="AC49" s="77" t="n">
        <v>16.01900497338</v>
      </c>
      <c r="AD49" s="77" t="n">
        <v>3.00007868351517</v>
      </c>
      <c r="AE49" s="77" t="n">
        <v>11.0153917819509</v>
      </c>
      <c r="AF49" s="77" t="n">
        <v>39.0027488232986</v>
      </c>
      <c r="AG49" s="77" t="n">
        <v>30.0070348874692</v>
      </c>
      <c r="AH49" s="77" t="n">
        <v>42.015528764712</v>
      </c>
      <c r="AI49" s="77" t="n">
        <v>35.9998760801182</v>
      </c>
      <c r="AJ49" s="77" t="n">
        <v>6.00991553116999</v>
      </c>
      <c r="AK49" s="77" t="n">
        <v>11.0179828058025</v>
      </c>
      <c r="AL49" s="77" t="n">
        <v>6.02191476670376</v>
      </c>
      <c r="AM49" s="77" t="n">
        <v>10.0025292919134</v>
      </c>
      <c r="AN49" s="77" t="n">
        <v>121.054038161753</v>
      </c>
      <c r="AO49" s="77" t="n">
        <v>9.0115192339224</v>
      </c>
      <c r="AP49" s="77" t="n">
        <v>287.473543192626</v>
      </c>
      <c r="AQ49" s="77" t="n">
        <v>667.903633166955</v>
      </c>
      <c r="AR49" s="77" t="n">
        <v>38.1973921853261</v>
      </c>
      <c r="AS49" s="77" t="n">
        <v>14.9993533550969</v>
      </c>
      <c r="AT49" s="77" t="n">
        <v>2.00622056413854</v>
      </c>
      <c r="AU49" s="77" t="n">
        <v>87.1440921973906</v>
      </c>
      <c r="AV49" s="77" t="n">
        <v>14.0589442341603</v>
      </c>
      <c r="AW49" s="77" t="n">
        <v>12.1947345939007</v>
      </c>
      <c r="AX49" s="77" t="n">
        <v>3.01338693140482</v>
      </c>
      <c r="AY49" s="77" t="n">
        <v>34.027439152047</v>
      </c>
      <c r="AZ49" s="77" t="n">
        <v>42.1558593864771</v>
      </c>
      <c r="BA49" s="77" t="n">
        <v>135.197096960433</v>
      </c>
      <c r="BB49" s="77" t="n">
        <v>565.93883991897</v>
      </c>
      <c r="BC49" s="77" t="n">
        <v>12.8073376443546</v>
      </c>
      <c r="BD49" s="77" t="n">
        <v>187.847375676948</v>
      </c>
      <c r="BE49" s="77" t="n">
        <v>65.3155514352702</v>
      </c>
      <c r="BF49" s="77" t="n">
        <v>110.166397776902</v>
      </c>
      <c r="BG49" s="77" t="n">
        <v>18.6653963626411</v>
      </c>
      <c r="BH49" s="77" t="n">
        <v>64.7649545384807</v>
      </c>
      <c r="BI49" s="77" t="n">
        <v>5.01673243329762</v>
      </c>
      <c r="BJ49" s="77" t="n">
        <v>250.038356828175</v>
      </c>
      <c r="BK49" s="77" t="n">
        <v>70.9931258101735</v>
      </c>
      <c r="BL49" s="77" t="n">
        <v>414.148062673444</v>
      </c>
      <c r="BM49" s="77" t="n">
        <v>75.9855767927342</v>
      </c>
      <c r="BN49" s="77" t="n">
        <v>0.279405174169892</v>
      </c>
      <c r="BO49" s="77" t="n">
        <v>20.2184355348918</v>
      </c>
      <c r="BP49" s="77" t="n">
        <v>1746.02067931047</v>
      </c>
      <c r="BQ49" s="78" t="n">
        <v>0</v>
      </c>
      <c r="BR49" s="79" t="n">
        <v>6028.98048081851</v>
      </c>
      <c r="BS49" s="80" t="n">
        <v>0</v>
      </c>
      <c r="BT49" s="81" t="n">
        <v>0</v>
      </c>
      <c r="BU49" s="81" t="n">
        <v>0</v>
      </c>
      <c r="BV49" s="81" t="n">
        <v>2514.52270570693</v>
      </c>
      <c r="BW49" s="81" t="n">
        <v>0</v>
      </c>
      <c r="BX49" s="82" t="n">
        <v>0</v>
      </c>
      <c r="BY49" s="79" t="n">
        <v>2514.52270570693</v>
      </c>
      <c r="BZ49" s="83" t="n">
        <v>8543.50318652544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0.00233256152988594</v>
      </c>
      <c r="E50" s="77" t="n">
        <v>28.6119675826675</v>
      </c>
      <c r="F50" s="77" t="n">
        <v>0.00480811766442303</v>
      </c>
      <c r="G50" s="77" t="n">
        <v>370.090818606997</v>
      </c>
      <c r="H50" s="77" t="n">
        <v>251.974019200554</v>
      </c>
      <c r="I50" s="77" t="n">
        <v>51.7215176508057</v>
      </c>
      <c r="J50" s="77" t="n">
        <v>41.1752323608657</v>
      </c>
      <c r="K50" s="77" t="n">
        <v>71.3462942631525</v>
      </c>
      <c r="L50" s="77" t="n">
        <v>26.2558453477845</v>
      </c>
      <c r="M50" s="77" t="n">
        <v>0.0544315072881003</v>
      </c>
      <c r="N50" s="77" t="n">
        <v>0.00544209575743802</v>
      </c>
      <c r="O50" s="77" t="n">
        <v>0.063650860856212</v>
      </c>
      <c r="P50" s="77" t="n">
        <v>0.105187907207701</v>
      </c>
      <c r="Q50" s="77" t="n">
        <v>0.0539028453293815</v>
      </c>
      <c r="R50" s="77" t="n">
        <v>7.79534857478343</v>
      </c>
      <c r="S50" s="77" t="n">
        <v>4.05070030551731</v>
      </c>
      <c r="T50" s="77" t="n">
        <v>0.0740174712920543</v>
      </c>
      <c r="U50" s="77" t="n">
        <v>0.21606427167474</v>
      </c>
      <c r="V50" s="77" t="n">
        <v>0.0747299975552356</v>
      </c>
      <c r="W50" s="77" t="n">
        <v>28.1116225673242</v>
      </c>
      <c r="X50" s="77" t="n">
        <v>0.0705386305600616</v>
      </c>
      <c r="Y50" s="77" t="n">
        <v>0.166437040534978</v>
      </c>
      <c r="Z50" s="77" t="n">
        <v>0.0426493137788118</v>
      </c>
      <c r="AA50" s="77" t="n">
        <v>0.214169280312101</v>
      </c>
      <c r="AB50" s="77" t="n">
        <v>0.406528793142472</v>
      </c>
      <c r="AC50" s="77" t="n">
        <v>32.4656889469169</v>
      </c>
      <c r="AD50" s="77" t="n">
        <v>0.0385991134445797</v>
      </c>
      <c r="AE50" s="77" t="n">
        <v>0.134934681061155</v>
      </c>
      <c r="AF50" s="77" t="n">
        <v>0.177155014608138</v>
      </c>
      <c r="AG50" s="77" t="n">
        <v>0.167279588463535</v>
      </c>
      <c r="AH50" s="77" t="n">
        <v>0.788386407337348</v>
      </c>
      <c r="AI50" s="77" t="n">
        <v>23.7799714484735</v>
      </c>
      <c r="AJ50" s="77" t="n">
        <v>15.0091181042</v>
      </c>
      <c r="AK50" s="77" t="n">
        <v>0.579124163089142</v>
      </c>
      <c r="AL50" s="77" t="n">
        <v>0.0475925698693409</v>
      </c>
      <c r="AM50" s="77" t="n">
        <v>0.0100292852832541</v>
      </c>
      <c r="AN50" s="77" t="n">
        <v>0.184797045972074</v>
      </c>
      <c r="AO50" s="77" t="n">
        <v>0.0289974817779677</v>
      </c>
      <c r="AP50" s="77" t="n">
        <v>1.15724656301176</v>
      </c>
      <c r="AQ50" s="77" t="n">
        <v>47.9416556105794</v>
      </c>
      <c r="AR50" s="77" t="n">
        <v>27.8024199334899</v>
      </c>
      <c r="AS50" s="77" t="n">
        <v>255.456195275179</v>
      </c>
      <c r="AT50" s="77" t="n">
        <v>781.752692387332</v>
      </c>
      <c r="AU50" s="77" t="n">
        <v>198.026396956195</v>
      </c>
      <c r="AV50" s="77" t="n">
        <v>0.132443875743825</v>
      </c>
      <c r="AW50" s="77" t="n">
        <v>2.58174764367414</v>
      </c>
      <c r="AX50" s="77" t="n">
        <v>0.0327198291297229</v>
      </c>
      <c r="AY50" s="77" t="n">
        <v>0.0873432259604861</v>
      </c>
      <c r="AZ50" s="77" t="n">
        <v>0.405084963342045</v>
      </c>
      <c r="BA50" s="77" t="n">
        <v>0.532992039662919</v>
      </c>
      <c r="BB50" s="77" t="n">
        <v>4.21262577147678</v>
      </c>
      <c r="BC50" s="77" t="n">
        <v>1.72009426656154</v>
      </c>
      <c r="BD50" s="77" t="n">
        <v>2.82726612692617</v>
      </c>
      <c r="BE50" s="77" t="n">
        <v>6.25052806954724</v>
      </c>
      <c r="BF50" s="77" t="n">
        <v>0.406522205947044</v>
      </c>
      <c r="BG50" s="77" t="n">
        <v>1.41894713481014</v>
      </c>
      <c r="BH50" s="77" t="n">
        <v>2.39929430744458</v>
      </c>
      <c r="BI50" s="77" t="n">
        <v>0.0388611307244631</v>
      </c>
      <c r="BJ50" s="77" t="n">
        <v>6.66354669330206</v>
      </c>
      <c r="BK50" s="77" t="n">
        <v>0.94090060359701</v>
      </c>
      <c r="BL50" s="77" t="n">
        <v>0.517469605489102</v>
      </c>
      <c r="BM50" s="77" t="n">
        <v>1.8530287577733</v>
      </c>
      <c r="BN50" s="77" t="n">
        <v>0.597196802692786</v>
      </c>
      <c r="BO50" s="77" t="n">
        <v>0.481301580259236</v>
      </c>
      <c r="BP50" s="77" t="n">
        <v>2.60742320298761</v>
      </c>
      <c r="BQ50" s="78" t="n">
        <v>0</v>
      </c>
      <c r="BR50" s="79" t="n">
        <v>2304.94387556827</v>
      </c>
      <c r="BS50" s="80" t="n">
        <v>0</v>
      </c>
      <c r="BT50" s="81" t="n">
        <v>0</v>
      </c>
      <c r="BU50" s="81" t="n">
        <v>0</v>
      </c>
      <c r="BV50" s="81" t="n">
        <v>3.94743475649912</v>
      </c>
      <c r="BW50" s="81" t="n">
        <v>0</v>
      </c>
      <c r="BX50" s="82" t="n">
        <v>0</v>
      </c>
      <c r="BY50" s="79" t="n">
        <v>3.94743475649912</v>
      </c>
      <c r="BZ50" s="83" t="n">
        <v>2308.89131032477</v>
      </c>
    </row>
    <row r="51" ht="15" customHeight="1">
      <c r="A51" s="37" t="s">
        <v>74</v>
      </c>
      <c r="B51" s="4" t="s">
        <v>142</v>
      </c>
      <c r="C51" s="76" t="n">
        <v>1.9420194637211</v>
      </c>
      <c r="D51" s="77" t="n">
        <v>0</v>
      </c>
      <c r="E51" s="77" t="n">
        <v>1.9420194637211</v>
      </c>
      <c r="F51" s="77" t="n">
        <v>4.85632400685919</v>
      </c>
      <c r="G51" s="77" t="n">
        <v>173.819220585705</v>
      </c>
      <c r="H51" s="77" t="n">
        <v>39.8139497013955</v>
      </c>
      <c r="I51" s="77" t="n">
        <v>10.6825260811713</v>
      </c>
      <c r="J51" s="77" t="n">
        <v>190.390973518037</v>
      </c>
      <c r="K51" s="77" t="n">
        <v>15.5435382295924</v>
      </c>
      <c r="L51" s="77" t="n">
        <v>181.633907736915</v>
      </c>
      <c r="M51" s="77" t="n">
        <v>35.9319045372535</v>
      </c>
      <c r="N51" s="77" t="n">
        <v>15.5385805225154</v>
      </c>
      <c r="O51" s="77" t="n">
        <v>15.5479568056391</v>
      </c>
      <c r="P51" s="77" t="n">
        <v>13.6121703965515</v>
      </c>
      <c r="Q51" s="77" t="n">
        <v>17.4920056342254</v>
      </c>
      <c r="R51" s="77" t="n">
        <v>5.82920161965367</v>
      </c>
      <c r="S51" s="77" t="n">
        <v>51.4832550592264</v>
      </c>
      <c r="T51" s="77" t="n">
        <v>6.79990618443426</v>
      </c>
      <c r="U51" s="77" t="n">
        <v>17.4894015367652</v>
      </c>
      <c r="V51" s="77" t="n">
        <v>9.71976096802683</v>
      </c>
      <c r="W51" s="77" t="n">
        <v>81.5762231242752</v>
      </c>
      <c r="X51" s="77" t="n">
        <v>90.3184717402929</v>
      </c>
      <c r="Y51" s="77" t="n">
        <v>21.3678724229705</v>
      </c>
      <c r="Z51" s="77" t="n">
        <v>134.987631584922</v>
      </c>
      <c r="AA51" s="77" t="n">
        <v>61.2003763282282</v>
      </c>
      <c r="AB51" s="77" t="n">
        <v>56.3351070876915</v>
      </c>
      <c r="AC51" s="77" t="n">
        <v>109.74491723292</v>
      </c>
      <c r="AD51" s="77" t="n">
        <v>28.1627306195263</v>
      </c>
      <c r="AE51" s="77" t="n">
        <v>110.71308890337</v>
      </c>
      <c r="AF51" s="77" t="n">
        <v>98.0831190003895</v>
      </c>
      <c r="AG51" s="77" t="n">
        <v>84.4919822996833</v>
      </c>
      <c r="AH51" s="77" t="n">
        <v>202.969610381566</v>
      </c>
      <c r="AI51" s="77" t="n">
        <v>70.887249102192</v>
      </c>
      <c r="AJ51" s="77" t="n">
        <v>50.4977333293407</v>
      </c>
      <c r="AK51" s="77" t="n">
        <v>50.5028347195665</v>
      </c>
      <c r="AL51" s="77" t="n">
        <v>71.8702036130717</v>
      </c>
      <c r="AM51" s="77" t="n">
        <v>48.5526062386941</v>
      </c>
      <c r="AN51" s="77" t="n">
        <v>155.39613644175</v>
      </c>
      <c r="AO51" s="77" t="n">
        <v>7.77414942558664</v>
      </c>
      <c r="AP51" s="77" t="n">
        <v>843.073562757097</v>
      </c>
      <c r="AQ51" s="77" t="n">
        <v>2120.14858545879</v>
      </c>
      <c r="AR51" s="77" t="n">
        <v>118.555069544066</v>
      </c>
      <c r="AS51" s="77" t="n">
        <v>3.88502690870112</v>
      </c>
      <c r="AT51" s="77" t="n">
        <v>52.4374894642465</v>
      </c>
      <c r="AU51" s="77" t="n">
        <v>131.158436433075</v>
      </c>
      <c r="AV51" s="77" t="n">
        <v>0.0276634752495417</v>
      </c>
      <c r="AW51" s="77" t="n">
        <v>18.0156369783382</v>
      </c>
      <c r="AX51" s="77" t="n">
        <v>57.2995251954914</v>
      </c>
      <c r="AY51" s="77" t="n">
        <v>93.2364955214058</v>
      </c>
      <c r="AZ51" s="77" t="n">
        <v>70.0127156575027</v>
      </c>
      <c r="BA51" s="77" t="n">
        <v>311.796640014213</v>
      </c>
      <c r="BB51" s="77" t="n">
        <v>748.669538237219</v>
      </c>
      <c r="BC51" s="77" t="n">
        <v>31.4358885228173</v>
      </c>
      <c r="BD51" s="77" t="n">
        <v>207.224701766691</v>
      </c>
      <c r="BE51" s="77" t="n">
        <v>198.233625556577</v>
      </c>
      <c r="BF51" s="77" t="n">
        <v>92.3313397652475</v>
      </c>
      <c r="BG51" s="77" t="n">
        <v>95.4593000250433</v>
      </c>
      <c r="BH51" s="77" t="n">
        <v>87.7422195485233</v>
      </c>
      <c r="BI51" s="77" t="n">
        <v>29.1386268553341</v>
      </c>
      <c r="BJ51" s="77" t="n">
        <v>217.544711205861</v>
      </c>
      <c r="BK51" s="77" t="n">
        <v>26.2202267040116</v>
      </c>
      <c r="BL51" s="77" t="n">
        <v>226.347173276325</v>
      </c>
      <c r="BM51" s="77" t="n">
        <v>33.9853406151193</v>
      </c>
      <c r="BN51" s="77" t="n">
        <v>0.12547361988185</v>
      </c>
      <c r="BO51" s="77" t="n">
        <v>92.3458543170512</v>
      </c>
      <c r="BP51" s="77" t="n">
        <v>4336.6876831738</v>
      </c>
      <c r="BQ51" s="78" t="n">
        <v>0</v>
      </c>
      <c r="BR51" s="79" t="n">
        <v>12588.6392162451</v>
      </c>
      <c r="BS51" s="80" t="n">
        <v>0</v>
      </c>
      <c r="BT51" s="81" t="n">
        <v>0</v>
      </c>
      <c r="BU51" s="81" t="n">
        <v>0</v>
      </c>
      <c r="BV51" s="81" t="n">
        <v>6067.83981439658</v>
      </c>
      <c r="BW51" s="81" t="n">
        <v>0</v>
      </c>
      <c r="BX51" s="82" t="n">
        <v>0</v>
      </c>
      <c r="BY51" s="79" t="n">
        <v>6067.83981439658</v>
      </c>
      <c r="BZ51" s="83" t="n">
        <v>18656.4790306417</v>
      </c>
    </row>
    <row r="52" ht="15" customHeight="1">
      <c r="A52" s="37" t="s">
        <v>75</v>
      </c>
      <c r="B52" s="4" t="s">
        <v>143</v>
      </c>
      <c r="C52" s="76" t="n">
        <v>4.09027425927966</v>
      </c>
      <c r="D52" s="77" t="n">
        <v>0.59094613944267</v>
      </c>
      <c r="E52" s="77" t="n">
        <v>0.822689723537835</v>
      </c>
      <c r="F52" s="77" t="n">
        <v>2.29939901540286</v>
      </c>
      <c r="G52" s="77" t="n">
        <v>131.106935641448</v>
      </c>
      <c r="H52" s="77" t="n">
        <v>12.686649115727</v>
      </c>
      <c r="I52" s="77" t="n">
        <v>4.0950850098855</v>
      </c>
      <c r="J52" s="77" t="n">
        <v>4.4031237363413</v>
      </c>
      <c r="K52" s="77" t="n">
        <v>3.66507446685411</v>
      </c>
      <c r="L52" s="77" t="n">
        <v>21.441434860509</v>
      </c>
      <c r="M52" s="77" t="n">
        <v>4.63942033860671</v>
      </c>
      <c r="N52" s="77" t="n">
        <v>0.562479314410705</v>
      </c>
      <c r="O52" s="77" t="n">
        <v>0.618214639566962</v>
      </c>
      <c r="P52" s="77" t="n">
        <v>1.39692430471469</v>
      </c>
      <c r="Q52" s="77" t="n">
        <v>0.952432195343773</v>
      </c>
      <c r="R52" s="77" t="n">
        <v>1.32795637925074</v>
      </c>
      <c r="S52" s="77" t="n">
        <v>9.07666822855838</v>
      </c>
      <c r="T52" s="77" t="n">
        <v>1.65594380772752</v>
      </c>
      <c r="U52" s="77" t="n">
        <v>5.48425131570463</v>
      </c>
      <c r="V52" s="77" t="n">
        <v>0.751255372372146</v>
      </c>
      <c r="W52" s="77" t="n">
        <v>13.8384250701767</v>
      </c>
      <c r="X52" s="77" t="n">
        <v>19.8298218146707</v>
      </c>
      <c r="Y52" s="77" t="n">
        <v>1.12574645142968</v>
      </c>
      <c r="Z52" s="77" t="n">
        <v>29.9801747894705</v>
      </c>
      <c r="AA52" s="77" t="n">
        <v>8.65493478469347</v>
      </c>
      <c r="AB52" s="77" t="n">
        <v>4.2266007385983</v>
      </c>
      <c r="AC52" s="77" t="n">
        <v>9.35825906352496</v>
      </c>
      <c r="AD52" s="77" t="n">
        <v>10.3354639520485</v>
      </c>
      <c r="AE52" s="77" t="n">
        <v>11.3643353142211</v>
      </c>
      <c r="AF52" s="77" t="n">
        <v>7.99860461785488</v>
      </c>
      <c r="AG52" s="77" t="n">
        <v>2.8144216365663</v>
      </c>
      <c r="AH52" s="77" t="n">
        <v>17.1502973036428</v>
      </c>
      <c r="AI52" s="77" t="n">
        <v>62.427516240366</v>
      </c>
      <c r="AJ52" s="77" t="n">
        <v>7.31239477465491</v>
      </c>
      <c r="AK52" s="77" t="n">
        <v>8.85133681164122</v>
      </c>
      <c r="AL52" s="77" t="n">
        <v>2.90456971481656</v>
      </c>
      <c r="AM52" s="77" t="n">
        <v>7.22723947873001</v>
      </c>
      <c r="AN52" s="77" t="n">
        <v>24.1948979821491</v>
      </c>
      <c r="AO52" s="77" t="n">
        <v>14.130831167238</v>
      </c>
      <c r="AP52" s="77" t="n">
        <v>59.5397859368517</v>
      </c>
      <c r="AQ52" s="77" t="n">
        <v>183.735081874858</v>
      </c>
      <c r="AR52" s="77" t="n">
        <v>43.1491700673349</v>
      </c>
      <c r="AS52" s="77" t="n">
        <v>9.83077620356531</v>
      </c>
      <c r="AT52" s="77" t="n">
        <v>71.0009788323062</v>
      </c>
      <c r="AU52" s="77" t="n">
        <v>21.4189417334446</v>
      </c>
      <c r="AV52" s="77" t="n">
        <v>8.53315557745848</v>
      </c>
      <c r="AW52" s="77" t="n">
        <v>17.3531590241436</v>
      </c>
      <c r="AX52" s="77" t="n">
        <v>10.9830239051041</v>
      </c>
      <c r="AY52" s="77" t="n">
        <v>86.4950266124421</v>
      </c>
      <c r="AZ52" s="77" t="n">
        <v>67.5336665045068</v>
      </c>
      <c r="BA52" s="77" t="n">
        <v>32.5309708339588</v>
      </c>
      <c r="BB52" s="77" t="n">
        <v>189.945999295086</v>
      </c>
      <c r="BC52" s="77" t="n">
        <v>10.0893304698534</v>
      </c>
      <c r="BD52" s="77" t="n">
        <v>130.171761499257</v>
      </c>
      <c r="BE52" s="77" t="n">
        <v>11.4988980544402</v>
      </c>
      <c r="BF52" s="77" t="n">
        <v>23.9487948186773</v>
      </c>
      <c r="BG52" s="77" t="n">
        <v>19.5035151734248</v>
      </c>
      <c r="BH52" s="77" t="n">
        <v>106.590682089739</v>
      </c>
      <c r="BI52" s="77" t="n">
        <v>3.00553772225636</v>
      </c>
      <c r="BJ52" s="77" t="n">
        <v>857.444424957252</v>
      </c>
      <c r="BK52" s="77" t="n">
        <v>106.05961454055</v>
      </c>
      <c r="BL52" s="77" t="n">
        <v>46.919440203634</v>
      </c>
      <c r="BM52" s="77" t="n">
        <v>586.973571460387</v>
      </c>
      <c r="BN52" s="77" t="n">
        <v>247.887444816762</v>
      </c>
      <c r="BO52" s="77" t="n">
        <v>8.20593516935756</v>
      </c>
      <c r="BP52" s="77" t="n">
        <v>744.584286204289</v>
      </c>
      <c r="BQ52" s="78" t="n">
        <v>0</v>
      </c>
      <c r="BR52" s="79" t="n">
        <v>4180.32600315212</v>
      </c>
      <c r="BS52" s="80" t="n">
        <v>0</v>
      </c>
      <c r="BT52" s="81" t="n">
        <v>0</v>
      </c>
      <c r="BU52" s="81" t="n">
        <v>0</v>
      </c>
      <c r="BV52" s="81" t="n">
        <v>9792.22172746614</v>
      </c>
      <c r="BW52" s="81" t="n">
        <v>0</v>
      </c>
      <c r="BX52" s="82" t="n">
        <v>0</v>
      </c>
      <c r="BY52" s="79" t="n">
        <v>9792.22172746614</v>
      </c>
      <c r="BZ52" s="83" t="n">
        <v>13972.5477306183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0.00041162850527399</v>
      </c>
      <c r="E53" s="77" t="n">
        <v>0.000102907126318498</v>
      </c>
      <c r="F53" s="77" t="n">
        <v>0.00130209269633777</v>
      </c>
      <c r="G53" s="77" t="n">
        <v>0.00838403258638888</v>
      </c>
      <c r="H53" s="77" t="n">
        <v>0.00250127826635704</v>
      </c>
      <c r="I53" s="77" t="n">
        <v>0.00143289493932778</v>
      </c>
      <c r="J53" s="77" t="n">
        <v>0.105553615105914</v>
      </c>
      <c r="K53" s="77" t="n">
        <v>0.00768334699841513</v>
      </c>
      <c r="L53" s="77" t="n">
        <v>0.0837197688572329</v>
      </c>
      <c r="M53" s="77" t="n">
        <v>0.0819695430000561</v>
      </c>
      <c r="N53" s="77" t="n">
        <v>0.00296595339816879</v>
      </c>
      <c r="O53" s="77" t="n">
        <v>0.0126054043078717</v>
      </c>
      <c r="P53" s="77" t="n">
        <v>0.0190365191097298</v>
      </c>
      <c r="Q53" s="77" t="n">
        <v>0.0162669986003555</v>
      </c>
      <c r="R53" s="77" t="n">
        <v>0.00367141817627806</v>
      </c>
      <c r="S53" s="77" t="n">
        <v>0.0416677250972993</v>
      </c>
      <c r="T53" s="77" t="n">
        <v>0.271398497413431</v>
      </c>
      <c r="U53" s="77" t="n">
        <v>0.0118763810832747</v>
      </c>
      <c r="V53" s="77" t="n">
        <v>0.0101583232114792</v>
      </c>
      <c r="W53" s="77" t="n">
        <v>4.9473739683309</v>
      </c>
      <c r="X53" s="77" t="n">
        <v>0.0171563122479925</v>
      </c>
      <c r="Y53" s="77" t="n">
        <v>0.00667970927728681</v>
      </c>
      <c r="Z53" s="77" t="n">
        <v>0.0217216627742818</v>
      </c>
      <c r="AA53" s="77" t="n">
        <v>0.0293233434773455</v>
      </c>
      <c r="AB53" s="77" t="n">
        <v>0.0187227530371156</v>
      </c>
      <c r="AC53" s="77" t="n">
        <v>0.0233081938509451</v>
      </c>
      <c r="AD53" s="77" t="n">
        <v>0.00437413934758207</v>
      </c>
      <c r="AE53" s="77" t="n">
        <v>0.0207511253512451</v>
      </c>
      <c r="AF53" s="77" t="n">
        <v>0.0499469542521498</v>
      </c>
      <c r="AG53" s="77" t="n">
        <v>0.0167124519558633</v>
      </c>
      <c r="AH53" s="77" t="n">
        <v>0.0334587287619603</v>
      </c>
      <c r="AI53" s="77" t="n">
        <v>0.0080696800347287</v>
      </c>
      <c r="AJ53" s="77" t="n">
        <v>0.00489805634301708</v>
      </c>
      <c r="AK53" s="77" t="n">
        <v>0.0101064271283682</v>
      </c>
      <c r="AL53" s="77" t="n">
        <v>0.0164323337170543</v>
      </c>
      <c r="AM53" s="77" t="n">
        <v>0.00205741797422778</v>
      </c>
      <c r="AN53" s="77" t="n">
        <v>3.98234792393598</v>
      </c>
      <c r="AO53" s="77" t="n">
        <v>0.00570483518406635</v>
      </c>
      <c r="AP53" s="77" t="n">
        <v>0.214677293974415</v>
      </c>
      <c r="AQ53" s="77" t="n">
        <v>11.7393293713603</v>
      </c>
      <c r="AR53" s="77" t="n">
        <v>0.0828729415102747</v>
      </c>
      <c r="AS53" s="77" t="n">
        <v>0.000937581084039265</v>
      </c>
      <c r="AT53" s="77" t="n">
        <v>0.0208144006432107</v>
      </c>
      <c r="AU53" s="77" t="n">
        <v>0.0658707409769039</v>
      </c>
      <c r="AV53" s="77" t="n">
        <v>1.99898614760561</v>
      </c>
      <c r="AW53" s="77" t="n">
        <v>0.500723925070892</v>
      </c>
      <c r="AX53" s="77" t="n">
        <v>1.55321745820808</v>
      </c>
      <c r="AY53" s="77" t="n">
        <v>0.110806794703208</v>
      </c>
      <c r="AZ53" s="77" t="n">
        <v>5.23566442032281</v>
      </c>
      <c r="BA53" s="77" t="n">
        <v>0.524229713864559</v>
      </c>
      <c r="BB53" s="77" t="n">
        <v>62.7442100215836</v>
      </c>
      <c r="BC53" s="77" t="n">
        <v>2.51572340420318</v>
      </c>
      <c r="BD53" s="77" t="n">
        <v>11.4889569219996</v>
      </c>
      <c r="BE53" s="77" t="n">
        <v>5.17491990332063</v>
      </c>
      <c r="BF53" s="77" t="n">
        <v>20.8014166502717</v>
      </c>
      <c r="BG53" s="77" t="n">
        <v>1.27511488178859</v>
      </c>
      <c r="BH53" s="77" t="n">
        <v>0.747145779067536</v>
      </c>
      <c r="BI53" s="77" t="n">
        <v>0.00773869471180639</v>
      </c>
      <c r="BJ53" s="77" t="n">
        <v>53.5640391465593</v>
      </c>
      <c r="BK53" s="77" t="n">
        <v>152.022833739485</v>
      </c>
      <c r="BL53" s="77" t="n">
        <v>63.2561898422645</v>
      </c>
      <c r="BM53" s="77" t="n">
        <v>1.02388813352164</v>
      </c>
      <c r="BN53" s="77" t="n">
        <v>4.06021845287263</v>
      </c>
      <c r="BO53" s="77" t="n">
        <v>0.288265355911805</v>
      </c>
      <c r="BP53" s="77" t="n">
        <v>6.20824238152281</v>
      </c>
      <c r="BQ53" s="78" t="n">
        <v>0</v>
      </c>
      <c r="BR53" s="79" t="n">
        <v>417.12888844387</v>
      </c>
      <c r="BS53" s="80" t="n">
        <v>0</v>
      </c>
      <c r="BT53" s="81" t="n">
        <v>0</v>
      </c>
      <c r="BU53" s="81" t="n">
        <v>0</v>
      </c>
      <c r="BV53" s="81" t="n">
        <v>1693.83703573816</v>
      </c>
      <c r="BW53" s="81" t="n">
        <v>0</v>
      </c>
      <c r="BX53" s="82" t="n">
        <v>10.676991708786</v>
      </c>
      <c r="BY53" s="79" t="n">
        <v>1704.51402744695</v>
      </c>
      <c r="BZ53" s="83" t="n">
        <v>2121.64291589082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0.000524519347699606</v>
      </c>
      <c r="G54" s="77" t="n">
        <v>0.00343241616535236</v>
      </c>
      <c r="H54" s="77" t="n">
        <v>0.00104903869539921</v>
      </c>
      <c r="I54" s="77" t="n">
        <v>0.000588164232386647</v>
      </c>
      <c r="J54" s="77" t="n">
        <v>0.0315568437854026</v>
      </c>
      <c r="K54" s="77" t="n">
        <v>0.00306811093130732</v>
      </c>
      <c r="L54" s="77" t="n">
        <v>0.0235529485850388</v>
      </c>
      <c r="M54" s="77" t="n">
        <v>0.00189178246653402</v>
      </c>
      <c r="N54" s="77" t="n">
        <v>0.00103367842519593</v>
      </c>
      <c r="O54" s="77" t="n">
        <v>0.00494453312763806</v>
      </c>
      <c r="P54" s="77" t="n">
        <v>0.00750348498144905</v>
      </c>
      <c r="Q54" s="77" t="n">
        <v>0.00588384612774039</v>
      </c>
      <c r="R54" s="77" t="n">
        <v>0.00135190284863114</v>
      </c>
      <c r="S54" s="77" t="n">
        <v>0.00854157101439282</v>
      </c>
      <c r="T54" s="77" t="n">
        <v>0.00117632846477329</v>
      </c>
      <c r="U54" s="77" t="n">
        <v>0.00468995358888989</v>
      </c>
      <c r="V54" s="77" t="n">
        <v>0.00403814447181621</v>
      </c>
      <c r="W54" s="77" t="n">
        <v>0.00485016770254446</v>
      </c>
      <c r="X54" s="77" t="n">
        <v>0.00625035516565935</v>
      </c>
      <c r="Y54" s="77" t="n">
        <v>0.00230437231506283</v>
      </c>
      <c r="Z54" s="77" t="n">
        <v>0.00741132336022937</v>
      </c>
      <c r="AA54" s="77" t="n">
        <v>0.011289253718391</v>
      </c>
      <c r="AB54" s="77" t="n">
        <v>0.0070448143223104</v>
      </c>
      <c r="AC54" s="77" t="n">
        <v>0.0088575916339541</v>
      </c>
      <c r="AD54" s="77" t="n">
        <v>0.00152747723248898</v>
      </c>
      <c r="AE54" s="77" t="n">
        <v>0.00768126316918081</v>
      </c>
      <c r="AF54" s="77" t="n">
        <v>0.00477116254765414</v>
      </c>
      <c r="AG54" s="77" t="n">
        <v>0.00605942051159823</v>
      </c>
      <c r="AH54" s="77" t="n">
        <v>0.0122944154070543</v>
      </c>
      <c r="AI54" s="77" t="n">
        <v>0.00144626827372474</v>
      </c>
      <c r="AJ54" s="77" t="n">
        <v>0.0021134376610017</v>
      </c>
      <c r="AK54" s="77" t="n">
        <v>0.00421151505180013</v>
      </c>
      <c r="AL54" s="77" t="n">
        <v>0.00645444628604983</v>
      </c>
      <c r="AM54" s="77" t="n">
        <v>0.00085810404133809</v>
      </c>
      <c r="AN54" s="77" t="n">
        <v>0.0139030352413934</v>
      </c>
      <c r="AO54" s="77" t="n">
        <v>0.00244702235464019</v>
      </c>
      <c r="AP54" s="77" t="n">
        <v>0.0953350987981259</v>
      </c>
      <c r="AQ54" s="77" t="n">
        <v>0.567035471834539</v>
      </c>
      <c r="AR54" s="77" t="n">
        <v>0.0369423507842738</v>
      </c>
      <c r="AS54" s="77" t="n">
        <v>0.000397229578325525</v>
      </c>
      <c r="AT54" s="77" t="n">
        <v>0.00119168873497657</v>
      </c>
      <c r="AU54" s="77" t="n">
        <v>0.0289977592177633</v>
      </c>
      <c r="AV54" s="77" t="n">
        <v>1.00978349287754</v>
      </c>
      <c r="AW54" s="77" t="n">
        <v>0.216092890609085</v>
      </c>
      <c r="AX54" s="77" t="n">
        <v>3.00014862829447</v>
      </c>
      <c r="AY54" s="77" t="n">
        <v>1106.52451839521</v>
      </c>
      <c r="AZ54" s="77" t="n">
        <v>1094.57392004559</v>
      </c>
      <c r="BA54" s="77" t="n">
        <v>0.0413294402199318</v>
      </c>
      <c r="BB54" s="77" t="n">
        <v>0.0084691109142101</v>
      </c>
      <c r="BC54" s="77" t="n">
        <v>0.146180484823793</v>
      </c>
      <c r="BD54" s="77" t="n">
        <v>0.160816538141024</v>
      </c>
      <c r="BE54" s="77" t="n">
        <v>0.0593781418245643</v>
      </c>
      <c r="BF54" s="77" t="n">
        <v>77.9299640083898</v>
      </c>
      <c r="BG54" s="77" t="n">
        <v>0.120757791810959</v>
      </c>
      <c r="BH54" s="77" t="n">
        <v>4.13601190781098</v>
      </c>
      <c r="BI54" s="77" t="n">
        <v>1.00202983596509</v>
      </c>
      <c r="BJ54" s="77" t="n">
        <v>0.0154919535546955</v>
      </c>
      <c r="BK54" s="77" t="n">
        <v>0.00119168873497657</v>
      </c>
      <c r="BL54" s="77" t="n">
        <v>0.0409782914522161</v>
      </c>
      <c r="BM54" s="77" t="n">
        <v>0</v>
      </c>
      <c r="BN54" s="77" t="n">
        <v>0.0504481564473416</v>
      </c>
      <c r="BO54" s="77" t="n">
        <v>22.010727255353</v>
      </c>
      <c r="BP54" s="77" t="n">
        <v>0.063620377416771</v>
      </c>
      <c r="BQ54" s="78" t="n">
        <v>0</v>
      </c>
      <c r="BR54" s="79" t="n">
        <v>2312.05836074765</v>
      </c>
      <c r="BS54" s="80" t="n">
        <v>0</v>
      </c>
      <c r="BT54" s="81" t="n">
        <v>0</v>
      </c>
      <c r="BU54" s="81" t="n">
        <v>0</v>
      </c>
      <c r="BV54" s="81" t="n">
        <v>61.9169860104345</v>
      </c>
      <c r="BW54" s="81" t="n">
        <v>0</v>
      </c>
      <c r="BX54" s="82" t="n">
        <v>0</v>
      </c>
      <c r="BY54" s="79" t="n">
        <v>61.9169860104345</v>
      </c>
      <c r="BZ54" s="83" t="n">
        <v>2373.97534675809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0.00656246956701604</v>
      </c>
      <c r="G55" s="77" t="n">
        <v>4.04736051260365</v>
      </c>
      <c r="H55" s="77" t="n">
        <v>1.01289894759616</v>
      </c>
      <c r="I55" s="77" t="n">
        <v>0.00691540938209872</v>
      </c>
      <c r="J55" s="77" t="n">
        <v>8.24626453782971</v>
      </c>
      <c r="K55" s="77" t="n">
        <v>2.03483094346491</v>
      </c>
      <c r="L55" s="77" t="n">
        <v>11.204855097562</v>
      </c>
      <c r="M55" s="77" t="n">
        <v>4.02054814162497</v>
      </c>
      <c r="N55" s="77" t="n">
        <v>0.00938598808767749</v>
      </c>
      <c r="O55" s="77" t="n">
        <v>1.05277009173289</v>
      </c>
      <c r="P55" s="77" t="n">
        <v>5.0843255336014</v>
      </c>
      <c r="Q55" s="77" t="n">
        <v>2.05409924637491</v>
      </c>
      <c r="R55" s="77" t="n">
        <v>0.0111506871630909</v>
      </c>
      <c r="S55" s="77" t="n">
        <v>4.06473178448628</v>
      </c>
      <c r="T55" s="77" t="n">
        <v>4.01292685261271</v>
      </c>
      <c r="U55" s="77" t="n">
        <v>2.05113234093469</v>
      </c>
      <c r="V55" s="77" t="n">
        <v>0.0443159748132538</v>
      </c>
      <c r="W55" s="77" t="n">
        <v>3.04448726674936</v>
      </c>
      <c r="X55" s="77" t="n">
        <v>4.0520259511433</v>
      </c>
      <c r="Y55" s="77" t="n">
        <v>0.0310476487596668</v>
      </c>
      <c r="Z55" s="77" t="n">
        <v>3.06234381039902</v>
      </c>
      <c r="AA55" s="77" t="n">
        <v>1.11353085093548</v>
      </c>
      <c r="AB55" s="77" t="n">
        <v>4.063739131017</v>
      </c>
      <c r="AC55" s="77" t="n">
        <v>2.08155133100777</v>
      </c>
      <c r="AD55" s="77" t="n">
        <v>1.00824456402411</v>
      </c>
      <c r="AE55" s="77" t="n">
        <v>3.0674945207057</v>
      </c>
      <c r="AF55" s="77" t="n">
        <v>7.03949140973643</v>
      </c>
      <c r="AG55" s="77" t="n">
        <v>4.05096713169806</v>
      </c>
      <c r="AH55" s="77" t="n">
        <v>5.09993210640862</v>
      </c>
      <c r="AI55" s="77" t="n">
        <v>11.0164956221543</v>
      </c>
      <c r="AJ55" s="77" t="n">
        <v>11.0275029223978</v>
      </c>
      <c r="AK55" s="77" t="n">
        <v>2.05578672450674</v>
      </c>
      <c r="AL55" s="77" t="n">
        <v>5.07120059446737</v>
      </c>
      <c r="AM55" s="77" t="n">
        <v>1.01184012815091</v>
      </c>
      <c r="AN55" s="77" t="n">
        <v>5.20385069010041</v>
      </c>
      <c r="AO55" s="77" t="n">
        <v>0.0354924794361868</v>
      </c>
      <c r="AP55" s="77" t="n">
        <v>29.3992538217837</v>
      </c>
      <c r="AQ55" s="77" t="n">
        <v>27.1568036812045</v>
      </c>
      <c r="AR55" s="77" t="n">
        <v>4.54375889797562</v>
      </c>
      <c r="AS55" s="77" t="n">
        <v>0.00585658993685068</v>
      </c>
      <c r="AT55" s="77" t="n">
        <v>2.01711778673481</v>
      </c>
      <c r="AU55" s="77" t="n">
        <v>7.42594912462499</v>
      </c>
      <c r="AV55" s="77" t="n">
        <v>1.16375852669395</v>
      </c>
      <c r="AW55" s="77" t="n">
        <v>3.18598492564677</v>
      </c>
      <c r="AX55" s="77" t="n">
        <v>4.04411788829193</v>
      </c>
      <c r="AY55" s="77" t="n">
        <v>2.09904387987474</v>
      </c>
      <c r="AZ55" s="77" t="n">
        <v>291.426851840764</v>
      </c>
      <c r="BA55" s="77" t="n">
        <v>33.5907637193587</v>
      </c>
      <c r="BB55" s="77" t="n">
        <v>191.08052988457</v>
      </c>
      <c r="BC55" s="77" t="n">
        <v>17.151835223693</v>
      </c>
      <c r="BD55" s="77" t="n">
        <v>69.3418216872017</v>
      </c>
      <c r="BE55" s="77" t="n">
        <v>9.87165679619515</v>
      </c>
      <c r="BF55" s="77" t="n">
        <v>11.4988536358665</v>
      </c>
      <c r="BG55" s="77" t="n">
        <v>2.78017734926473</v>
      </c>
      <c r="BH55" s="77" t="n">
        <v>35.06627144363</v>
      </c>
      <c r="BI55" s="77" t="n">
        <v>6.04655558971282</v>
      </c>
      <c r="BJ55" s="77" t="n">
        <v>0.228407007537177</v>
      </c>
      <c r="BK55" s="77" t="n">
        <v>1.01734377827268</v>
      </c>
      <c r="BL55" s="77" t="n">
        <v>35.5956719994852</v>
      </c>
      <c r="BM55" s="77" t="n">
        <v>1.99954801692426</v>
      </c>
      <c r="BN55" s="77" t="n">
        <v>30.7370071758439</v>
      </c>
      <c r="BO55" s="77" t="n">
        <v>10.5896086080583</v>
      </c>
      <c r="BP55" s="77" t="n">
        <v>39.9285936597342</v>
      </c>
      <c r="BQ55" s="78" t="n">
        <v>0</v>
      </c>
      <c r="BR55" s="79" t="n">
        <v>991.095241982116</v>
      </c>
      <c r="BS55" s="80" t="n">
        <v>0</v>
      </c>
      <c r="BT55" s="81" t="n">
        <v>0</v>
      </c>
      <c r="BU55" s="81" t="n">
        <v>0</v>
      </c>
      <c r="BV55" s="81" t="n">
        <v>173.96067747241</v>
      </c>
      <c r="BW55" s="81" t="n">
        <v>0</v>
      </c>
      <c r="BX55" s="82" t="n">
        <v>0</v>
      </c>
      <c r="BY55" s="79" t="n">
        <v>173.96067747241</v>
      </c>
      <c r="BZ55" s="83" t="n">
        <v>1165.05591945453</v>
      </c>
    </row>
    <row r="56" ht="15" customHeight="1">
      <c r="A56" s="37" t="s">
        <v>79</v>
      </c>
      <c r="B56" s="4" t="s">
        <v>147</v>
      </c>
      <c r="C56" s="76" t="n">
        <v>0.975123151191393</v>
      </c>
      <c r="D56" s="77" t="n">
        <v>0.0023436373251286</v>
      </c>
      <c r="E56" s="77" t="n">
        <v>0.00046872746502572</v>
      </c>
      <c r="F56" s="77" t="n">
        <v>0.00832739459762003</v>
      </c>
      <c r="G56" s="77" t="n">
        <v>2.51040871927579</v>
      </c>
      <c r="H56" s="77" t="n">
        <v>7.98466321876388</v>
      </c>
      <c r="I56" s="77" t="n">
        <v>1.0380070232673</v>
      </c>
      <c r="J56" s="77" t="n">
        <v>20.7924079161409</v>
      </c>
      <c r="K56" s="77" t="n">
        <v>0.0215203928323975</v>
      </c>
      <c r="L56" s="77" t="n">
        <v>36.276636089136</v>
      </c>
      <c r="M56" s="77" t="n">
        <v>2.93658530113943</v>
      </c>
      <c r="N56" s="77" t="n">
        <v>0.983985823141406</v>
      </c>
      <c r="O56" s="77" t="n">
        <v>1.98706485464919</v>
      </c>
      <c r="P56" s="77" t="n">
        <v>2.0021127555722</v>
      </c>
      <c r="Q56" s="77" t="n">
        <v>1.02815993765665</v>
      </c>
      <c r="R56" s="77" t="n">
        <v>0.0183764664853451</v>
      </c>
      <c r="S56" s="77" t="n">
        <v>6.91149325210607</v>
      </c>
      <c r="T56" s="77" t="n">
        <v>0.555121401769181</v>
      </c>
      <c r="U56" s="77" t="n">
        <v>1.9838286086945</v>
      </c>
      <c r="V56" s="77" t="n">
        <v>0.0303552157354466</v>
      </c>
      <c r="W56" s="77" t="n">
        <v>13.6849612570108</v>
      </c>
      <c r="X56" s="77" t="n">
        <v>11.7540767322623</v>
      </c>
      <c r="Y56" s="77" t="n">
        <v>0.986153593718004</v>
      </c>
      <c r="Z56" s="77" t="n">
        <v>16.6370484333797</v>
      </c>
      <c r="AA56" s="77" t="n">
        <v>5.94811257898897</v>
      </c>
      <c r="AB56" s="77" t="n">
        <v>3.96244776127477</v>
      </c>
      <c r="AC56" s="77" t="n">
        <v>6.90152510035257</v>
      </c>
      <c r="AD56" s="77" t="n">
        <v>0.995009354384574</v>
      </c>
      <c r="AE56" s="77" t="n">
        <v>6.90075134687428</v>
      </c>
      <c r="AF56" s="77" t="n">
        <v>53.2104095344026</v>
      </c>
      <c r="AG56" s="77" t="n">
        <v>20.8436168860356</v>
      </c>
      <c r="AH56" s="77" t="n">
        <v>11.8730301578264</v>
      </c>
      <c r="AI56" s="77" t="n">
        <v>31.3716378933771</v>
      </c>
      <c r="AJ56" s="77" t="n">
        <v>6.42680002794345</v>
      </c>
      <c r="AK56" s="77" t="n">
        <v>3.20006859596649</v>
      </c>
      <c r="AL56" s="77" t="n">
        <v>5.00373405846152</v>
      </c>
      <c r="AM56" s="77" t="n">
        <v>6.46140580528367</v>
      </c>
      <c r="AN56" s="77" t="n">
        <v>129.243654096141</v>
      </c>
      <c r="AO56" s="77" t="n">
        <v>37.0967324275235</v>
      </c>
      <c r="AP56" s="77" t="n">
        <v>26.8906319017241</v>
      </c>
      <c r="AQ56" s="77" t="n">
        <v>583.787313200108</v>
      </c>
      <c r="AR56" s="77" t="n">
        <v>48.8640508812618</v>
      </c>
      <c r="AS56" s="77" t="n">
        <v>0.01295897115395</v>
      </c>
      <c r="AT56" s="77" t="n">
        <v>36.0553115422533</v>
      </c>
      <c r="AU56" s="77" t="n">
        <v>106.010856843267</v>
      </c>
      <c r="AV56" s="77" t="n">
        <v>2.96714233234216</v>
      </c>
      <c r="AW56" s="77" t="n">
        <v>8.63971412071248</v>
      </c>
      <c r="AX56" s="77" t="n">
        <v>26.3392056849543</v>
      </c>
      <c r="AY56" s="77" t="n">
        <v>108.424915619336</v>
      </c>
      <c r="AZ56" s="77" t="n">
        <v>228.317537322082</v>
      </c>
      <c r="BA56" s="77" t="n">
        <v>488.123966636534</v>
      </c>
      <c r="BB56" s="77" t="n">
        <v>2184.0710406388</v>
      </c>
      <c r="BC56" s="77" t="n">
        <v>16.1610741978316</v>
      </c>
      <c r="BD56" s="77" t="n">
        <v>194.020777428317</v>
      </c>
      <c r="BE56" s="77" t="n">
        <v>3.60063804141063</v>
      </c>
      <c r="BF56" s="77" t="n">
        <v>629.166957426396</v>
      </c>
      <c r="BG56" s="77" t="n">
        <v>19.193311966965</v>
      </c>
      <c r="BH56" s="77" t="n">
        <v>59.7802083823068</v>
      </c>
      <c r="BI56" s="77" t="n">
        <v>17.6754598126198</v>
      </c>
      <c r="BJ56" s="77" t="n">
        <v>831.538401371902</v>
      </c>
      <c r="BK56" s="77" t="n">
        <v>124.110854089172</v>
      </c>
      <c r="BL56" s="77" t="n">
        <v>17.3141904348232</v>
      </c>
      <c r="BM56" s="77" t="n">
        <v>270.265056017175</v>
      </c>
      <c r="BN56" s="77" t="n">
        <v>0.602877207670017</v>
      </c>
      <c r="BO56" s="77" t="n">
        <v>18.7094708605957</v>
      </c>
      <c r="BP56" s="77" t="n">
        <v>186.033496468361</v>
      </c>
      <c r="BQ56" s="78" t="n">
        <v>0</v>
      </c>
      <c r="BR56" s="79" t="n">
        <v>6697.22558492823</v>
      </c>
      <c r="BS56" s="80" t="n">
        <v>0</v>
      </c>
      <c r="BT56" s="81" t="n">
        <v>0</v>
      </c>
      <c r="BU56" s="81" t="n">
        <v>0</v>
      </c>
      <c r="BV56" s="81" t="n">
        <v>112.989790500694</v>
      </c>
      <c r="BW56" s="81" t="n">
        <v>4095.57989353366</v>
      </c>
      <c r="BX56" s="82" t="n">
        <v>0.936292343128486</v>
      </c>
      <c r="BY56" s="79" t="n">
        <v>4209.50597637748</v>
      </c>
      <c r="BZ56" s="83" t="n">
        <v>10906.7315613057</v>
      </c>
    </row>
    <row r="57" ht="15" customHeight="1">
      <c r="A57" s="37" t="s">
        <v>80</v>
      </c>
      <c r="B57" s="4" t="s">
        <v>148</v>
      </c>
      <c r="C57" s="76" t="n">
        <v>452.235044905841</v>
      </c>
      <c r="D57" s="77" t="n">
        <v>181.381852073969</v>
      </c>
      <c r="E57" s="77" t="n">
        <v>24.6973240046453</v>
      </c>
      <c r="F57" s="77" t="n">
        <v>27.0161209885653</v>
      </c>
      <c r="G57" s="77" t="n">
        <v>404.023911356861</v>
      </c>
      <c r="H57" s="77" t="n">
        <v>135.067102834267</v>
      </c>
      <c r="I57" s="77" t="n">
        <v>28.7278167833522</v>
      </c>
      <c r="J57" s="77" t="n">
        <v>304.458510291013</v>
      </c>
      <c r="K57" s="77" t="n">
        <v>96.2984476364895</v>
      </c>
      <c r="L57" s="77" t="n">
        <v>268.628212236408</v>
      </c>
      <c r="M57" s="77" t="n">
        <v>108.0873389969</v>
      </c>
      <c r="N57" s="77" t="n">
        <v>14.521758592022</v>
      </c>
      <c r="O57" s="77" t="n">
        <v>46.7722969612652</v>
      </c>
      <c r="P57" s="77" t="n">
        <v>77.6098114360399</v>
      </c>
      <c r="Q57" s="77" t="n">
        <v>49.0140809501571</v>
      </c>
      <c r="R57" s="77" t="n">
        <v>32.1661156090679</v>
      </c>
      <c r="S57" s="77" t="n">
        <v>149.152463603325</v>
      </c>
      <c r="T57" s="77" t="n">
        <v>26.4933494965235</v>
      </c>
      <c r="U57" s="77" t="n">
        <v>211.883480033676</v>
      </c>
      <c r="V57" s="77" t="n">
        <v>52.8323114651274</v>
      </c>
      <c r="W57" s="77" t="n">
        <v>207.464151375325</v>
      </c>
      <c r="X57" s="77" t="n">
        <v>58.4839331966908</v>
      </c>
      <c r="Y57" s="77" t="n">
        <v>37.1428880938029</v>
      </c>
      <c r="Z57" s="77" t="n">
        <v>49.4067866059072</v>
      </c>
      <c r="AA57" s="77" t="n">
        <v>128.126241401293</v>
      </c>
      <c r="AB57" s="77" t="n">
        <v>126.862657875026</v>
      </c>
      <c r="AC57" s="77" t="n">
        <v>139.985928648177</v>
      </c>
      <c r="AD57" s="77" t="n">
        <v>57.1019822179495</v>
      </c>
      <c r="AE57" s="77" t="n">
        <v>124.524433029041</v>
      </c>
      <c r="AF57" s="77" t="n">
        <v>56.1626437879944</v>
      </c>
      <c r="AG57" s="77" t="n">
        <v>92.7100478096906</v>
      </c>
      <c r="AH57" s="77" t="n">
        <v>156.485505747906</v>
      </c>
      <c r="AI57" s="77" t="n">
        <v>179.41154901157</v>
      </c>
      <c r="AJ57" s="77" t="n">
        <v>95.6623990613058</v>
      </c>
      <c r="AK57" s="77" t="n">
        <v>52.0111559532912</v>
      </c>
      <c r="AL57" s="77" t="n">
        <v>59.8836013758403</v>
      </c>
      <c r="AM57" s="77" t="n">
        <v>48.7848736264495</v>
      </c>
      <c r="AN57" s="77" t="n">
        <v>464.023763280298</v>
      </c>
      <c r="AO57" s="77" t="n">
        <v>134.702371909814</v>
      </c>
      <c r="AP57" s="77" t="n">
        <v>945.121436367309</v>
      </c>
      <c r="AQ57" s="77" t="n">
        <v>3755.6300393386</v>
      </c>
      <c r="AR57" s="77" t="n">
        <v>670.981328046587</v>
      </c>
      <c r="AS57" s="77" t="n">
        <v>44.5517969579264</v>
      </c>
      <c r="AT57" s="77" t="n">
        <v>72.1270251220159</v>
      </c>
      <c r="AU57" s="77" t="n">
        <v>291.076224132131</v>
      </c>
      <c r="AV57" s="77" t="n">
        <v>53.4425686864219</v>
      </c>
      <c r="AW57" s="77" t="n">
        <v>314.942668669918</v>
      </c>
      <c r="AX57" s="77" t="n">
        <v>36.9482400050686</v>
      </c>
      <c r="AY57" s="77" t="n">
        <v>88.2254023618879</v>
      </c>
      <c r="AZ57" s="77" t="n">
        <v>368.034664199575</v>
      </c>
      <c r="BA57" s="77" t="n">
        <v>293.570908072459</v>
      </c>
      <c r="BB57" s="77" t="n">
        <v>1899.76946233843</v>
      </c>
      <c r="BC57" s="77" t="n">
        <v>1044.54483743266</v>
      </c>
      <c r="BD57" s="77" t="n">
        <v>445.709220864169</v>
      </c>
      <c r="BE57" s="77" t="n">
        <v>164.377275756102</v>
      </c>
      <c r="BF57" s="77" t="n">
        <v>99.8852559234934</v>
      </c>
      <c r="BG57" s="77" t="n">
        <v>144.188167492366</v>
      </c>
      <c r="BH57" s="77" t="n">
        <v>420.646831989963</v>
      </c>
      <c r="BI57" s="77" t="n">
        <v>119.959029661654</v>
      </c>
      <c r="BJ57" s="77" t="n">
        <v>9597.16890582128</v>
      </c>
      <c r="BK57" s="77" t="n">
        <v>40.6602857443321</v>
      </c>
      <c r="BL57" s="77" t="n">
        <v>268.546683862118</v>
      </c>
      <c r="BM57" s="77" t="n">
        <v>25.8959362096853</v>
      </c>
      <c r="BN57" s="77" t="n">
        <v>450.883434635586</v>
      </c>
      <c r="BO57" s="77" t="n">
        <v>50.2502875368633</v>
      </c>
      <c r="BP57" s="77" t="n">
        <v>119.125255563025</v>
      </c>
      <c r="BQ57" s="78" t="n">
        <v>0</v>
      </c>
      <c r="BR57" s="79" t="n">
        <v>26786.2674370545</v>
      </c>
      <c r="BS57" s="80" t="n">
        <v>0</v>
      </c>
      <c r="BT57" s="81" t="n">
        <v>0</v>
      </c>
      <c r="BU57" s="81" t="n">
        <v>0</v>
      </c>
      <c r="BV57" s="81" t="n">
        <v>1120.12034331377</v>
      </c>
      <c r="BW57" s="81" t="n">
        <v>32.2832194381169</v>
      </c>
      <c r="BX57" s="82" t="n">
        <v>0.0231586940015186</v>
      </c>
      <c r="BY57" s="79" t="n">
        <v>1152.42672144588</v>
      </c>
      <c r="BZ57" s="83" t="n">
        <v>27938.6941585004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0.7411387247912</v>
      </c>
      <c r="G58" s="77" t="n">
        <v>5.9291097983296</v>
      </c>
      <c r="H58" s="77" t="n">
        <v>1.4822774495824</v>
      </c>
      <c r="I58" s="77" t="n">
        <v>0.7411387247912</v>
      </c>
      <c r="J58" s="77" t="n">
        <v>14.822774495824</v>
      </c>
      <c r="K58" s="77" t="n">
        <v>3.705693623956</v>
      </c>
      <c r="L58" s="77" t="n">
        <v>15.5639132206152</v>
      </c>
      <c r="M58" s="77" t="n">
        <v>2.2234161743736</v>
      </c>
      <c r="N58" s="77" t="n">
        <v>0.7411387247912</v>
      </c>
      <c r="O58" s="77" t="n">
        <v>5.1879710735384</v>
      </c>
      <c r="P58" s="77" t="n">
        <v>8.8936646974944</v>
      </c>
      <c r="Q58" s="77" t="n">
        <v>4.4468323487472</v>
      </c>
      <c r="R58" s="77" t="n">
        <v>0.7411387247912</v>
      </c>
      <c r="S58" s="77" t="n">
        <v>3.705693623956</v>
      </c>
      <c r="T58" s="77" t="n">
        <v>1.4822774495824</v>
      </c>
      <c r="U58" s="77" t="n">
        <v>5.1879710735384</v>
      </c>
      <c r="V58" s="77" t="n">
        <v>4.4468323487472</v>
      </c>
      <c r="W58" s="77" t="n">
        <v>3.705693623956</v>
      </c>
      <c r="X58" s="77" t="n">
        <v>3.705693623956</v>
      </c>
      <c r="Y58" s="77" t="n">
        <v>3.705693623956</v>
      </c>
      <c r="Z58" s="77" t="n">
        <v>4.4468323487472</v>
      </c>
      <c r="AA58" s="77" t="n">
        <v>10.3759421470768</v>
      </c>
      <c r="AB58" s="77" t="n">
        <v>5.1879710735384</v>
      </c>
      <c r="AC58" s="77" t="n">
        <v>6.6702485231208</v>
      </c>
      <c r="AD58" s="77" t="n">
        <v>0</v>
      </c>
      <c r="AE58" s="77" t="n">
        <v>5.1879710735384</v>
      </c>
      <c r="AF58" s="77" t="n">
        <v>2.9645548991648</v>
      </c>
      <c r="AG58" s="77" t="n">
        <v>3.705693623956</v>
      </c>
      <c r="AH58" s="77" t="n">
        <v>6.6702485231208</v>
      </c>
      <c r="AI58" s="77" t="n">
        <v>2.2234161743736</v>
      </c>
      <c r="AJ58" s="77" t="n">
        <v>3.705693623956</v>
      </c>
      <c r="AK58" s="77" t="n">
        <v>6.6702485231208</v>
      </c>
      <c r="AL58" s="77" t="n">
        <v>7.411387247912</v>
      </c>
      <c r="AM58" s="77" t="n">
        <v>1.4822774495824</v>
      </c>
      <c r="AN58" s="77" t="n">
        <v>25.939855367692</v>
      </c>
      <c r="AO58" s="77" t="n">
        <v>4.4468323487472</v>
      </c>
      <c r="AP58" s="77" t="n">
        <v>177.936608233728</v>
      </c>
      <c r="AQ58" s="77" t="n">
        <v>1017.58346913832</v>
      </c>
      <c r="AR58" s="77" t="n">
        <v>68.9259014055816</v>
      </c>
      <c r="AS58" s="77" t="n">
        <v>0.7411387247912</v>
      </c>
      <c r="AT58" s="77" t="n">
        <v>2.2234161743736</v>
      </c>
      <c r="AU58" s="77" t="n">
        <v>54.1031269097576</v>
      </c>
      <c r="AV58" s="77" t="n">
        <v>20.7518842941536</v>
      </c>
      <c r="AW58" s="77" t="n">
        <v>403.179466286413</v>
      </c>
      <c r="AX58" s="77" t="n">
        <v>4.4468323487472</v>
      </c>
      <c r="AY58" s="77" t="n">
        <v>11.117080871868</v>
      </c>
      <c r="AZ58" s="77" t="n">
        <v>53.3619881849664</v>
      </c>
      <c r="BA58" s="77" t="n">
        <v>74.8550112039112</v>
      </c>
      <c r="BB58" s="77" t="n">
        <v>15.5639132206152</v>
      </c>
      <c r="BC58" s="77" t="n">
        <v>272.739050723162</v>
      </c>
      <c r="BD58" s="77" t="n">
        <v>297.196628641271</v>
      </c>
      <c r="BE58" s="77" t="n">
        <v>110.429669993889</v>
      </c>
      <c r="BF58" s="77" t="n">
        <v>62.996791607252</v>
      </c>
      <c r="BG58" s="77" t="n">
        <v>225.306172336525</v>
      </c>
      <c r="BH58" s="77" t="n">
        <v>261.621969851294</v>
      </c>
      <c r="BI58" s="77" t="n">
        <v>5.9291097983296</v>
      </c>
      <c r="BJ58" s="77" t="n">
        <v>28.9641824928598</v>
      </c>
      <c r="BK58" s="77" t="n">
        <v>2.2234161743736</v>
      </c>
      <c r="BL58" s="77" t="n">
        <v>76.3372886534936</v>
      </c>
      <c r="BM58" s="77" t="n">
        <v>0</v>
      </c>
      <c r="BN58" s="77" t="n">
        <v>94.1246180484824</v>
      </c>
      <c r="BO58" s="77" t="n">
        <v>74.8550112039112</v>
      </c>
      <c r="BP58" s="77" t="n">
        <v>118.582195966592</v>
      </c>
      <c r="BQ58" s="78" t="n">
        <v>0</v>
      </c>
      <c r="BR58" s="79" t="n">
        <v>3724.34517858562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0.123086509843149</v>
      </c>
      <c r="BX58" s="82" t="n">
        <v>0</v>
      </c>
      <c r="BY58" s="79" t="n">
        <v>0.123086509843149</v>
      </c>
      <c r="BZ58" s="83" t="n">
        <v>3724.46826509547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2.88816149745079</v>
      </c>
      <c r="G59" s="77" t="n">
        <v>32.7291523248424</v>
      </c>
      <c r="H59" s="77" t="n">
        <v>0.964294462007206</v>
      </c>
      <c r="I59" s="77" t="n">
        <v>2.88817789083017</v>
      </c>
      <c r="J59" s="77" t="n">
        <v>25.0468621339118</v>
      </c>
      <c r="K59" s="77" t="n">
        <v>2.89205376196317</v>
      </c>
      <c r="L59" s="77" t="n">
        <v>18.3087698527357</v>
      </c>
      <c r="M59" s="77" t="n">
        <v>6.73975504609156</v>
      </c>
      <c r="N59" s="77" t="n">
        <v>4.81310405764364</v>
      </c>
      <c r="O59" s="77" t="n">
        <v>2.89415563132357</v>
      </c>
      <c r="P59" s="77" t="n">
        <v>3.86126683309388</v>
      </c>
      <c r="Q59" s="77" t="n">
        <v>1.93118259475647</v>
      </c>
      <c r="R59" s="77" t="n">
        <v>0.963563198225098</v>
      </c>
      <c r="S59" s="77" t="n">
        <v>10.5927092452216</v>
      </c>
      <c r="T59" s="77" t="n">
        <v>0.964327248765984</v>
      </c>
      <c r="U59" s="77" t="n">
        <v>160.728625936741</v>
      </c>
      <c r="V59" s="77" t="n">
        <v>3.85551859991194</v>
      </c>
      <c r="W59" s="77" t="n">
        <v>21.1782212015847</v>
      </c>
      <c r="X59" s="77" t="n">
        <v>6.74249625724812</v>
      </c>
      <c r="Y59" s="77" t="n">
        <v>2.89185704141051</v>
      </c>
      <c r="Z59" s="77" t="n">
        <v>9.6308216884928</v>
      </c>
      <c r="AA59" s="77" t="n">
        <v>25.0367860485712</v>
      </c>
      <c r="AB59" s="77" t="n">
        <v>7.70672514573777</v>
      </c>
      <c r="AC59" s="77" t="n">
        <v>4.82159350198215</v>
      </c>
      <c r="AD59" s="77" t="n">
        <v>6.73723338715745</v>
      </c>
      <c r="AE59" s="77" t="n">
        <v>10.5941061992683</v>
      </c>
      <c r="AF59" s="77" t="n">
        <v>46.1999399485769</v>
      </c>
      <c r="AG59" s="77" t="n">
        <v>8.6672584902677</v>
      </c>
      <c r="AH59" s="77" t="n">
        <v>53.9051697799917</v>
      </c>
      <c r="AI59" s="77" t="n">
        <v>52.9351142082217</v>
      </c>
      <c r="AJ59" s="77" t="n">
        <v>23.1023276994287</v>
      </c>
      <c r="AK59" s="77" t="n">
        <v>5.78280249186562</v>
      </c>
      <c r="AL59" s="77" t="n">
        <v>3.85937807766555</v>
      </c>
      <c r="AM59" s="77" t="n">
        <v>0.00183957529016521</v>
      </c>
      <c r="AN59" s="77" t="n">
        <v>31.7912940005414</v>
      </c>
      <c r="AO59" s="77" t="n">
        <v>56.7874226272652</v>
      </c>
      <c r="AP59" s="77" t="n">
        <v>116.669872325337</v>
      </c>
      <c r="AQ59" s="77" t="n">
        <v>965.587706122771</v>
      </c>
      <c r="AR59" s="77" t="n">
        <v>69.37798883253</v>
      </c>
      <c r="AS59" s="77" t="n">
        <v>0.963317297534261</v>
      </c>
      <c r="AT59" s="77" t="n">
        <v>14.4388203715493</v>
      </c>
      <c r="AU59" s="77" t="n">
        <v>42.4123972292137</v>
      </c>
      <c r="AV59" s="77" t="n">
        <v>0.987930253329739</v>
      </c>
      <c r="AW59" s="77" t="n">
        <v>12.0447739586776</v>
      </c>
      <c r="AX59" s="77" t="n">
        <v>2.89314568009184</v>
      </c>
      <c r="AY59" s="77" t="n">
        <v>25.9991689234802</v>
      </c>
      <c r="AZ59" s="77" t="n">
        <v>57.8132720127775</v>
      </c>
      <c r="BA59" s="77" t="n">
        <v>163.701352279111</v>
      </c>
      <c r="BB59" s="77" t="n">
        <v>686.214444987559</v>
      </c>
      <c r="BC59" s="77" t="n">
        <v>46.5309393873687</v>
      </c>
      <c r="BD59" s="77" t="n">
        <v>1053.2377844115</v>
      </c>
      <c r="BE59" s="77" t="n">
        <v>108.887721075904</v>
      </c>
      <c r="BF59" s="77" t="n">
        <v>16.4385461768427</v>
      </c>
      <c r="BG59" s="77" t="n">
        <v>7.97636930306896</v>
      </c>
      <c r="BH59" s="77" t="n">
        <v>51.3295891367613</v>
      </c>
      <c r="BI59" s="77" t="n">
        <v>18.2930503327799</v>
      </c>
      <c r="BJ59" s="77" t="n">
        <v>110.712208303831</v>
      </c>
      <c r="BK59" s="77" t="n">
        <v>3.85235759918166</v>
      </c>
      <c r="BL59" s="77" t="n">
        <v>33.7781099920449</v>
      </c>
      <c r="BM59" s="77" t="n">
        <v>9.62405706578873</v>
      </c>
      <c r="BN59" s="77" t="n">
        <v>20.3262918894906</v>
      </c>
      <c r="BO59" s="77" t="n">
        <v>32.8138811035553</v>
      </c>
      <c r="BP59" s="77" t="n">
        <v>104.08568725676</v>
      </c>
      <c r="BQ59" s="78" t="n">
        <v>0</v>
      </c>
      <c r="BR59" s="79" t="n">
        <v>4438.42485099493</v>
      </c>
      <c r="BS59" s="80" t="n">
        <v>0</v>
      </c>
      <c r="BT59" s="81" t="n">
        <v>0</v>
      </c>
      <c r="BU59" s="81" t="n">
        <v>0</v>
      </c>
      <c r="BV59" s="81" t="n">
        <v>76.9924565263099</v>
      </c>
      <c r="BW59" s="81" t="n">
        <v>0</v>
      </c>
      <c r="BX59" s="82" t="n">
        <v>0</v>
      </c>
      <c r="BY59" s="79" t="n">
        <v>76.9924565263099</v>
      </c>
      <c r="BZ59" s="83" t="n">
        <v>4515.41730752124</v>
      </c>
    </row>
    <row r="60" ht="15" customHeight="1">
      <c r="A60" s="37" t="s">
        <v>83</v>
      </c>
      <c r="B60" s="4" t="s">
        <v>151</v>
      </c>
      <c r="C60" s="76" t="n">
        <v>77.1819742956567</v>
      </c>
      <c r="D60" s="77" t="n">
        <v>2.08689098686786</v>
      </c>
      <c r="E60" s="77" t="n">
        <v>0.0143865036824697</v>
      </c>
      <c r="F60" s="77" t="n">
        <v>7.8544731365966</v>
      </c>
      <c r="G60" s="77" t="n">
        <v>255.380270448707</v>
      </c>
      <c r="H60" s="77" t="n">
        <v>39.4385803890615</v>
      </c>
      <c r="I60" s="77" t="n">
        <v>19.9779466103004</v>
      </c>
      <c r="J60" s="77" t="n">
        <v>142.675395168399</v>
      </c>
      <c r="K60" s="77" t="n">
        <v>38.0876425336661</v>
      </c>
      <c r="L60" s="77" t="n">
        <v>136.963591502657</v>
      </c>
      <c r="M60" s="77" t="n">
        <v>28.5002126793234</v>
      </c>
      <c r="N60" s="77" t="n">
        <v>14.639445772737</v>
      </c>
      <c r="O60" s="77" t="n">
        <v>8.82646709482633</v>
      </c>
      <c r="P60" s="77" t="n">
        <v>23.4824182206106</v>
      </c>
      <c r="Q60" s="77" t="n">
        <v>14.6874821549997</v>
      </c>
      <c r="R60" s="77" t="n">
        <v>5.10911679464164</v>
      </c>
      <c r="S60" s="77" t="n">
        <v>60.5439817295528</v>
      </c>
      <c r="T60" s="77" t="n">
        <v>4.9453185941289</v>
      </c>
      <c r="U60" s="77" t="n">
        <v>21.5220872364429</v>
      </c>
      <c r="V60" s="77" t="n">
        <v>33.2107450460739</v>
      </c>
      <c r="W60" s="77" t="n">
        <v>83.0225350902597</v>
      </c>
      <c r="X60" s="77" t="n">
        <v>75.1978604544196</v>
      </c>
      <c r="Y60" s="77" t="n">
        <v>51.805711331786</v>
      </c>
      <c r="Z60" s="77" t="n">
        <v>118.084393260685</v>
      </c>
      <c r="AA60" s="77" t="n">
        <v>106.736978088192</v>
      </c>
      <c r="AB60" s="77" t="n">
        <v>77.2848275863841</v>
      </c>
      <c r="AC60" s="77" t="n">
        <v>49.9639717814046</v>
      </c>
      <c r="AD60" s="77" t="n">
        <v>33.2383663756284</v>
      </c>
      <c r="AE60" s="77" t="n">
        <v>58.2001163031273</v>
      </c>
      <c r="AF60" s="77" t="n">
        <v>86.1430879064332</v>
      </c>
      <c r="AG60" s="77" t="n">
        <v>50.5439309124555</v>
      </c>
      <c r="AH60" s="77" t="n">
        <v>210.288173156927</v>
      </c>
      <c r="AI60" s="77" t="n">
        <v>219.204567237235</v>
      </c>
      <c r="AJ60" s="77" t="n">
        <v>76.5537632699646</v>
      </c>
      <c r="AK60" s="77" t="n">
        <v>34.3426598581889</v>
      </c>
      <c r="AL60" s="77" t="n">
        <v>34.7192660478313</v>
      </c>
      <c r="AM60" s="77" t="n">
        <v>33.9773759482376</v>
      </c>
      <c r="AN60" s="77" t="n">
        <v>454.430030886006</v>
      </c>
      <c r="AO60" s="77" t="n">
        <v>59.6734225527848</v>
      </c>
      <c r="AP60" s="77" t="n">
        <v>459.340297013059</v>
      </c>
      <c r="AQ60" s="77" t="n">
        <v>215.325860255208</v>
      </c>
      <c r="AR60" s="77" t="n">
        <v>46.361961012421</v>
      </c>
      <c r="AS60" s="77" t="n">
        <v>0.084718705594456</v>
      </c>
      <c r="AT60" s="77" t="n">
        <v>0.0154552600195916</v>
      </c>
      <c r="AU60" s="77" t="n">
        <v>816.041690776701</v>
      </c>
      <c r="AV60" s="77" t="n">
        <v>1.22422393285566</v>
      </c>
      <c r="AW60" s="77" t="n">
        <v>3.93469327645584</v>
      </c>
      <c r="AX60" s="77" t="n">
        <v>0.0230895673314607</v>
      </c>
      <c r="AY60" s="77" t="n">
        <v>0.069444942366418</v>
      </c>
      <c r="AZ60" s="77" t="n">
        <v>1.32854978737741</v>
      </c>
      <c r="BA60" s="77" t="n">
        <v>44.389056013584</v>
      </c>
      <c r="BB60" s="77" t="n">
        <v>98.6384065059482</v>
      </c>
      <c r="BC60" s="77" t="n">
        <v>3.81877345773538</v>
      </c>
      <c r="BD60" s="77" t="n">
        <v>1.97156847823274</v>
      </c>
      <c r="BE60" s="77" t="n">
        <v>423.143666804263</v>
      </c>
      <c r="BF60" s="77" t="n">
        <v>0.414676604599478</v>
      </c>
      <c r="BG60" s="77" t="n">
        <v>12.2141849795141</v>
      </c>
      <c r="BH60" s="77" t="n">
        <v>5.01855339613304</v>
      </c>
      <c r="BI60" s="77" t="n">
        <v>0.0490189796842038</v>
      </c>
      <c r="BJ60" s="77" t="n">
        <v>297.949011815202</v>
      </c>
      <c r="BK60" s="77" t="n">
        <v>174.662134382754</v>
      </c>
      <c r="BL60" s="77" t="n">
        <v>14.1599715251372</v>
      </c>
      <c r="BM60" s="77" t="n">
        <v>199.075775696775</v>
      </c>
      <c r="BN60" s="77" t="n">
        <v>0.65154308128149</v>
      </c>
      <c r="BO60" s="77" t="n">
        <v>0.492537370762376</v>
      </c>
      <c r="BP60" s="77" t="n">
        <v>0.786482943963655</v>
      </c>
      <c r="BQ60" s="78" t="n">
        <v>0</v>
      </c>
      <c r="BR60" s="79" t="n">
        <v>5669.72481151184</v>
      </c>
      <c r="BS60" s="80" t="n">
        <v>0</v>
      </c>
      <c r="BT60" s="81" t="n">
        <v>0</v>
      </c>
      <c r="BU60" s="81" t="n">
        <v>0</v>
      </c>
      <c r="BV60" s="81" t="n">
        <v>93.2190098527568</v>
      </c>
      <c r="BW60" s="81" t="n">
        <v>393.594790766124</v>
      </c>
      <c r="BX60" s="82" t="n">
        <v>-0.708882393481954</v>
      </c>
      <c r="BY60" s="79" t="n">
        <v>486.104918225399</v>
      </c>
      <c r="BZ60" s="83" t="n">
        <v>6155.82972973724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6.45159077266101</v>
      </c>
      <c r="E61" s="77" t="n">
        <v>1.61289769316525</v>
      </c>
      <c r="F61" s="77" t="n">
        <v>0.807840900334219</v>
      </c>
      <c r="G61" s="77" t="n">
        <v>8.88139100638589</v>
      </c>
      <c r="H61" s="77" t="n">
        <v>0.00278410750318577</v>
      </c>
      <c r="I61" s="77" t="n">
        <v>0.00144894842123736</v>
      </c>
      <c r="J61" s="77" t="n">
        <v>36.3368713069023</v>
      </c>
      <c r="K61" s="77" t="n">
        <v>2.42670507119335</v>
      </c>
      <c r="L61" s="77" t="n">
        <v>57.2983094860698</v>
      </c>
      <c r="M61" s="77" t="n">
        <v>89.5202826052745</v>
      </c>
      <c r="N61" s="77" t="n">
        <v>4.03409144402188</v>
      </c>
      <c r="O61" s="77" t="n">
        <v>3.23667765598454</v>
      </c>
      <c r="P61" s="77" t="n">
        <v>8.88872295615124</v>
      </c>
      <c r="Q61" s="77" t="n">
        <v>14.5268780317915</v>
      </c>
      <c r="R61" s="77" t="n">
        <v>0.808580531039597</v>
      </c>
      <c r="S61" s="77" t="n">
        <v>8.88318878544379</v>
      </c>
      <c r="T61" s="77" t="n">
        <v>0.809346743425101</v>
      </c>
      <c r="U61" s="77" t="n">
        <v>3.23645007730597</v>
      </c>
      <c r="V61" s="77" t="n">
        <v>1.62204654104983</v>
      </c>
      <c r="W61" s="77" t="n">
        <v>3.23474696852602</v>
      </c>
      <c r="X61" s="77" t="n">
        <v>8.07469173075396</v>
      </c>
      <c r="Y61" s="77" t="n">
        <v>20.974345806558</v>
      </c>
      <c r="Z61" s="77" t="n">
        <v>31.4636692820981</v>
      </c>
      <c r="AA61" s="77" t="n">
        <v>8.08750468786652</v>
      </c>
      <c r="AB61" s="77" t="n">
        <v>4.85145287324806</v>
      </c>
      <c r="AC61" s="77" t="n">
        <v>3.24202202362173</v>
      </c>
      <c r="AD61" s="77" t="n">
        <v>0.00136547207146742</v>
      </c>
      <c r="AE61" s="77" t="n">
        <v>8.07781720627501</v>
      </c>
      <c r="AF61" s="77" t="n">
        <v>23.3949743420276</v>
      </c>
      <c r="AG61" s="77" t="n">
        <v>9.68741873991028</v>
      </c>
      <c r="AH61" s="77" t="n">
        <v>8.08378741527829</v>
      </c>
      <c r="AI61" s="77" t="n">
        <v>73.3909074109344</v>
      </c>
      <c r="AJ61" s="77" t="n">
        <v>1.61940280456606</v>
      </c>
      <c r="AK61" s="77" t="n">
        <v>4.85076640590294</v>
      </c>
      <c r="AL61" s="77" t="n">
        <v>7.27304115548281</v>
      </c>
      <c r="AM61" s="77" t="n">
        <v>1.6155111166595</v>
      </c>
      <c r="AN61" s="77" t="n">
        <v>58.1090562083797</v>
      </c>
      <c r="AO61" s="77" t="n">
        <v>3.23352186747397</v>
      </c>
      <c r="AP61" s="77" t="n">
        <v>31.7582884756754</v>
      </c>
      <c r="AQ61" s="77" t="n">
        <v>336.450672557562</v>
      </c>
      <c r="AR61" s="77" t="n">
        <v>7.3769182095879</v>
      </c>
      <c r="AS61" s="77" t="n">
        <v>0.80772711099493</v>
      </c>
      <c r="AT61" s="77" t="n">
        <v>4.03607902615004</v>
      </c>
      <c r="AU61" s="77" t="n">
        <v>18.6416367734986</v>
      </c>
      <c r="AV61" s="77" t="n">
        <v>5.68093332962289</v>
      </c>
      <c r="AW61" s="77" t="n">
        <v>12.7921085390327</v>
      </c>
      <c r="AX61" s="77" t="n">
        <v>16.1382395688764</v>
      </c>
      <c r="AY61" s="77" t="n">
        <v>31.4725565070052</v>
      </c>
      <c r="AZ61" s="77" t="n">
        <v>59.7806855133987</v>
      </c>
      <c r="BA61" s="77" t="n">
        <v>26.7429976415926</v>
      </c>
      <c r="BB61" s="77" t="n">
        <v>205.671413220567</v>
      </c>
      <c r="BC61" s="77" t="n">
        <v>16.5993782353804</v>
      </c>
      <c r="BD61" s="77" t="n">
        <v>75.5136922335896</v>
      </c>
      <c r="BE61" s="77" t="n">
        <v>6.64222285410323</v>
      </c>
      <c r="BF61" s="77" t="n">
        <v>26.7220333589689</v>
      </c>
      <c r="BG61" s="77" t="n">
        <v>14.9046716198277</v>
      </c>
      <c r="BH61" s="77" t="n">
        <v>23.839267992493</v>
      </c>
      <c r="BI61" s="77" t="n">
        <v>1.62329449247262</v>
      </c>
      <c r="BJ61" s="77" t="n">
        <v>59.7270669591942</v>
      </c>
      <c r="BK61" s="77" t="n">
        <v>10.487669798811</v>
      </c>
      <c r="BL61" s="77" t="n">
        <v>42.0670581514335</v>
      </c>
      <c r="BM61" s="77" t="n">
        <v>18.5483234714004</v>
      </c>
      <c r="BN61" s="77" t="n">
        <v>0.968788426945225</v>
      </c>
      <c r="BO61" s="77" t="n">
        <v>26.741973537539</v>
      </c>
      <c r="BP61" s="77" t="n">
        <v>26.0109422912823</v>
      </c>
      <c r="BQ61" s="78" t="n">
        <v>0</v>
      </c>
      <c r="BR61" s="79" t="n">
        <v>1636.39874807876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1636.39874807876</v>
      </c>
    </row>
    <row r="62" ht="15" customHeight="1">
      <c r="A62" s="37" t="s">
        <v>85</v>
      </c>
      <c r="B62" s="4" t="s">
        <v>153</v>
      </c>
      <c r="C62" s="76" t="n">
        <v>316.843872650712</v>
      </c>
      <c r="D62" s="77" t="n">
        <v>45.9949666038964</v>
      </c>
      <c r="E62" s="77" t="n">
        <v>64.5932359259204</v>
      </c>
      <c r="F62" s="77" t="n">
        <v>186.101924450029</v>
      </c>
      <c r="G62" s="77" t="n">
        <v>9079.69948002902</v>
      </c>
      <c r="H62" s="77" t="n">
        <v>992.986181383412</v>
      </c>
      <c r="I62" s="77" t="n">
        <v>250.29840043575</v>
      </c>
      <c r="J62" s="77" t="n">
        <v>341.568732428824</v>
      </c>
      <c r="K62" s="77" t="n">
        <v>287.136642823766</v>
      </c>
      <c r="L62" s="77" t="n">
        <v>1043.81043150923</v>
      </c>
      <c r="M62" s="77" t="n">
        <v>361.384911243759</v>
      </c>
      <c r="N62" s="77" t="n">
        <v>43.1095707413178</v>
      </c>
      <c r="O62" s="77" t="n">
        <v>47.8241531965915</v>
      </c>
      <c r="P62" s="77" t="n">
        <v>106.476908393895</v>
      </c>
      <c r="Q62" s="77" t="n">
        <v>73.3540115298424</v>
      </c>
      <c r="R62" s="77" t="n">
        <v>108.188631627782</v>
      </c>
      <c r="S62" s="77" t="n">
        <v>654.454750662329</v>
      </c>
      <c r="T62" s="77" t="n">
        <v>142.611661696343</v>
      </c>
      <c r="U62" s="77" t="n">
        <v>423.405966363387</v>
      </c>
      <c r="V62" s="77" t="n">
        <v>63.7105777961264</v>
      </c>
      <c r="W62" s="77" t="n">
        <v>390.779030996136</v>
      </c>
      <c r="X62" s="77" t="n">
        <v>469.197254935911</v>
      </c>
      <c r="Y62" s="77" t="n">
        <v>85.7776996393273</v>
      </c>
      <c r="Z62" s="77" t="n">
        <v>191.047612698833</v>
      </c>
      <c r="AA62" s="77" t="n">
        <v>592.213525002215</v>
      </c>
      <c r="AB62" s="77" t="n">
        <v>354.856688703544</v>
      </c>
      <c r="AC62" s="77" t="n">
        <v>516.770571400118</v>
      </c>
      <c r="AD62" s="77" t="n">
        <v>213.405584734302</v>
      </c>
      <c r="AE62" s="77" t="n">
        <v>655.490074454305</v>
      </c>
      <c r="AF62" s="77" t="n">
        <v>616.340152932218</v>
      </c>
      <c r="AG62" s="77" t="n">
        <v>220.535672768128</v>
      </c>
      <c r="AH62" s="77" t="n">
        <v>647.79767604196</v>
      </c>
      <c r="AI62" s="77" t="n">
        <v>1706.45538627892</v>
      </c>
      <c r="AJ62" s="77" t="n">
        <v>492.950570008434</v>
      </c>
      <c r="AK62" s="77" t="n">
        <v>684.348488175056</v>
      </c>
      <c r="AL62" s="77" t="n">
        <v>229.098982129123</v>
      </c>
      <c r="AM62" s="77" t="n">
        <v>335.333833385038</v>
      </c>
      <c r="AN62" s="77" t="n">
        <v>793.567459100276</v>
      </c>
      <c r="AO62" s="77" t="n">
        <v>1101.65838723931</v>
      </c>
      <c r="AP62" s="77" t="n">
        <v>4538.45799808345</v>
      </c>
      <c r="AQ62" s="77" t="n">
        <v>8191.1635150624</v>
      </c>
      <c r="AR62" s="77" t="n">
        <v>3228.28489085107</v>
      </c>
      <c r="AS62" s="77" t="n">
        <v>765.52395235448</v>
      </c>
      <c r="AT62" s="77" t="n">
        <v>2291.94408262382</v>
      </c>
      <c r="AU62" s="77" t="n">
        <v>1587.4881466646</v>
      </c>
      <c r="AV62" s="77" t="n">
        <v>116.692573010329</v>
      </c>
      <c r="AW62" s="77" t="n">
        <v>1143.20833267786</v>
      </c>
      <c r="AX62" s="77" t="n">
        <v>852.869973858463</v>
      </c>
      <c r="AY62" s="77" t="n">
        <v>1125.66785079885</v>
      </c>
      <c r="AZ62" s="77" t="n">
        <v>4584.2699894155</v>
      </c>
      <c r="BA62" s="77" t="n">
        <v>2485.90763891423</v>
      </c>
      <c r="BB62" s="77" t="n">
        <v>1510.28100863972</v>
      </c>
      <c r="BC62" s="77" t="n">
        <v>189.997201610434</v>
      </c>
      <c r="BD62" s="77" t="n">
        <v>641.91339259664</v>
      </c>
      <c r="BE62" s="77" t="n">
        <v>836.01188010281</v>
      </c>
      <c r="BF62" s="77" t="n">
        <v>222.936364030616</v>
      </c>
      <c r="BG62" s="77" t="n">
        <v>1407.42870525559</v>
      </c>
      <c r="BH62" s="77" t="n">
        <v>814.971795488247</v>
      </c>
      <c r="BI62" s="77" t="n">
        <v>231.220136964579</v>
      </c>
      <c r="BJ62" s="77" t="n">
        <v>975.93560510126</v>
      </c>
      <c r="BK62" s="77" t="n">
        <v>587.021594637473</v>
      </c>
      <c r="BL62" s="77" t="n">
        <v>1988.99848748202</v>
      </c>
      <c r="BM62" s="77" t="n">
        <v>779.308051550219</v>
      </c>
      <c r="BN62" s="77" t="n">
        <v>623.059297946607</v>
      </c>
      <c r="BO62" s="77" t="n">
        <v>451.292043116157</v>
      </c>
      <c r="BP62" s="77" t="n">
        <v>201.09063298176</v>
      </c>
      <c r="BQ62" s="78" t="n">
        <v>0</v>
      </c>
      <c r="BR62" s="79" t="n">
        <v>67304.1248039342</v>
      </c>
      <c r="BS62" s="80" t="n">
        <v>0</v>
      </c>
      <c r="BT62" s="81" t="n">
        <v>0</v>
      </c>
      <c r="BU62" s="81" t="n">
        <v>0</v>
      </c>
      <c r="BV62" s="81" t="n">
        <v>1448.94517947489</v>
      </c>
      <c r="BW62" s="81" t="n">
        <v>3.55829884665586</v>
      </c>
      <c r="BX62" s="82" t="n">
        <v>-0.414916688406057</v>
      </c>
      <c r="BY62" s="79" t="n">
        <v>1452.08856163314</v>
      </c>
      <c r="BZ62" s="83" t="n">
        <v>68756.2133655674</v>
      </c>
    </row>
    <row r="63" ht="15" customHeight="1">
      <c r="A63" s="37" t="s">
        <v>86</v>
      </c>
      <c r="B63" s="4" t="s">
        <v>154</v>
      </c>
      <c r="C63" s="76" t="n">
        <v>1</v>
      </c>
      <c r="D63" s="77" t="n">
        <v>1</v>
      </c>
      <c r="E63" s="77" t="n">
        <v>1</v>
      </c>
      <c r="F63" s="77" t="n">
        <v>1.99658802766111</v>
      </c>
      <c r="G63" s="77" t="n">
        <v>20.0378299652106</v>
      </c>
      <c r="H63" s="77" t="n">
        <v>29.7952993153585</v>
      </c>
      <c r="I63" s="77" t="n">
        <v>15.874162333705</v>
      </c>
      <c r="J63" s="77" t="n">
        <v>40.8982059310747</v>
      </c>
      <c r="K63" s="77" t="n">
        <v>18.9645807499826</v>
      </c>
      <c r="L63" s="77" t="n">
        <v>40.9231810413864</v>
      </c>
      <c r="M63" s="77" t="n">
        <v>35.763966391227</v>
      </c>
      <c r="N63" s="77" t="n">
        <v>10.9217618587032</v>
      </c>
      <c r="O63" s="77" t="n">
        <v>6.00577291500279</v>
      </c>
      <c r="P63" s="77" t="n">
        <v>10.979220920622</v>
      </c>
      <c r="Q63" s="77" t="n">
        <v>16.9071320744241</v>
      </c>
      <c r="R63" s="77" t="n">
        <v>1.00691332974698</v>
      </c>
      <c r="S63" s="77" t="n">
        <v>26.0176653068611</v>
      </c>
      <c r="T63" s="77" t="n">
        <v>1.01216032069488</v>
      </c>
      <c r="U63" s="77" t="n">
        <v>9.04318599948174</v>
      </c>
      <c r="V63" s="77" t="n">
        <v>19.027613706448</v>
      </c>
      <c r="W63" s="77" t="n">
        <v>15.9665248119148</v>
      </c>
      <c r="X63" s="77" t="n">
        <v>29.9963203948564</v>
      </c>
      <c r="Y63" s="77" t="n">
        <v>9.99201568629212</v>
      </c>
      <c r="Z63" s="77" t="n">
        <v>39.8334167979989</v>
      </c>
      <c r="AA63" s="77" t="n">
        <v>24.0884549224623</v>
      </c>
      <c r="AB63" s="77" t="n">
        <v>23.8949917080151</v>
      </c>
      <c r="AC63" s="77" t="n">
        <v>23.917269038446</v>
      </c>
      <c r="AD63" s="77" t="n">
        <v>33.7189852817081</v>
      </c>
      <c r="AE63" s="77" t="n">
        <v>39.7449227853996</v>
      </c>
      <c r="AF63" s="77" t="n">
        <v>12.9610000978337</v>
      </c>
      <c r="AG63" s="77" t="n">
        <v>37.7699672568337</v>
      </c>
      <c r="AH63" s="77" t="n">
        <v>107.204892956113</v>
      </c>
      <c r="AI63" s="77" t="n">
        <v>58.8482846928713</v>
      </c>
      <c r="AJ63" s="77" t="n">
        <v>8.0106527977483</v>
      </c>
      <c r="AK63" s="77" t="n">
        <v>7.05354111981095</v>
      </c>
      <c r="AL63" s="77" t="n">
        <v>10.0237356729119</v>
      </c>
      <c r="AM63" s="77" t="n">
        <v>12.898740743942</v>
      </c>
      <c r="AN63" s="77" t="n">
        <v>42.9322570247265</v>
      </c>
      <c r="AO63" s="77" t="n">
        <v>11.0164552349626</v>
      </c>
      <c r="AP63" s="77" t="n">
        <v>71.30559859848</v>
      </c>
      <c r="AQ63" s="77" t="n">
        <v>543.296561463666</v>
      </c>
      <c r="AR63" s="77" t="n">
        <v>48.3953204933241</v>
      </c>
      <c r="AS63" s="77" t="n">
        <v>0.00587186799755551</v>
      </c>
      <c r="AT63" s="77" t="n">
        <v>39.819738864029</v>
      </c>
      <c r="AU63" s="77" t="n">
        <v>75.3532647485973</v>
      </c>
      <c r="AV63" s="77" t="n">
        <v>17.0607625829982</v>
      </c>
      <c r="AW63" s="77" t="n">
        <v>28.1942961906702</v>
      </c>
      <c r="AX63" s="77" t="n">
        <v>7.99948446230546</v>
      </c>
      <c r="AY63" s="77" t="n">
        <v>28.0338330243939</v>
      </c>
      <c r="AZ63" s="77" t="n">
        <v>1478.94342095812</v>
      </c>
      <c r="BA63" s="77" t="n">
        <v>255.747528279641</v>
      </c>
      <c r="BB63" s="77" t="n">
        <v>811.86796762418</v>
      </c>
      <c r="BC63" s="77" t="n">
        <v>45.1137339135853</v>
      </c>
      <c r="BD63" s="77" t="n">
        <v>175.150179562231</v>
      </c>
      <c r="BE63" s="77" t="n">
        <v>16.7997350087614</v>
      </c>
      <c r="BF63" s="77" t="n">
        <v>10.45268957811</v>
      </c>
      <c r="BG63" s="77" t="n">
        <v>12.7473570636447</v>
      </c>
      <c r="BH63" s="77" t="n">
        <v>117.932678628691</v>
      </c>
      <c r="BI63" s="77" t="n">
        <v>10.9718016211061</v>
      </c>
      <c r="BJ63" s="77" t="n">
        <v>458.600069020958</v>
      </c>
      <c r="BK63" s="77" t="n">
        <v>386.199034136707</v>
      </c>
      <c r="BL63" s="77" t="n">
        <v>184.634333538519</v>
      </c>
      <c r="BM63" s="77" t="n">
        <v>320.870469369915</v>
      </c>
      <c r="BN63" s="77" t="n">
        <v>207.549044094004</v>
      </c>
      <c r="BO63" s="77" t="n">
        <v>22.5931280985364</v>
      </c>
      <c r="BP63" s="77" t="n">
        <v>245.111564141204</v>
      </c>
      <c r="BQ63" s="78" t="n">
        <v>0</v>
      </c>
      <c r="BR63" s="79" t="n">
        <v>6478.79713614682</v>
      </c>
      <c r="BS63" s="80" t="n">
        <v>0</v>
      </c>
      <c r="BT63" s="81" t="n">
        <v>0</v>
      </c>
      <c r="BU63" s="81" t="n">
        <v>0</v>
      </c>
      <c r="BV63" s="81" t="n">
        <v>680.526603792616</v>
      </c>
      <c r="BW63" s="81" t="n">
        <v>0</v>
      </c>
      <c r="BX63" s="82" t="n">
        <v>0</v>
      </c>
      <c r="BY63" s="79" t="n">
        <v>680.526603792616</v>
      </c>
      <c r="BZ63" s="83" t="n">
        <v>7159.32373993943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0.000378821859963969</v>
      </c>
      <c r="G64" s="77" t="n">
        <v>0.00182710796926589</v>
      </c>
      <c r="H64" s="77" t="n">
        <v>0.000757643719927937</v>
      </c>
      <c r="I64" s="77" t="n">
        <v>0.00047911076916779</v>
      </c>
      <c r="J64" s="77" t="n">
        <v>0.0407720661457444</v>
      </c>
      <c r="K64" s="77" t="n">
        <v>0.0025961316642466</v>
      </c>
      <c r="L64" s="77" t="n">
        <v>0.0277121741723962</v>
      </c>
      <c r="M64" s="77" t="n">
        <v>0.00163791012591101</v>
      </c>
      <c r="N64" s="77" t="n">
        <v>0.00118113313359454</v>
      </c>
      <c r="O64" s="77" t="n">
        <v>0.00465753120382422</v>
      </c>
      <c r="P64" s="77" t="n">
        <v>0.00645135159444024</v>
      </c>
      <c r="Q64" s="77" t="n">
        <v>0.00658535425554815</v>
      </c>
      <c r="R64" s="77" t="n">
        <v>0.00168257767961365</v>
      </c>
      <c r="S64" s="77" t="n">
        <v>0.0112209778557753</v>
      </c>
      <c r="T64" s="77" t="n">
        <v>0.000958221538335581</v>
      </c>
      <c r="U64" s="77" t="n">
        <v>0.00425637556700893</v>
      </c>
      <c r="V64" s="77" t="n">
        <v>0.00367697588863732</v>
      </c>
      <c r="W64" s="77" t="n">
        <v>0.00540422112195361</v>
      </c>
      <c r="X64" s="77" t="n">
        <v>0.00761057712443768</v>
      </c>
      <c r="Y64" s="77" t="n">
        <v>0.00139266475380073</v>
      </c>
      <c r="Z64" s="77" t="n">
        <v>0.00899228807643987</v>
      </c>
      <c r="AA64" s="77" t="n">
        <v>0.0115214184101325</v>
      </c>
      <c r="AB64" s="77" t="n">
        <v>0.00796706520755034</v>
      </c>
      <c r="AC64" s="77" t="n">
        <v>0.00992817583792413</v>
      </c>
      <c r="AD64" s="77" t="n">
        <v>0.00240693382089172</v>
      </c>
      <c r="AE64" s="77" t="n">
        <v>0.00896995429958855</v>
      </c>
      <c r="AF64" s="77" t="n">
        <v>0.00572742162641639</v>
      </c>
      <c r="AG64" s="77" t="n">
        <v>0.00730971039682622</v>
      </c>
      <c r="AH64" s="77" t="n">
        <v>0.0153437769349305</v>
      </c>
      <c r="AI64" s="77" t="n">
        <v>0.000935887761484262</v>
      </c>
      <c r="AJ64" s="77" t="n">
        <v>0.00109179802618927</v>
      </c>
      <c r="AK64" s="77" t="n">
        <v>0.00260708546604514</v>
      </c>
      <c r="AL64" s="77" t="n">
        <v>0.0056937078745123</v>
      </c>
      <c r="AM64" s="77" t="n">
        <v>0.000456776992316472</v>
      </c>
      <c r="AN64" s="77" t="n">
        <v>0.00623854145447138</v>
      </c>
      <c r="AO64" s="77" t="n">
        <v>0.00116975315854177</v>
      </c>
      <c r="AP64" s="77" t="n">
        <v>0.042778569973518</v>
      </c>
      <c r="AQ64" s="77" t="n">
        <v>0.278827298186134</v>
      </c>
      <c r="AR64" s="77" t="n">
        <v>0.0165766958647382</v>
      </c>
      <c r="AS64" s="77" t="n">
        <v>0.000178244041556325</v>
      </c>
      <c r="AT64" s="77" t="n">
        <v>0.000534732124668975</v>
      </c>
      <c r="AU64" s="77" t="n">
        <v>0.0130118150336117</v>
      </c>
      <c r="AV64" s="77" t="n">
        <v>0.0049908331635771</v>
      </c>
      <c r="AW64" s="77" t="n">
        <v>0.0969647586066408</v>
      </c>
      <c r="AX64" s="77" t="n">
        <v>0.00387755370704496</v>
      </c>
      <c r="AY64" s="77" t="n">
        <v>0.00598319462707099</v>
      </c>
      <c r="AZ64" s="77" t="n">
        <v>0.0329916417420236</v>
      </c>
      <c r="BA64" s="77" t="n">
        <v>0.0199081374720614</v>
      </c>
      <c r="BB64" s="77" t="n">
        <v>0.00394370269109047</v>
      </c>
      <c r="BC64" s="77" t="n">
        <v>0.0655938072927276</v>
      </c>
      <c r="BD64" s="77" t="n">
        <v>0.0738827944849781</v>
      </c>
      <c r="BE64" s="77" t="n">
        <v>0.0268592289195039</v>
      </c>
      <c r="BF64" s="77" t="n">
        <v>0.0161536326243259</v>
      </c>
      <c r="BG64" s="77" t="n">
        <v>0.0541861886331228</v>
      </c>
      <c r="BH64" s="77" t="n">
        <v>0.0647253470350515</v>
      </c>
      <c r="BI64" s="77" t="n">
        <v>0.00172681906006207</v>
      </c>
      <c r="BJ64" s="77" t="n">
        <v>0.00695151762069668</v>
      </c>
      <c r="BK64" s="77" t="n">
        <v>0.000534732124668975</v>
      </c>
      <c r="BL64" s="77" t="n">
        <v>0.0184594251895053</v>
      </c>
      <c r="BM64" s="77" t="n">
        <v>0</v>
      </c>
      <c r="BN64" s="77" t="n">
        <v>0.0226369932776533</v>
      </c>
      <c r="BO64" s="77" t="n">
        <v>0.0181029371063927</v>
      </c>
      <c r="BP64" s="77" t="n">
        <v>0.0286193355582158</v>
      </c>
      <c r="BQ64" s="78" t="n">
        <v>0</v>
      </c>
      <c r="BR64" s="79" t="n">
        <v>1.1465991596485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1.1465991596485</v>
      </c>
    </row>
    <row r="65" ht="15" customHeight="1">
      <c r="A65" s="37" t="s">
        <v>88</v>
      </c>
      <c r="B65" s="4" t="s">
        <v>156</v>
      </c>
      <c r="C65" s="76" t="n">
        <v>63.0045012154359</v>
      </c>
      <c r="D65" s="77" t="n">
        <v>14.6838896956697</v>
      </c>
      <c r="E65" s="77" t="n">
        <v>2.21326560864233</v>
      </c>
      <c r="F65" s="77" t="n">
        <v>1.49835514917375</v>
      </c>
      <c r="G65" s="77" t="n">
        <v>41.7045951623898</v>
      </c>
      <c r="H65" s="77" t="n">
        <v>16.1323189732607</v>
      </c>
      <c r="I65" s="77" t="n">
        <v>4.71454422074446</v>
      </c>
      <c r="J65" s="77" t="n">
        <v>14.8933471498642</v>
      </c>
      <c r="K65" s="77" t="n">
        <v>5.90731554673649</v>
      </c>
      <c r="L65" s="77" t="n">
        <v>83.7045503097657</v>
      </c>
      <c r="M65" s="77" t="n">
        <v>12.8311974592606</v>
      </c>
      <c r="N65" s="77" t="n">
        <v>1.4713637299358</v>
      </c>
      <c r="O65" s="77" t="n">
        <v>2.25051281196291</v>
      </c>
      <c r="P65" s="77" t="n">
        <v>2.06298686821481</v>
      </c>
      <c r="Q65" s="77" t="n">
        <v>3.60165516036264</v>
      </c>
      <c r="R65" s="77" t="n">
        <v>1.19089865146609</v>
      </c>
      <c r="S65" s="77" t="n">
        <v>20.0693414287244</v>
      </c>
      <c r="T65" s="77" t="n">
        <v>0.54326606506365</v>
      </c>
      <c r="U65" s="77" t="n">
        <v>6.6733695228296</v>
      </c>
      <c r="V65" s="77" t="n">
        <v>1.60478928305091</v>
      </c>
      <c r="W65" s="77" t="n">
        <v>233.180005002366</v>
      </c>
      <c r="X65" s="77" t="n">
        <v>31.6112272883403</v>
      </c>
      <c r="Y65" s="77" t="n">
        <v>10.958837033328</v>
      </c>
      <c r="Z65" s="77" t="n">
        <v>27.8752300777729</v>
      </c>
      <c r="AA65" s="77" t="n">
        <v>8.32586820099868</v>
      </c>
      <c r="AB65" s="77" t="n">
        <v>14.7040492943311</v>
      </c>
      <c r="AC65" s="77" t="n">
        <v>7.92479590374153</v>
      </c>
      <c r="AD65" s="77" t="n">
        <v>5.83256840072288</v>
      </c>
      <c r="AE65" s="77" t="n">
        <v>8.14811989969054</v>
      </c>
      <c r="AF65" s="77" t="n">
        <v>8.26103138807357</v>
      </c>
      <c r="AG65" s="77" t="n">
        <v>6.8544823076706</v>
      </c>
      <c r="AH65" s="77" t="n">
        <v>40.2143963681172</v>
      </c>
      <c r="AI65" s="77" t="n">
        <v>18.7329617117074</v>
      </c>
      <c r="AJ65" s="77" t="n">
        <v>5.12058416910227</v>
      </c>
      <c r="AK65" s="77" t="n">
        <v>4.53346696359934</v>
      </c>
      <c r="AL65" s="77" t="n">
        <v>4.9526956438421</v>
      </c>
      <c r="AM65" s="77" t="n">
        <v>15.6311025921109</v>
      </c>
      <c r="AN65" s="77" t="n">
        <v>33.1602393723053</v>
      </c>
      <c r="AO65" s="77" t="n">
        <v>8.03828657205364</v>
      </c>
      <c r="AP65" s="77" t="n">
        <v>44.7396571533677</v>
      </c>
      <c r="AQ65" s="77" t="n">
        <v>150.18151730578</v>
      </c>
      <c r="AR65" s="77" t="n">
        <v>10.0006163077349</v>
      </c>
      <c r="AS65" s="77" t="n">
        <v>11.1663457883093</v>
      </c>
      <c r="AT65" s="77" t="n">
        <v>35.7232142445696</v>
      </c>
      <c r="AU65" s="77" t="n">
        <v>36.1389245603383</v>
      </c>
      <c r="AV65" s="77" t="n">
        <v>1.1226744954445</v>
      </c>
      <c r="AW65" s="77" t="n">
        <v>8.10410957071746</v>
      </c>
      <c r="AX65" s="77" t="n">
        <v>3.22500835306805</v>
      </c>
      <c r="AY65" s="77" t="n">
        <v>8.88380690531437</v>
      </c>
      <c r="AZ65" s="77" t="n">
        <v>19.6372675082346</v>
      </c>
      <c r="BA65" s="77" t="n">
        <v>23.2957710362061</v>
      </c>
      <c r="BB65" s="77" t="n">
        <v>91.472726833451</v>
      </c>
      <c r="BC65" s="77" t="n">
        <v>7.90855567162367</v>
      </c>
      <c r="BD65" s="77" t="n">
        <v>52.8051096662418</v>
      </c>
      <c r="BE65" s="77" t="n">
        <v>21.3067642215041</v>
      </c>
      <c r="BF65" s="77" t="n">
        <v>13.7987520578759</v>
      </c>
      <c r="BG65" s="77" t="n">
        <v>6.94877604991661</v>
      </c>
      <c r="BH65" s="77" t="n">
        <v>11.3203580275019</v>
      </c>
      <c r="BI65" s="77" t="n">
        <v>1.84817527355296</v>
      </c>
      <c r="BJ65" s="77" t="n">
        <v>46.0142798431619</v>
      </c>
      <c r="BK65" s="77" t="n">
        <v>13.3368353781831</v>
      </c>
      <c r="BL65" s="77" t="n">
        <v>14.2951155808892</v>
      </c>
      <c r="BM65" s="77" t="n">
        <v>22.2529029192656</v>
      </c>
      <c r="BN65" s="77" t="n">
        <v>15.903155340612</v>
      </c>
      <c r="BO65" s="77" t="n">
        <v>6.6262932994071</v>
      </c>
      <c r="BP65" s="77" t="n">
        <v>115.958020268429</v>
      </c>
      <c r="BQ65" s="78" t="n">
        <v>0</v>
      </c>
      <c r="BR65" s="79" t="n">
        <v>1588.83074586313</v>
      </c>
      <c r="BS65" s="80" t="n">
        <v>0</v>
      </c>
      <c r="BT65" s="81" t="n">
        <v>10.3020335808021</v>
      </c>
      <c r="BU65" s="81" t="n">
        <v>0</v>
      </c>
      <c r="BV65" s="81" t="n">
        <v>439.353001271435</v>
      </c>
      <c r="BW65" s="81" t="n">
        <v>121.506250158128</v>
      </c>
      <c r="BX65" s="82" t="n">
        <v>-7.86451536427532</v>
      </c>
      <c r="BY65" s="79" t="n">
        <v>563.29676964609</v>
      </c>
      <c r="BZ65" s="83" t="n">
        <v>2152.12751550922</v>
      </c>
    </row>
    <row r="66" ht="15" customHeight="1">
      <c r="A66" s="37" t="s">
        <v>89</v>
      </c>
      <c r="B66" s="4" t="s">
        <v>157</v>
      </c>
      <c r="C66" s="76" t="n">
        <v>0.111824369039471</v>
      </c>
      <c r="D66" s="77" t="n">
        <v>0.00552740127184365</v>
      </c>
      <c r="E66" s="77" t="n">
        <v>0.00260126061772379</v>
      </c>
      <c r="F66" s="77" t="n">
        <v>0.020637868728141</v>
      </c>
      <c r="G66" s="77" t="n">
        <v>0.567286683056435</v>
      </c>
      <c r="H66" s="77" t="n">
        <v>0.157465252190794</v>
      </c>
      <c r="I66" s="77" t="n">
        <v>0.0726500297351775</v>
      </c>
      <c r="J66" s="77" t="n">
        <v>0.512596831353453</v>
      </c>
      <c r="K66" s="77" t="n">
        <v>0.0907577743776624</v>
      </c>
      <c r="L66" s="77" t="n">
        <v>0.481764921461581</v>
      </c>
      <c r="M66" s="77" t="n">
        <v>0.16909560941913</v>
      </c>
      <c r="N66" s="77" t="n">
        <v>0.0629706875499586</v>
      </c>
      <c r="O66" s="77" t="n">
        <v>0.044984946083663</v>
      </c>
      <c r="P66" s="77" t="n">
        <v>0.0817096538577415</v>
      </c>
      <c r="Q66" s="77" t="n">
        <v>0.0801184796300764</v>
      </c>
      <c r="R66" s="77" t="n">
        <v>0.0145490313678557</v>
      </c>
      <c r="S66" s="77" t="n">
        <v>0.156194730342651</v>
      </c>
      <c r="T66" s="77" t="n">
        <v>0.0161191183148568</v>
      </c>
      <c r="U66" s="77" t="n">
        <v>0.132887406411852</v>
      </c>
      <c r="V66" s="77" t="n">
        <v>0.0653194571224988</v>
      </c>
      <c r="W66" s="77" t="n">
        <v>0.235204763050688</v>
      </c>
      <c r="X66" s="77" t="n">
        <v>0.221320326036269</v>
      </c>
      <c r="Y66" s="77" t="n">
        <v>0.114054220375777</v>
      </c>
      <c r="Z66" s="77" t="n">
        <v>0.37915851353028</v>
      </c>
      <c r="AA66" s="77" t="n">
        <v>0.236348146746191</v>
      </c>
      <c r="AB66" s="77" t="n">
        <v>0.214698963261467</v>
      </c>
      <c r="AC66" s="77" t="n">
        <v>0.239788813323354</v>
      </c>
      <c r="AD66" s="77" t="n">
        <v>0.155640634302034</v>
      </c>
      <c r="AE66" s="77" t="n">
        <v>0.28498191527445</v>
      </c>
      <c r="AF66" s="77" t="n">
        <v>0.274241461088435</v>
      </c>
      <c r="AG66" s="77" t="n">
        <v>0.235913420389638</v>
      </c>
      <c r="AH66" s="77" t="n">
        <v>0.738034420074913</v>
      </c>
      <c r="AI66" s="77" t="n">
        <v>0.474260898070054</v>
      </c>
      <c r="AJ66" s="77" t="n">
        <v>0.180034591811684</v>
      </c>
      <c r="AK66" s="77" t="n">
        <v>0.110844450410471</v>
      </c>
      <c r="AL66" s="77" t="n">
        <v>0.145340940922182</v>
      </c>
      <c r="AM66" s="77" t="n">
        <v>0.120126234209879</v>
      </c>
      <c r="AN66" s="77" t="n">
        <v>0.923805436304323</v>
      </c>
      <c r="AO66" s="77" t="n">
        <v>0.127943525484911</v>
      </c>
      <c r="AP66" s="77" t="n">
        <v>1.78416526883829</v>
      </c>
      <c r="AQ66" s="77" t="n">
        <v>4.693051619765</v>
      </c>
      <c r="AR66" s="77" t="n">
        <v>0.369035033222339</v>
      </c>
      <c r="AS66" s="77" t="n">
        <v>0.0124852038660183</v>
      </c>
      <c r="AT66" s="77" t="n">
        <v>0.115671537423269</v>
      </c>
      <c r="AU66" s="77" t="n">
        <v>1.37315977649359</v>
      </c>
      <c r="AV66" s="77" t="n">
        <v>0.0450376220715519</v>
      </c>
      <c r="AW66" s="77" t="n">
        <v>0.345716737713276</v>
      </c>
      <c r="AX66" s="77" t="n">
        <v>0.0817949713135349</v>
      </c>
      <c r="AY66" s="77" t="n">
        <v>0.147361160376571</v>
      </c>
      <c r="AZ66" s="77" t="n">
        <v>3.43002304852169</v>
      </c>
      <c r="BA66" s="77" t="n">
        <v>0.999855682997413</v>
      </c>
      <c r="BB66" s="77" t="n">
        <v>3.23481942265659</v>
      </c>
      <c r="BC66" s="77" t="n">
        <v>0.289060813909291</v>
      </c>
      <c r="BD66" s="77" t="n">
        <v>1.50556269585177</v>
      </c>
      <c r="BE66" s="77" t="n">
        <v>0.969022712677543</v>
      </c>
      <c r="BF66" s="77" t="n">
        <v>0.218185374019313</v>
      </c>
      <c r="BG66" s="77" t="n">
        <v>0.312907097991849</v>
      </c>
      <c r="BH66" s="77" t="n">
        <v>0.440735080996222</v>
      </c>
      <c r="BI66" s="77" t="n">
        <v>0.0714059153264642</v>
      </c>
      <c r="BJ66" s="77" t="n">
        <v>1.38883270874026</v>
      </c>
      <c r="BK66" s="77" t="n">
        <v>0.753258639667103</v>
      </c>
      <c r="BL66" s="77" t="n">
        <v>0.593111444217902</v>
      </c>
      <c r="BM66" s="77" t="n">
        <v>0.867295327776722</v>
      </c>
      <c r="BN66" s="77" t="n">
        <v>0.373591954587661</v>
      </c>
      <c r="BO66" s="77" t="n">
        <v>0.183336673823104</v>
      </c>
      <c r="BP66" s="77" t="n">
        <v>5.38359515216766</v>
      </c>
      <c r="BQ66" s="78" t="n">
        <v>0</v>
      </c>
      <c r="BR66" s="79" t="n">
        <v>38.2408818636116</v>
      </c>
      <c r="BS66" s="80" t="n">
        <v>0</v>
      </c>
      <c r="BT66" s="81" t="n">
        <v>0.0000558305728216772</v>
      </c>
      <c r="BU66" s="81" t="n">
        <v>0</v>
      </c>
      <c r="BV66" s="81" t="n">
        <v>15.3310098557795</v>
      </c>
      <c r="BW66" s="81" t="n">
        <v>0.536485188811141</v>
      </c>
      <c r="BX66" s="82" t="n">
        <v>0.000536205454485949</v>
      </c>
      <c r="BY66" s="79" t="n">
        <v>15.868087080618</v>
      </c>
      <c r="BZ66" s="83" t="n">
        <v>54.1089689442296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0.00126094111285577</v>
      </c>
      <c r="G67" s="77" t="n">
        <v>0.00899977996455856</v>
      </c>
      <c r="H67" s="77" t="n">
        <v>0.96880627982086</v>
      </c>
      <c r="I67" s="77" t="n">
        <v>0.00135158685771307</v>
      </c>
      <c r="J67" s="77" t="n">
        <v>0.0552225638048819</v>
      </c>
      <c r="K67" s="77" t="n">
        <v>0.00693922577827995</v>
      </c>
      <c r="L67" s="77" t="n">
        <v>0.0443369751068594</v>
      </c>
      <c r="M67" s="77" t="n">
        <v>0.00423605206285381</v>
      </c>
      <c r="N67" s="77" t="n">
        <v>0.00198610707171417</v>
      </c>
      <c r="O67" s="77" t="n">
        <v>0.0106395026871364</v>
      </c>
      <c r="P67" s="77" t="n">
        <v>0.016853562506558</v>
      </c>
      <c r="Q67" s="77" t="n">
        <v>0.0114634137059985</v>
      </c>
      <c r="R67" s="77" t="n">
        <v>0.00243933579600068</v>
      </c>
      <c r="S67" s="77" t="n">
        <v>0.0147347598360078</v>
      </c>
      <c r="T67" s="77" t="n">
        <v>0.00270317371542614</v>
      </c>
      <c r="U67" s="77" t="n">
        <v>0.0102769197077072</v>
      </c>
      <c r="V67" s="77" t="n">
        <v>0.00883468710513683</v>
      </c>
      <c r="W67" s="77" t="n">
        <v>0.00947730663428437</v>
      </c>
      <c r="X67" s="77" t="n">
        <v>0.011471513021145</v>
      </c>
      <c r="Y67" s="77" t="n">
        <v>0.00585147683999235</v>
      </c>
      <c r="Z67" s="77" t="n">
        <v>0.0136389115825738</v>
      </c>
      <c r="AA67" s="77" t="n">
        <v>0.0232732117611334</v>
      </c>
      <c r="AB67" s="77" t="n">
        <v>0.0136308122674273</v>
      </c>
      <c r="AC67" s="77" t="n">
        <v>0.983524841026575</v>
      </c>
      <c r="AD67" s="77" t="n">
        <v>0.968459895471723</v>
      </c>
      <c r="AE67" s="77" t="n">
        <v>0.0145372697160003</v>
      </c>
      <c r="AF67" s="77" t="n">
        <v>0.0088508857354297</v>
      </c>
      <c r="AG67" s="77" t="n">
        <v>0.0111995757865731</v>
      </c>
      <c r="AH67" s="77" t="n">
        <v>0.0221353136537207</v>
      </c>
      <c r="AI67" s="77" t="n">
        <v>0.969885929444001</v>
      </c>
      <c r="AJ67" s="77" t="n">
        <v>0.00557953960542045</v>
      </c>
      <c r="AK67" s="77" t="n">
        <v>0.0106233040568435</v>
      </c>
      <c r="AL67" s="77" t="n">
        <v>0.0143316802808464</v>
      </c>
      <c r="AM67" s="77" t="n">
        <v>0.00224994499113964</v>
      </c>
      <c r="AN67" s="77" t="n">
        <v>1.00407213440509</v>
      </c>
      <c r="AO67" s="77" t="n">
        <v>0.00656854348370432</v>
      </c>
      <c r="AP67" s="77" t="n">
        <v>0.259115909553881</v>
      </c>
      <c r="AQ67" s="77" t="n">
        <v>6.34460047380005</v>
      </c>
      <c r="AR67" s="77" t="n">
        <v>6.86439819811816</v>
      </c>
      <c r="AS67" s="77" t="n">
        <v>0.967364047218289</v>
      </c>
      <c r="AT67" s="77" t="n">
        <v>0.00323894886942351</v>
      </c>
      <c r="AU67" s="77" t="n">
        <v>2.0113832176796</v>
      </c>
      <c r="AV67" s="77" t="n">
        <v>0.0302301894479527</v>
      </c>
      <c r="AW67" s="77" t="n">
        <v>0.587329394988796</v>
      </c>
      <c r="AX67" s="77" t="n">
        <v>0.00901597859485143</v>
      </c>
      <c r="AY67" s="77" t="n">
        <v>0.0191860539274085</v>
      </c>
      <c r="AZ67" s="77" t="n">
        <v>0.0959545675824816</v>
      </c>
      <c r="BA67" s="77" t="n">
        <v>0.110766881089547</v>
      </c>
      <c r="BB67" s="77" t="n">
        <v>13.5508354999078</v>
      </c>
      <c r="BC67" s="77" t="n">
        <v>0.39731106131595</v>
      </c>
      <c r="BD67" s="77" t="n">
        <v>30.3899313222058</v>
      </c>
      <c r="BE67" s="77" t="n">
        <v>1.12742412867775</v>
      </c>
      <c r="BF67" s="77" t="n">
        <v>4.92409866339131</v>
      </c>
      <c r="BG67" s="77" t="n">
        <v>0.328213485434915</v>
      </c>
      <c r="BH67" s="77" t="n">
        <v>10.0455919163277</v>
      </c>
      <c r="BI67" s="77" t="n">
        <v>0.975193531814849</v>
      </c>
      <c r="BJ67" s="77" t="n">
        <v>0.0421063353025056</v>
      </c>
      <c r="BK67" s="77" t="n">
        <v>3.86837653925002</v>
      </c>
      <c r="BL67" s="77" t="n">
        <v>0.111294556928398</v>
      </c>
      <c r="BM67" s="77" t="n">
        <v>3.86513759038059</v>
      </c>
      <c r="BN67" s="77" t="n">
        <v>0.137115502138929</v>
      </c>
      <c r="BO67" s="77" t="n">
        <v>0.109135257682115</v>
      </c>
      <c r="BP67" s="77" t="n">
        <v>3.07168777823289</v>
      </c>
      <c r="BQ67" s="78" t="n">
        <v>0</v>
      </c>
      <c r="BR67" s="79" t="n">
        <v>95.5164839862661</v>
      </c>
      <c r="BS67" s="80" t="n">
        <v>0</v>
      </c>
      <c r="BT67" s="81" t="n">
        <v>0</v>
      </c>
      <c r="BU67" s="81" t="n">
        <v>0</v>
      </c>
      <c r="BV67" s="81" t="n">
        <v>810.712609582329</v>
      </c>
      <c r="BW67" s="81" t="n">
        <v>0</v>
      </c>
      <c r="BX67" s="82" t="n">
        <v>0</v>
      </c>
      <c r="BY67" s="79" t="n">
        <v>810.712609582329</v>
      </c>
      <c r="BZ67" s="83" t="n">
        <v>906.229093568595</v>
      </c>
    </row>
    <row r="68" ht="15" customHeight="1">
      <c r="A68" s="37" t="s">
        <v>91</v>
      </c>
      <c r="B68" s="4" t="s">
        <v>159</v>
      </c>
      <c r="C68" s="76" t="n">
        <v>0.0011843545267829</v>
      </c>
      <c r="D68" s="77" t="n">
        <v>0.0000985884097848947</v>
      </c>
      <c r="E68" s="77" t="n">
        <v>0.0000171511877197496</v>
      </c>
      <c r="F68" s="77" t="n">
        <v>0.000158819781424408</v>
      </c>
      <c r="G68" s="77" t="n">
        <v>0.00405816555047735</v>
      </c>
      <c r="H68" s="77" t="n">
        <v>0.00117485461837298</v>
      </c>
      <c r="I68" s="77" t="n">
        <v>0.000657965386511308</v>
      </c>
      <c r="J68" s="77" t="n">
        <v>0.00333220105287978</v>
      </c>
      <c r="K68" s="77" t="n">
        <v>0.000812389620028017</v>
      </c>
      <c r="L68" s="77" t="n">
        <v>0.00339465760830243</v>
      </c>
      <c r="M68" s="77" t="n">
        <v>0.00208278738934856</v>
      </c>
      <c r="N68" s="77" t="n">
        <v>0.00049979988334925</v>
      </c>
      <c r="O68" s="77" t="n">
        <v>0.000305745108984651</v>
      </c>
      <c r="P68" s="77" t="n">
        <v>0.000767416332542073</v>
      </c>
      <c r="Q68" s="77" t="n">
        <v>0.000762830363232361</v>
      </c>
      <c r="R68" s="77" t="n">
        <v>0.0000886274280262248</v>
      </c>
      <c r="S68" s="77" t="n">
        <v>0.00109972212312813</v>
      </c>
      <c r="T68" s="77" t="n">
        <v>0.0000937201149278341</v>
      </c>
      <c r="U68" s="77" t="n">
        <v>0.000399771431715623</v>
      </c>
      <c r="V68" s="77" t="n">
        <v>0.00058264637556898</v>
      </c>
      <c r="W68" s="77" t="n">
        <v>0.00151058936872351</v>
      </c>
      <c r="X68" s="77" t="n">
        <v>0.00136645770114115</v>
      </c>
      <c r="Y68" s="77" t="n">
        <v>0.0011438632960284</v>
      </c>
      <c r="Z68" s="77" t="n">
        <v>0.00273378667661694</v>
      </c>
      <c r="AA68" s="77" t="n">
        <v>0.00177617113613968</v>
      </c>
      <c r="AB68" s="77" t="n">
        <v>0.00167492673888283</v>
      </c>
      <c r="AC68" s="77" t="n">
        <v>0.00122297283524441</v>
      </c>
      <c r="AD68" s="77" t="n">
        <v>0.00126622815258039</v>
      </c>
      <c r="AE68" s="77" t="n">
        <v>0.00179787053643983</v>
      </c>
      <c r="AF68" s="77" t="n">
        <v>0.00176486201667761</v>
      </c>
      <c r="AG68" s="77" t="n">
        <v>0.00159902608402837</v>
      </c>
      <c r="AH68" s="77" t="n">
        <v>0.00545467438878854</v>
      </c>
      <c r="AI68" s="77" t="n">
        <v>0.00459273864066896</v>
      </c>
      <c r="AJ68" s="77" t="n">
        <v>0.00126241104963643</v>
      </c>
      <c r="AK68" s="77" t="n">
        <v>0.000607009946673969</v>
      </c>
      <c r="AL68" s="77" t="n">
        <v>0.000753688704765504</v>
      </c>
      <c r="AM68" s="77" t="n">
        <v>0.000749710166677576</v>
      </c>
      <c r="AN68" s="77" t="n">
        <v>0.00849817658122901</v>
      </c>
      <c r="AO68" s="77" t="n">
        <v>0.00102979382355767</v>
      </c>
      <c r="AP68" s="77" t="n">
        <v>0.00880527922797495</v>
      </c>
      <c r="AQ68" s="77" t="n">
        <v>0.0212085822928797</v>
      </c>
      <c r="AR68" s="77" t="n">
        <v>0.00165888605150651</v>
      </c>
      <c r="AS68" s="77" t="n">
        <v>0.0000136682807614841</v>
      </c>
      <c r="AT68" s="77" t="n">
        <v>0.000587710195830306</v>
      </c>
      <c r="AU68" s="77" t="n">
        <v>0.013303909145574</v>
      </c>
      <c r="AV68" s="77" t="n">
        <v>0.000495001735149853</v>
      </c>
      <c r="AW68" s="77" t="n">
        <v>0.00289905558237358</v>
      </c>
      <c r="AX68" s="77" t="n">
        <v>0.000302935458764505</v>
      </c>
      <c r="AY68" s="77" t="n">
        <v>0.000562139654295286</v>
      </c>
      <c r="AZ68" s="77" t="n">
        <v>0.037126809968332</v>
      </c>
      <c r="BA68" s="77" t="n">
        <v>0.00641449384753138</v>
      </c>
      <c r="BB68" s="77" t="n">
        <v>0.0232248837142401</v>
      </c>
      <c r="BC68" s="77" t="n">
        <v>0.0022016886410923</v>
      </c>
      <c r="BD68" s="77" t="n">
        <v>0.00606745640154898</v>
      </c>
      <c r="BE68" s="77" t="n">
        <v>0.00752061217266004</v>
      </c>
      <c r="BF68" s="77" t="n">
        <v>0.000841957309209349</v>
      </c>
      <c r="BG68" s="77" t="n">
        <v>0.00196831509170675</v>
      </c>
      <c r="BH68" s="77" t="n">
        <v>0.00246963916215337</v>
      </c>
      <c r="BI68" s="77" t="n">
        <v>0.00025962760324733</v>
      </c>
      <c r="BJ68" s="77" t="n">
        <v>0.0124412220639181</v>
      </c>
      <c r="BK68" s="77" t="n">
        <v>0.00767715320555321</v>
      </c>
      <c r="BL68" s="77" t="n">
        <v>0.00377770034297237</v>
      </c>
      <c r="BM68" s="77" t="n">
        <v>0.008954583366069</v>
      </c>
      <c r="BN68" s="77" t="n">
        <v>0.00385788869036022</v>
      </c>
      <c r="BO68" s="77" t="n">
        <v>0.000797355974438406</v>
      </c>
      <c r="BP68" s="77" t="n">
        <v>0.00598132072540511</v>
      </c>
      <c r="BQ68" s="78" t="n">
        <v>0</v>
      </c>
      <c r="BR68" s="79" t="n">
        <v>0.243797048043156</v>
      </c>
      <c r="BS68" s="80" t="n">
        <v>0</v>
      </c>
      <c r="BT68" s="81" t="n">
        <v>0</v>
      </c>
      <c r="BU68" s="81" t="n">
        <v>0</v>
      </c>
      <c r="BV68" s="81" t="n">
        <v>6.26630552165797</v>
      </c>
      <c r="BW68" s="81" t="n">
        <v>0.00557696055649671</v>
      </c>
      <c r="BX68" s="82" t="n">
        <v>0</v>
      </c>
      <c r="BY68" s="79" t="n">
        <v>6.27188248221447</v>
      </c>
      <c r="BZ68" s="83" t="n">
        <v>6.51567953025763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0.00294357302913017</v>
      </c>
      <c r="G69" s="77" t="n">
        <v>0.0235485842330414</v>
      </c>
      <c r="H69" s="77" t="n">
        <v>0.00588714605826034</v>
      </c>
      <c r="I69" s="77" t="n">
        <v>0.00294357302913017</v>
      </c>
      <c r="J69" s="77" t="n">
        <v>0.0588714605826034</v>
      </c>
      <c r="K69" s="77" t="n">
        <v>0.0147178651456508</v>
      </c>
      <c r="L69" s="77" t="n">
        <v>0.0618150336117335</v>
      </c>
      <c r="M69" s="77" t="n">
        <v>0.00883071908739051</v>
      </c>
      <c r="N69" s="77" t="n">
        <v>0.00294357302913017</v>
      </c>
      <c r="O69" s="77" t="n">
        <v>0.0206050112039112</v>
      </c>
      <c r="P69" s="77" t="n">
        <v>0.035322876349562</v>
      </c>
      <c r="Q69" s="77" t="n">
        <v>0.017661438174781</v>
      </c>
      <c r="R69" s="77" t="n">
        <v>0.00294357302913017</v>
      </c>
      <c r="S69" s="77" t="n">
        <v>0.0147178651456508</v>
      </c>
      <c r="T69" s="77" t="n">
        <v>0.00588714605826034</v>
      </c>
      <c r="U69" s="77" t="n">
        <v>0.0206050112039112</v>
      </c>
      <c r="V69" s="77" t="n">
        <v>0.017661438174781</v>
      </c>
      <c r="W69" s="77" t="n">
        <v>0.0147178651456508</v>
      </c>
      <c r="X69" s="77" t="n">
        <v>0.0147178651456508</v>
      </c>
      <c r="Y69" s="77" t="n">
        <v>0.0147178651456508</v>
      </c>
      <c r="Z69" s="77" t="n">
        <v>0.017661438174781</v>
      </c>
      <c r="AA69" s="77" t="n">
        <v>0.0412100224078224</v>
      </c>
      <c r="AB69" s="77" t="n">
        <v>0.0206050112039112</v>
      </c>
      <c r="AC69" s="77" t="n">
        <v>0.0264921572621715</v>
      </c>
      <c r="AD69" s="77" t="n">
        <v>0</v>
      </c>
      <c r="AE69" s="77" t="n">
        <v>0.0206050112039112</v>
      </c>
      <c r="AF69" s="77" t="n">
        <v>0.0117742921165207</v>
      </c>
      <c r="AG69" s="77" t="n">
        <v>0.0147178651456508</v>
      </c>
      <c r="AH69" s="77" t="n">
        <v>0.0264921572621715</v>
      </c>
      <c r="AI69" s="77" t="n">
        <v>0.00883071908739051</v>
      </c>
      <c r="AJ69" s="77" t="n">
        <v>0.0147178651456508</v>
      </c>
      <c r="AK69" s="77" t="n">
        <v>0.0264921572621715</v>
      </c>
      <c r="AL69" s="77" t="n">
        <v>0.0294357302913017</v>
      </c>
      <c r="AM69" s="77" t="n">
        <v>0.00588714605826034</v>
      </c>
      <c r="AN69" s="77" t="n">
        <v>0.103025056019556</v>
      </c>
      <c r="AO69" s="77" t="n">
        <v>0.017661438174781</v>
      </c>
      <c r="AP69" s="77" t="n">
        <v>0.706457526991241</v>
      </c>
      <c r="AQ69" s="77" t="n">
        <v>4.04152576899572</v>
      </c>
      <c r="AR69" s="77" t="n">
        <v>0.273752291709106</v>
      </c>
      <c r="AS69" s="77" t="n">
        <v>0.00294357302913017</v>
      </c>
      <c r="AT69" s="77" t="n">
        <v>0.00883071908739051</v>
      </c>
      <c r="AU69" s="77" t="n">
        <v>0.214880831126502</v>
      </c>
      <c r="AV69" s="77" t="n">
        <v>0.0824200448156447</v>
      </c>
      <c r="AW69" s="77" t="n">
        <v>1.60130372784681</v>
      </c>
      <c r="AX69" s="77" t="n">
        <v>0.017661438174781</v>
      </c>
      <c r="AY69" s="77" t="n">
        <v>0.0441535954369525</v>
      </c>
      <c r="AZ69" s="77" t="n">
        <v>0.211937258097372</v>
      </c>
      <c r="BA69" s="77" t="n">
        <v>0.297300875942147</v>
      </c>
      <c r="BB69" s="77" t="n">
        <v>0.0618150336117335</v>
      </c>
      <c r="BC69" s="77" t="n">
        <v>1.0832348747199</v>
      </c>
      <c r="BD69" s="77" t="n">
        <v>1.1803727846812</v>
      </c>
      <c r="BE69" s="77" t="n">
        <v>0.438592381340395</v>
      </c>
      <c r="BF69" s="77" t="n">
        <v>0.250203707476064</v>
      </c>
      <c r="BG69" s="77" t="n">
        <v>0.894846200855571</v>
      </c>
      <c r="BH69" s="77" t="n">
        <v>1.03908127928295</v>
      </c>
      <c r="BI69" s="77" t="n">
        <v>0.0235485842330414</v>
      </c>
      <c r="BJ69" s="77" t="n">
        <v>0.114799348136077</v>
      </c>
      <c r="BK69" s="77" t="n">
        <v>0.00883071908739051</v>
      </c>
      <c r="BL69" s="77" t="n">
        <v>0.303188022000407</v>
      </c>
      <c r="BM69" s="77" t="n">
        <v>0</v>
      </c>
      <c r="BN69" s="77" t="n">
        <v>0.373833774699531</v>
      </c>
      <c r="BO69" s="77" t="n">
        <v>0.297300875942147</v>
      </c>
      <c r="BP69" s="77" t="n">
        <v>0.470971684660827</v>
      </c>
      <c r="BQ69" s="78" t="n">
        <v>0</v>
      </c>
      <c r="BR69" s="79" t="n">
        <v>14.7914544713791</v>
      </c>
      <c r="BS69" s="80" t="n">
        <v>0</v>
      </c>
      <c r="BT69" s="81" t="n">
        <v>0</v>
      </c>
      <c r="BU69" s="81" t="n">
        <v>0</v>
      </c>
      <c r="BV69" s="81" t="n">
        <v>653.35107910471</v>
      </c>
      <c r="BW69" s="81" t="n">
        <v>0</v>
      </c>
      <c r="BX69" s="82" t="n">
        <v>0</v>
      </c>
      <c r="BY69" s="79" t="n">
        <v>653.35107910471</v>
      </c>
      <c r="BZ69" s="83" t="n">
        <v>668.142533576089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0.169385129920247</v>
      </c>
      <c r="E70" s="77" t="n">
        <v>0.0423462824800617</v>
      </c>
      <c r="F70" s="77" t="n">
        <v>0.0233155083940721</v>
      </c>
      <c r="G70" s="77" t="n">
        <v>0.249106175298188</v>
      </c>
      <c r="H70" s="77" t="n">
        <v>0.00428473430808254</v>
      </c>
      <c r="I70" s="77" t="n">
        <v>0.00222047678524809</v>
      </c>
      <c r="J70" s="77" t="n">
        <v>1.02149298681167</v>
      </c>
      <c r="K70" s="77" t="n">
        <v>0.0747780269087467</v>
      </c>
      <c r="L70" s="77" t="n">
        <v>1.5636703356248</v>
      </c>
      <c r="M70" s="77" t="n">
        <v>2.35703632726158</v>
      </c>
      <c r="N70" s="77" t="n">
        <v>0.10863295040385</v>
      </c>
      <c r="O70" s="77" t="n">
        <v>0.101251327662549</v>
      </c>
      <c r="P70" s="77" t="n">
        <v>0.260097042481764</v>
      </c>
      <c r="Q70" s="77" t="n">
        <v>0.397329459386697</v>
      </c>
      <c r="R70" s="77" t="n">
        <v>0.0243309335997608</v>
      </c>
      <c r="S70" s="77" t="n">
        <v>0.25088058511278</v>
      </c>
      <c r="T70" s="77" t="n">
        <v>0.0256140948105271</v>
      </c>
      <c r="U70" s="77" t="n">
        <v>0.100938889137722</v>
      </c>
      <c r="V70" s="77" t="n">
        <v>0.0562940202412049</v>
      </c>
      <c r="W70" s="77" t="n">
        <v>0.0981382378225686</v>
      </c>
      <c r="X70" s="77" t="n">
        <v>0.226895497149304</v>
      </c>
      <c r="Y70" s="77" t="n">
        <v>0.560822959854975</v>
      </c>
      <c r="Z70" s="77" t="n">
        <v>0.843840056576309</v>
      </c>
      <c r="AA70" s="77" t="n">
        <v>0.246567349691709</v>
      </c>
      <c r="AB70" s="77" t="n">
        <v>0.146175227972436</v>
      </c>
      <c r="AC70" s="77" t="n">
        <v>0.109050995374938</v>
      </c>
      <c r="AD70" s="77" t="n">
        <v>0.00187463114896375</v>
      </c>
      <c r="AE70" s="77" t="n">
        <v>0.231648889244627</v>
      </c>
      <c r="AF70" s="77" t="n">
        <v>0.625871169087747</v>
      </c>
      <c r="AG70" s="77" t="n">
        <v>0.269007450735745</v>
      </c>
      <c r="AH70" s="77" t="n">
        <v>0.240307762900292</v>
      </c>
      <c r="AI70" s="77" t="n">
        <v>1.93302673504252</v>
      </c>
      <c r="AJ70" s="77" t="n">
        <v>0.0524332412006135</v>
      </c>
      <c r="AK70" s="77" t="n">
        <v>0.145695274776902</v>
      </c>
      <c r="AL70" s="77" t="n">
        <v>0.21346602569362</v>
      </c>
      <c r="AM70" s="77" t="n">
        <v>0.0463966878945238</v>
      </c>
      <c r="AN70" s="77" t="n">
        <v>1.59398134548919</v>
      </c>
      <c r="AO70" s="77" t="n">
        <v>0.096687561941096</v>
      </c>
      <c r="AP70" s="77" t="n">
        <v>1.30242800235183</v>
      </c>
      <c r="AQ70" s="77" t="n">
        <v>11.5403919444279</v>
      </c>
      <c r="AR70" s="77" t="n">
        <v>0.375270025081647</v>
      </c>
      <c r="AS70" s="77" t="n">
        <v>0.0231592891316585</v>
      </c>
      <c r="AT70" s="77" t="n">
        <v>0.111824149875037</v>
      </c>
      <c r="AU70" s="77" t="n">
        <v>0.631971044609526</v>
      </c>
      <c r="AV70" s="77" t="n">
        <v>0.20382412964579</v>
      </c>
      <c r="AW70" s="77" t="n">
        <v>1.39806157164589</v>
      </c>
      <c r="AX70" s="77" t="n">
        <v>0.437566781824174</v>
      </c>
      <c r="AY70" s="77" t="n">
        <v>4.6089804342802</v>
      </c>
      <c r="AZ70" s="77" t="n">
        <v>1.72551513583204</v>
      </c>
      <c r="BA70" s="77" t="n">
        <v>0.900798680968338</v>
      </c>
      <c r="BB70" s="77" t="n">
        <v>5.44101634119447</v>
      </c>
      <c r="BC70" s="77" t="n">
        <v>1.15436524891958</v>
      </c>
      <c r="BD70" s="77" t="n">
        <v>2.76742207101451</v>
      </c>
      <c r="BE70" s="77" t="n">
        <v>0.465555494666383</v>
      </c>
      <c r="BF70" s="77" t="n">
        <v>0.868317328021435</v>
      </c>
      <c r="BG70" s="77" t="n">
        <v>0.984905501375353</v>
      </c>
      <c r="BH70" s="77" t="n">
        <v>1.31653727506717</v>
      </c>
      <c r="BI70" s="77" t="n">
        <v>0.0584697945067032</v>
      </c>
      <c r="BJ70" s="77" t="n">
        <v>1.64427221953576</v>
      </c>
      <c r="BK70" s="77" t="n">
        <v>0.281209279795284</v>
      </c>
      <c r="BL70" s="77" t="n">
        <v>1.30565468695046</v>
      </c>
      <c r="BM70" s="77" t="n">
        <v>0.48698224852071</v>
      </c>
      <c r="BN70" s="77" t="n">
        <v>0.273413923476739</v>
      </c>
      <c r="BO70" s="77" t="n">
        <v>0.899392707606615</v>
      </c>
      <c r="BP70" s="77" t="n">
        <v>0.995402291972614</v>
      </c>
      <c r="BQ70" s="78" t="n">
        <v>0</v>
      </c>
      <c r="BR70" s="79" t="n">
        <v>56.7175999885254</v>
      </c>
      <c r="BS70" s="80" t="n">
        <v>0</v>
      </c>
      <c r="BT70" s="81" t="n">
        <v>0</v>
      </c>
      <c r="BU70" s="81" t="n">
        <v>0</v>
      </c>
      <c r="BV70" s="81" t="n">
        <v>4516.970854539</v>
      </c>
      <c r="BW70" s="81" t="n">
        <v>0</v>
      </c>
      <c r="BX70" s="82" t="n">
        <v>0</v>
      </c>
      <c r="BY70" s="79" t="n">
        <v>4516.970854539</v>
      </c>
      <c r="BZ70" s="83" t="n">
        <v>4573.68845452752</v>
      </c>
    </row>
    <row r="71" ht="15" customHeight="1">
      <c r="A71" s="37" t="s">
        <v>94</v>
      </c>
      <c r="B71" s="4" t="s">
        <v>162</v>
      </c>
      <c r="C71" s="76" t="n">
        <v>0.000862123513034675</v>
      </c>
      <c r="D71" s="77" t="n">
        <v>0</v>
      </c>
      <c r="E71" s="77" t="n">
        <v>0</v>
      </c>
      <c r="F71" s="77" t="n">
        <v>0.00325339027905341</v>
      </c>
      <c r="G71" s="77" t="n">
        <v>0.0173367517642536</v>
      </c>
      <c r="H71" s="77" t="n">
        <v>0.0134037686623842</v>
      </c>
      <c r="I71" s="77" t="n">
        <v>0.004983398583275</v>
      </c>
      <c r="J71" s="77" t="n">
        <v>0.370442265237667</v>
      </c>
      <c r="K71" s="77" t="n">
        <v>0.0223421449335755</v>
      </c>
      <c r="L71" s="77" t="n">
        <v>0.271193069706228</v>
      </c>
      <c r="M71" s="77" t="n">
        <v>0.0166859653321988</v>
      </c>
      <c r="N71" s="77" t="n">
        <v>0.0110585921215834</v>
      </c>
      <c r="O71" s="77" t="n">
        <v>0.0418556748031816</v>
      </c>
      <c r="P71" s="77" t="n">
        <v>0.0572547414072617</v>
      </c>
      <c r="Q71" s="77" t="n">
        <v>0.0577015112083926</v>
      </c>
      <c r="R71" s="77" t="n">
        <v>0.0145358925644834</v>
      </c>
      <c r="S71" s="77" t="n">
        <v>0.103015101566893</v>
      </c>
      <c r="T71" s="77" t="n">
        <v>0.00824255014048065</v>
      </c>
      <c r="U71" s="77" t="n">
        <v>0.0383841356384339</v>
      </c>
      <c r="V71" s="77" t="n">
        <v>0.0316707287509373</v>
      </c>
      <c r="W71" s="77" t="n">
        <v>0.0587126482692946</v>
      </c>
      <c r="X71" s="77" t="n">
        <v>0.0760818666493375</v>
      </c>
      <c r="Y71" s="77" t="n">
        <v>0.0127896509523671</v>
      </c>
      <c r="Z71" s="77" t="n">
        <v>0.0923247224054335</v>
      </c>
      <c r="AA71" s="77" t="n">
        <v>0.104529062038545</v>
      </c>
      <c r="AB71" s="77" t="n">
        <v>0.0722201199384193</v>
      </c>
      <c r="AC71" s="77" t="n">
        <v>0.0917278885298731</v>
      </c>
      <c r="AD71" s="77" t="n">
        <v>0.0216913585015207</v>
      </c>
      <c r="AE71" s="77" t="n">
        <v>0.0834853383893925</v>
      </c>
      <c r="AF71" s="77" t="n">
        <v>0.0615344515285497</v>
      </c>
      <c r="AG71" s="77" t="n">
        <v>0.0803752003800542</v>
      </c>
      <c r="AH71" s="77" t="n">
        <v>0.141180037793071</v>
      </c>
      <c r="AI71" s="77" t="n">
        <v>0.035612353671896</v>
      </c>
      <c r="AJ71" s="77" t="n">
        <v>0.0144966141439797</v>
      </c>
      <c r="AK71" s="77" t="n">
        <v>0.0249238047210893</v>
      </c>
      <c r="AL71" s="77" t="n">
        <v>0.0533343313882589</v>
      </c>
      <c r="AM71" s="77" t="n">
        <v>0.00735162023668475</v>
      </c>
      <c r="AN71" s="77" t="n">
        <v>0.166917028104362</v>
      </c>
      <c r="AO71" s="77" t="n">
        <v>0.042734302466582</v>
      </c>
      <c r="AP71" s="77" t="n">
        <v>0.387506302055033</v>
      </c>
      <c r="AQ71" s="77" t="n">
        <v>2.89259965931327</v>
      </c>
      <c r="AR71" s="77" t="n">
        <v>0.184244900442934</v>
      </c>
      <c r="AS71" s="77" t="n">
        <v>0.00151762069667957</v>
      </c>
      <c r="AT71" s="77" t="n">
        <v>0.0364514320723217</v>
      </c>
      <c r="AU71" s="77" t="n">
        <v>0.203895650265353</v>
      </c>
      <c r="AV71" s="77" t="n">
        <v>0.0450797500461319</v>
      </c>
      <c r="AW71" s="77" t="n">
        <v>0.832482647097962</v>
      </c>
      <c r="AX71" s="77" t="n">
        <v>0.0566838331852474</v>
      </c>
      <c r="AY71" s="77" t="n">
        <v>0.146238094993176</v>
      </c>
      <c r="AZ71" s="77" t="n">
        <v>0.485450435239614</v>
      </c>
      <c r="BA71" s="77" t="n">
        <v>0.592210022784178</v>
      </c>
      <c r="BB71" s="77" t="n">
        <v>1.96476247341032</v>
      </c>
      <c r="BC71" s="77" t="n">
        <v>0.572278392586636</v>
      </c>
      <c r="BD71" s="77" t="n">
        <v>0.799233466424824</v>
      </c>
      <c r="BE71" s="77" t="n">
        <v>0.230453385204886</v>
      </c>
      <c r="BF71" s="77" t="n">
        <v>0.693746273036998</v>
      </c>
      <c r="BG71" s="77" t="n">
        <v>0.477737038538248</v>
      </c>
      <c r="BH71" s="77" t="n">
        <v>0.602207319438298</v>
      </c>
      <c r="BI71" s="77" t="n">
        <v>0.0302628431816214</v>
      </c>
      <c r="BJ71" s="77" t="n">
        <v>0.794578563789081</v>
      </c>
      <c r="BK71" s="77" t="n">
        <v>0.111456177706338</v>
      </c>
      <c r="BL71" s="77" t="n">
        <v>0.171838916270772</v>
      </c>
      <c r="BM71" s="77" t="n">
        <v>0.238808213110605</v>
      </c>
      <c r="BN71" s="77" t="n">
        <v>0.192737828478305</v>
      </c>
      <c r="BO71" s="77" t="n">
        <v>0.170527921903482</v>
      </c>
      <c r="BP71" s="77" t="n">
        <v>0.405766416710437</v>
      </c>
      <c r="BQ71" s="78" t="n">
        <v>0</v>
      </c>
      <c r="BR71" s="79" t="n">
        <v>15.6469997843048</v>
      </c>
      <c r="BS71" s="80" t="n">
        <v>0</v>
      </c>
      <c r="BT71" s="81" t="n">
        <v>0</v>
      </c>
      <c r="BU71" s="81" t="n">
        <v>0</v>
      </c>
      <c r="BV71" s="81" t="n">
        <v>0.0939714629207796</v>
      </c>
      <c r="BW71" s="81" t="n">
        <v>3.60540053151101</v>
      </c>
      <c r="BX71" s="82" t="n">
        <v>0.00258637053910402</v>
      </c>
      <c r="BY71" s="79" t="n">
        <v>3.70195836497089</v>
      </c>
      <c r="BZ71" s="83" t="n">
        <v>19.3489581492757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18895</v>
      </c>
      <c r="D74" s="53" t="n">
        <v>4224</v>
      </c>
      <c r="E74" s="53" t="n">
        <v>838</v>
      </c>
      <c r="F74" s="53" t="n">
        <v>1448</v>
      </c>
      <c r="G74" s="53" t="n">
        <v>21085</v>
      </c>
      <c r="H74" s="53" t="n">
        <v>4124</v>
      </c>
      <c r="I74" s="53" t="n">
        <v>1992</v>
      </c>
      <c r="J74" s="53" t="n">
        <v>5657</v>
      </c>
      <c r="K74" s="53" t="n">
        <v>996</v>
      </c>
      <c r="L74" s="53" t="n">
        <v>14477</v>
      </c>
      <c r="M74" s="53" t="n">
        <v>2636</v>
      </c>
      <c r="N74" s="53" t="n">
        <v>293</v>
      </c>
      <c r="O74" s="53" t="n">
        <v>5247</v>
      </c>
      <c r="P74" s="53" t="n">
        <v>4405</v>
      </c>
      <c r="Q74" s="53" t="n">
        <v>2967</v>
      </c>
      <c r="R74" s="53" t="n">
        <v>1265</v>
      </c>
      <c r="S74" s="53" t="n">
        <v>8745</v>
      </c>
      <c r="T74" s="53" t="n">
        <v>1593</v>
      </c>
      <c r="U74" s="53" t="n">
        <v>38999</v>
      </c>
      <c r="V74" s="53" t="n">
        <v>866</v>
      </c>
      <c r="W74" s="53" t="n">
        <v>38009</v>
      </c>
      <c r="X74" s="53" t="n">
        <v>16191</v>
      </c>
      <c r="Y74" s="53" t="n">
        <v>5579</v>
      </c>
      <c r="Z74" s="53" t="n">
        <v>7433</v>
      </c>
      <c r="AA74" s="53" t="n">
        <v>15790</v>
      </c>
      <c r="AB74" s="53" t="n">
        <v>6124</v>
      </c>
      <c r="AC74" s="53" t="n">
        <v>13287</v>
      </c>
      <c r="AD74" s="53" t="n">
        <v>8388</v>
      </c>
      <c r="AE74" s="53" t="n">
        <v>7598</v>
      </c>
      <c r="AF74" s="53" t="n">
        <v>32874</v>
      </c>
      <c r="AG74" s="53" t="n">
        <v>10932</v>
      </c>
      <c r="AH74" s="53" t="n">
        <v>19550</v>
      </c>
      <c r="AI74" s="53" t="n">
        <v>24819</v>
      </c>
      <c r="AJ74" s="53" t="n">
        <v>9418</v>
      </c>
      <c r="AK74" s="53" t="n">
        <v>11489</v>
      </c>
      <c r="AL74" s="53" t="n">
        <v>5570</v>
      </c>
      <c r="AM74" s="53" t="n">
        <v>12086</v>
      </c>
      <c r="AN74" s="53" t="n">
        <v>24019</v>
      </c>
      <c r="AO74" s="53" t="n">
        <v>2646</v>
      </c>
      <c r="AP74" s="53" t="n">
        <v>28087</v>
      </c>
      <c r="AQ74" s="53" t="n">
        <v>33654</v>
      </c>
      <c r="AR74" s="53" t="n">
        <v>12558</v>
      </c>
      <c r="AS74" s="53" t="n">
        <v>1999</v>
      </c>
      <c r="AT74" s="53" t="n">
        <v>7705</v>
      </c>
      <c r="AU74" s="53" t="n">
        <v>5177</v>
      </c>
      <c r="AV74" s="53" t="n">
        <v>568</v>
      </c>
      <c r="AW74" s="53" t="n">
        <v>10059</v>
      </c>
      <c r="AX74" s="53" t="n">
        <v>1530</v>
      </c>
      <c r="AY74" s="53" t="n">
        <v>3398</v>
      </c>
      <c r="AZ74" s="53" t="n">
        <v>9847</v>
      </c>
      <c r="BA74" s="53" t="n">
        <v>7621</v>
      </c>
      <c r="BB74" s="53" t="n">
        <v>10272</v>
      </c>
      <c r="BC74" s="53" t="n">
        <v>2264</v>
      </c>
      <c r="BD74" s="53" t="n">
        <v>5030</v>
      </c>
      <c r="BE74" s="53" t="n">
        <v>3606</v>
      </c>
      <c r="BF74" s="53" t="n">
        <v>1911</v>
      </c>
      <c r="BG74" s="53" t="n">
        <v>2955</v>
      </c>
      <c r="BH74" s="53" t="n">
        <v>4830</v>
      </c>
      <c r="BI74" s="53" t="n">
        <v>655</v>
      </c>
      <c r="BJ74" s="53" t="n">
        <v>15523</v>
      </c>
      <c r="BK74" s="53" t="n">
        <v>3752</v>
      </c>
      <c r="BL74" s="53" t="n">
        <v>3974</v>
      </c>
      <c r="BM74" s="53" t="n">
        <v>6029</v>
      </c>
      <c r="BN74" s="53" t="n">
        <v>7298</v>
      </c>
      <c r="BO74" s="53" t="n">
        <v>1247</v>
      </c>
      <c r="BP74" s="53" t="n">
        <v>10370</v>
      </c>
      <c r="BQ74" s="96" t="n">
        <v>0</v>
      </c>
      <c r="BR74" s="97" t="n">
        <v>614473</v>
      </c>
      <c r="BS74" s="98" t="n">
        <v>6337</v>
      </c>
      <c r="BT74" s="99" t="n">
        <v>2615</v>
      </c>
      <c r="BU74" s="99" t="n">
        <v>0</v>
      </c>
      <c r="BV74" s="99" t="n">
        <v>139976</v>
      </c>
      <c r="BW74" s="99" t="n">
        <v>83460</v>
      </c>
      <c r="BX74" s="100" t="n">
        <v>-4247</v>
      </c>
      <c r="BY74" s="97" t="n">
        <v>228141</v>
      </c>
      <c r="BZ74" s="60" t="n">
        <v>842614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212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248.298178893378</v>
      </c>
      <c r="D6" s="69" t="n">
        <v>136.391316199142</v>
      </c>
      <c r="E6" s="69" t="n">
        <v>10.1904178162226</v>
      </c>
      <c r="F6" s="69" t="n">
        <v>0.0334789703637416</v>
      </c>
      <c r="G6" s="69" t="n">
        <v>0.24375140152904</v>
      </c>
      <c r="H6" s="69" t="n">
        <v>0.0336625921881279</v>
      </c>
      <c r="I6" s="69" t="n">
        <v>0.0478188188519123</v>
      </c>
      <c r="J6" s="69" t="n">
        <v>141.150045426756</v>
      </c>
      <c r="K6" s="69" t="n">
        <v>683.457571287457</v>
      </c>
      <c r="L6" s="69" t="n">
        <v>423.896506862861</v>
      </c>
      <c r="M6" s="69" t="n">
        <v>55.0403125405485</v>
      </c>
      <c r="N6" s="69" t="n">
        <v>16.9457421337745</v>
      </c>
      <c r="O6" s="69" t="n">
        <v>181.973212546707</v>
      </c>
      <c r="P6" s="69" t="n">
        <v>72.2918733543476</v>
      </c>
      <c r="Q6" s="69" t="n">
        <v>0.816024108448494</v>
      </c>
      <c r="R6" s="69" t="n">
        <v>7.03184392994322</v>
      </c>
      <c r="S6" s="69" t="n">
        <v>5.87185372320812</v>
      </c>
      <c r="T6" s="69" t="n">
        <v>0</v>
      </c>
      <c r="U6" s="69" t="n">
        <v>0.619686549671711</v>
      </c>
      <c r="V6" s="69" t="n">
        <v>457.396030301207</v>
      </c>
      <c r="W6" s="69" t="n">
        <v>0.623752904464507</v>
      </c>
      <c r="X6" s="69" t="n">
        <v>0.694327346535563</v>
      </c>
      <c r="Y6" s="69" t="n">
        <v>0.0964230250253244</v>
      </c>
      <c r="Z6" s="69" t="n">
        <v>0.919576815111777</v>
      </c>
      <c r="AA6" s="69" t="n">
        <v>2.20802870954104</v>
      </c>
      <c r="AB6" s="69" t="n">
        <v>0.592716201223015</v>
      </c>
      <c r="AC6" s="69" t="n">
        <v>0.466733502830545</v>
      </c>
      <c r="AD6" s="69" t="n">
        <v>0.543196267420898</v>
      </c>
      <c r="AE6" s="69" t="n">
        <v>0.0305494458132803</v>
      </c>
      <c r="AF6" s="69" t="n">
        <v>0.0243137857604345</v>
      </c>
      <c r="AG6" s="69" t="n">
        <v>0.0205266521938995</v>
      </c>
      <c r="AH6" s="69" t="n">
        <v>0.0428846836506084</v>
      </c>
      <c r="AI6" s="69" t="n">
        <v>0.040265503073618</v>
      </c>
      <c r="AJ6" s="69" t="n">
        <v>0.012251402872809</v>
      </c>
      <c r="AK6" s="69" t="n">
        <v>0.039145681374534</v>
      </c>
      <c r="AL6" s="69" t="n">
        <v>0.959063611567685</v>
      </c>
      <c r="AM6" s="69" t="n">
        <v>0.00854104217139572</v>
      </c>
      <c r="AN6" s="69" t="n">
        <v>0.0403098670452044</v>
      </c>
      <c r="AO6" s="69" t="n">
        <v>0.0270453576119577</v>
      </c>
      <c r="AP6" s="69" t="n">
        <v>24.0604293831988</v>
      </c>
      <c r="AQ6" s="69" t="n">
        <v>105.735109358797</v>
      </c>
      <c r="AR6" s="69" t="n">
        <v>0.0864712088458382</v>
      </c>
      <c r="AS6" s="69" t="n">
        <v>0</v>
      </c>
      <c r="AT6" s="69" t="n">
        <v>0.0310319207198912</v>
      </c>
      <c r="AU6" s="69" t="n">
        <v>0.303431374747561</v>
      </c>
      <c r="AV6" s="69" t="n">
        <v>4.39818825009083</v>
      </c>
      <c r="AW6" s="69" t="n">
        <v>178.483437365137</v>
      </c>
      <c r="AX6" s="69" t="n">
        <v>0.0112979120199195</v>
      </c>
      <c r="AY6" s="69" t="n">
        <v>0.0429518758786829</v>
      </c>
      <c r="AZ6" s="69" t="n">
        <v>1.37887786595967</v>
      </c>
      <c r="BA6" s="69" t="n">
        <v>0.147115588592961</v>
      </c>
      <c r="BB6" s="69" t="n">
        <v>0.797633884251426</v>
      </c>
      <c r="BC6" s="69" t="n">
        <v>0.6671611996401</v>
      </c>
      <c r="BD6" s="69" t="n">
        <v>1.0871630331155</v>
      </c>
      <c r="BE6" s="69" t="n">
        <v>0.290569953501287</v>
      </c>
      <c r="BF6" s="69" t="n">
        <v>0.0904794594782548</v>
      </c>
      <c r="BG6" s="69" t="n">
        <v>0.0502649582891229</v>
      </c>
      <c r="BH6" s="69" t="n">
        <v>7.1587697902727</v>
      </c>
      <c r="BI6" s="69" t="n">
        <v>0.0132546966854937</v>
      </c>
      <c r="BJ6" s="69" t="n">
        <v>20.9797711033324</v>
      </c>
      <c r="BK6" s="69" t="n">
        <v>10.2036746175815</v>
      </c>
      <c r="BL6" s="69" t="n">
        <v>6.19404399172743</v>
      </c>
      <c r="BM6" s="69" t="n">
        <v>5.18521254748352</v>
      </c>
      <c r="BN6" s="69" t="n">
        <v>13.5157600884335</v>
      </c>
      <c r="BO6" s="69" t="n">
        <v>0.0736334055752642</v>
      </c>
      <c r="BP6" s="69" t="n">
        <v>18.4979384059217</v>
      </c>
      <c r="BQ6" s="70" t="n">
        <v>0</v>
      </c>
      <c r="BR6" s="71" t="n">
        <v>2848.60265250117</v>
      </c>
      <c r="BS6" s="72" t="n">
        <v>0.086639729747632</v>
      </c>
      <c r="BT6" s="73" t="n">
        <v>6.04861310303229</v>
      </c>
      <c r="BU6" s="73" t="n">
        <v>0</v>
      </c>
      <c r="BV6" s="73" t="n">
        <v>3372.36171055949</v>
      </c>
      <c r="BW6" s="73" t="n">
        <v>89.3747929259023</v>
      </c>
      <c r="BX6" s="74" t="n">
        <v>0</v>
      </c>
      <c r="BY6" s="71" t="n">
        <v>3467.87175631818</v>
      </c>
      <c r="BZ6" s="75" t="n">
        <v>6316.47440881935</v>
      </c>
    </row>
    <row r="7" ht="15" customHeight="1">
      <c r="A7" s="22" t="s">
        <v>30</v>
      </c>
      <c r="B7" s="4" t="s">
        <v>98</v>
      </c>
      <c r="C7" s="76" t="n">
        <v>40.0807913169266</v>
      </c>
      <c r="D7" s="77" t="n">
        <v>284.1180191003</v>
      </c>
      <c r="E7" s="77" t="n">
        <v>10.8893446997782</v>
      </c>
      <c r="F7" s="77" t="n">
        <v>0.163604779702058</v>
      </c>
      <c r="G7" s="77" t="n">
        <v>0.622640034480402</v>
      </c>
      <c r="H7" s="77" t="n">
        <v>0.0803081980445079</v>
      </c>
      <c r="I7" s="77" t="n">
        <v>0.0951565999644133</v>
      </c>
      <c r="J7" s="77" t="n">
        <v>1933.38522846062</v>
      </c>
      <c r="K7" s="77" t="n">
        <v>3.59025433416527</v>
      </c>
      <c r="L7" s="77" t="n">
        <v>77.6102453113287</v>
      </c>
      <c r="M7" s="77" t="n">
        <v>4.51585301055517</v>
      </c>
      <c r="N7" s="77" t="n">
        <v>1.05595522659859</v>
      </c>
      <c r="O7" s="77" t="n">
        <v>17.1103991204307</v>
      </c>
      <c r="P7" s="77" t="n">
        <v>17.1251316861808</v>
      </c>
      <c r="Q7" s="77" t="n">
        <v>0.495240762054362</v>
      </c>
      <c r="R7" s="77" t="n">
        <v>7.9682711105328</v>
      </c>
      <c r="S7" s="77" t="n">
        <v>5.69193016933526</v>
      </c>
      <c r="T7" s="77" t="n">
        <v>0</v>
      </c>
      <c r="U7" s="77" t="n">
        <v>0.0172463351537798</v>
      </c>
      <c r="V7" s="77" t="n">
        <v>2.80865491333075</v>
      </c>
      <c r="W7" s="77" t="n">
        <v>2.2640897692827</v>
      </c>
      <c r="X7" s="77" t="n">
        <v>0.342054395567842</v>
      </c>
      <c r="Y7" s="77" t="n">
        <v>0.197418890488859</v>
      </c>
      <c r="Z7" s="77" t="n">
        <v>0.300756482690051</v>
      </c>
      <c r="AA7" s="77" t="n">
        <v>2.55622228316347</v>
      </c>
      <c r="AB7" s="77" t="n">
        <v>2.71350022547289</v>
      </c>
      <c r="AC7" s="77" t="n">
        <v>0.715322668661227</v>
      </c>
      <c r="AD7" s="77" t="n">
        <v>1.12584198093209</v>
      </c>
      <c r="AE7" s="77" t="n">
        <v>0.0836293949649863</v>
      </c>
      <c r="AF7" s="77" t="n">
        <v>0.0821204717614505</v>
      </c>
      <c r="AG7" s="77" t="n">
        <v>0.0876296363219057</v>
      </c>
      <c r="AH7" s="77" t="n">
        <v>0.149938690010872</v>
      </c>
      <c r="AI7" s="77" t="n">
        <v>0.0976636124044968</v>
      </c>
      <c r="AJ7" s="77" t="n">
        <v>0.03994146558403</v>
      </c>
      <c r="AK7" s="77" t="n">
        <v>0.0836285319337968</v>
      </c>
      <c r="AL7" s="77" t="n">
        <v>0.406461925988441</v>
      </c>
      <c r="AM7" s="77" t="n">
        <v>0.0344926703075596</v>
      </c>
      <c r="AN7" s="77" t="n">
        <v>0.115297968620241</v>
      </c>
      <c r="AO7" s="77" t="n">
        <v>0.118521941206965</v>
      </c>
      <c r="AP7" s="77" t="n">
        <v>48.5494127476444</v>
      </c>
      <c r="AQ7" s="77" t="n">
        <v>8.14965669937329</v>
      </c>
      <c r="AR7" s="77" t="n">
        <v>0.0909929298392052</v>
      </c>
      <c r="AS7" s="77" t="n">
        <v>0</v>
      </c>
      <c r="AT7" s="77" t="n">
        <v>0.0514779410377476</v>
      </c>
      <c r="AU7" s="77" t="n">
        <v>0.611164010750669</v>
      </c>
      <c r="AV7" s="77" t="n">
        <v>7.68159608155649</v>
      </c>
      <c r="AW7" s="77" t="n">
        <v>96.310016174108</v>
      </c>
      <c r="AX7" s="77" t="n">
        <v>0.0390645694585979</v>
      </c>
      <c r="AY7" s="77" t="n">
        <v>0.10735719820908</v>
      </c>
      <c r="AZ7" s="77" t="n">
        <v>2.6486134236298</v>
      </c>
      <c r="BA7" s="77" t="n">
        <v>0.374882526516976</v>
      </c>
      <c r="BB7" s="77" t="n">
        <v>1.6249326974633</v>
      </c>
      <c r="BC7" s="77" t="n">
        <v>1.6874309009504</v>
      </c>
      <c r="BD7" s="77" t="n">
        <v>0.332098756615271</v>
      </c>
      <c r="BE7" s="77" t="n">
        <v>0.596769896416169</v>
      </c>
      <c r="BF7" s="77" t="n">
        <v>0.998444117492577</v>
      </c>
      <c r="BG7" s="77" t="n">
        <v>0.108850409561865</v>
      </c>
      <c r="BH7" s="77" t="n">
        <v>1.13743130213843</v>
      </c>
      <c r="BI7" s="77" t="n">
        <v>0.0172463351537798</v>
      </c>
      <c r="BJ7" s="77" t="n">
        <v>11.1817814884518</v>
      </c>
      <c r="BK7" s="77" t="n">
        <v>5.37351033116693</v>
      </c>
      <c r="BL7" s="77" t="n">
        <v>2.6176364423237</v>
      </c>
      <c r="BM7" s="77" t="n">
        <v>3.25794373641767</v>
      </c>
      <c r="BN7" s="77" t="n">
        <v>17.2494073576684</v>
      </c>
      <c r="BO7" s="77" t="n">
        <v>0.165357789440496</v>
      </c>
      <c r="BP7" s="77" t="n">
        <v>5.0219423121989</v>
      </c>
      <c r="BQ7" s="78" t="n">
        <v>0</v>
      </c>
      <c r="BR7" s="79" t="n">
        <v>2634.92382635043</v>
      </c>
      <c r="BS7" s="80" t="n">
        <v>0.0492813141683778</v>
      </c>
      <c r="BT7" s="81" t="n">
        <v>1.37933496132309</v>
      </c>
      <c r="BU7" s="81" t="n">
        <v>0</v>
      </c>
      <c r="BV7" s="81" t="n">
        <v>1486.10611450255</v>
      </c>
      <c r="BW7" s="81" t="n">
        <v>499.928150713473</v>
      </c>
      <c r="BX7" s="82" t="n">
        <v>0</v>
      </c>
      <c r="BY7" s="79" t="n">
        <v>1987.46288149151</v>
      </c>
      <c r="BZ7" s="83" t="n">
        <v>4622.38670784194</v>
      </c>
    </row>
    <row r="8" ht="15" customHeight="1">
      <c r="A8" s="22" t="s">
        <v>31</v>
      </c>
      <c r="B8" s="4" t="s">
        <v>99</v>
      </c>
      <c r="C8" s="76" t="n">
        <v>147.195037628693</v>
      </c>
      <c r="D8" s="77" t="n">
        <v>186.530050214305</v>
      </c>
      <c r="E8" s="77" t="n">
        <v>205.735770895862</v>
      </c>
      <c r="F8" s="77" t="n">
        <v>0.013265252408275</v>
      </c>
      <c r="G8" s="77" t="n">
        <v>0.0513267365936217</v>
      </c>
      <c r="H8" s="77" t="n">
        <v>0.00700305710081869</v>
      </c>
      <c r="I8" s="77" t="n">
        <v>0.00708594838749754</v>
      </c>
      <c r="J8" s="77" t="n">
        <v>47.7924619942964</v>
      </c>
      <c r="K8" s="77" t="n">
        <v>0.0174673750892166</v>
      </c>
      <c r="L8" s="77" t="n">
        <v>14.3205810557638</v>
      </c>
      <c r="M8" s="77" t="n">
        <v>0.64332642860899</v>
      </c>
      <c r="N8" s="77" t="n">
        <v>0.044646573942691</v>
      </c>
      <c r="O8" s="77" t="n">
        <v>3.92297048621966</v>
      </c>
      <c r="P8" s="77" t="n">
        <v>1.22810717199606</v>
      </c>
      <c r="Q8" s="77" t="n">
        <v>0.00851806868255237</v>
      </c>
      <c r="R8" s="77" t="n">
        <v>135.063631882079</v>
      </c>
      <c r="S8" s="77" t="n">
        <v>88.4310976833791</v>
      </c>
      <c r="T8" s="77" t="n">
        <v>0</v>
      </c>
      <c r="U8" s="77" t="n">
        <v>0.00197100973186055</v>
      </c>
      <c r="V8" s="77" t="n">
        <v>0.0284990996854777</v>
      </c>
      <c r="W8" s="77" t="n">
        <v>3.76883740450543</v>
      </c>
      <c r="X8" s="77" t="n">
        <v>0.109531012910399</v>
      </c>
      <c r="Y8" s="77" t="n">
        <v>0.00466741205646896</v>
      </c>
      <c r="Z8" s="77" t="n">
        <v>0.0147749797547412</v>
      </c>
      <c r="AA8" s="77" t="n">
        <v>43.2133404288024</v>
      </c>
      <c r="AB8" s="77" t="n">
        <v>1.11747751968123</v>
      </c>
      <c r="AC8" s="77" t="n">
        <v>8.12381825933094</v>
      </c>
      <c r="AD8" s="77" t="n">
        <v>0.081934440429313</v>
      </c>
      <c r="AE8" s="77" t="n">
        <v>0.0101783322412368</v>
      </c>
      <c r="AF8" s="77" t="n">
        <v>0.00880235021857148</v>
      </c>
      <c r="AG8" s="77" t="n">
        <v>0.00910940946289109</v>
      </c>
      <c r="AH8" s="77" t="n">
        <v>0.0172977867203267</v>
      </c>
      <c r="AI8" s="77" t="n">
        <v>0.0095857343913611</v>
      </c>
      <c r="AJ8" s="77" t="n">
        <v>0.00455395700677179</v>
      </c>
      <c r="AK8" s="77" t="n">
        <v>0.00853222599752333</v>
      </c>
      <c r="AL8" s="77" t="n">
        <v>0.0605720626338166</v>
      </c>
      <c r="AM8" s="77" t="n">
        <v>0.0039420194637211</v>
      </c>
      <c r="AN8" s="77" t="n">
        <v>0.0152817620455203</v>
      </c>
      <c r="AO8" s="77" t="n">
        <v>0.00884350160551666</v>
      </c>
      <c r="AP8" s="77" t="n">
        <v>126.607387419331</v>
      </c>
      <c r="AQ8" s="77" t="n">
        <v>22.8960046900969</v>
      </c>
      <c r="AR8" s="77" t="n">
        <v>0.0105149230592599</v>
      </c>
      <c r="AS8" s="77" t="n">
        <v>0</v>
      </c>
      <c r="AT8" s="77" t="n">
        <v>0.00447673422947251</v>
      </c>
      <c r="AU8" s="77" t="n">
        <v>0.047711462163982</v>
      </c>
      <c r="AV8" s="77" t="n">
        <v>1.89720335012831</v>
      </c>
      <c r="AW8" s="77" t="n">
        <v>69.3375694041331</v>
      </c>
      <c r="AX8" s="77" t="n">
        <v>0.00432960621785661</v>
      </c>
      <c r="AY8" s="77" t="n">
        <v>0.0108770730366323</v>
      </c>
      <c r="AZ8" s="77" t="n">
        <v>0.190257832942086</v>
      </c>
      <c r="BA8" s="77" t="n">
        <v>0.0359359237267034</v>
      </c>
      <c r="BB8" s="77" t="n">
        <v>0.131942498894094</v>
      </c>
      <c r="BC8" s="77" t="n">
        <v>0.143727612768277</v>
      </c>
      <c r="BD8" s="77" t="n">
        <v>0.0319190359060684</v>
      </c>
      <c r="BE8" s="77" t="n">
        <v>0.0490738980537743</v>
      </c>
      <c r="BF8" s="77" t="n">
        <v>0.0117444120018464</v>
      </c>
      <c r="BG8" s="77" t="n">
        <v>0.012369943797764</v>
      </c>
      <c r="BH8" s="77" t="n">
        <v>0.0840095126587446</v>
      </c>
      <c r="BI8" s="77" t="n">
        <v>0.00197100973186055</v>
      </c>
      <c r="BJ8" s="77" t="n">
        <v>6.85734928043628</v>
      </c>
      <c r="BK8" s="77" t="n">
        <v>6.63822533707222</v>
      </c>
      <c r="BL8" s="77" t="n">
        <v>2.86122544568474</v>
      </c>
      <c r="BM8" s="77" t="n">
        <v>3.89731874909636</v>
      </c>
      <c r="BN8" s="77" t="n">
        <v>5.74352445363993</v>
      </c>
      <c r="BO8" s="77" t="n">
        <v>0.0145914186022683</v>
      </c>
      <c r="BP8" s="77" t="n">
        <v>0.44031619709153</v>
      </c>
      <c r="BQ8" s="78" t="n">
        <v>0</v>
      </c>
      <c r="BR8" s="79" t="n">
        <v>1135.59547638658</v>
      </c>
      <c r="BS8" s="80" t="n">
        <v>0.000794859905941578</v>
      </c>
      <c r="BT8" s="81" t="n">
        <v>1.90740840616753</v>
      </c>
      <c r="BU8" s="81" t="n">
        <v>0</v>
      </c>
      <c r="BV8" s="81" t="n">
        <v>1951.33205618623</v>
      </c>
      <c r="BW8" s="81" t="n">
        <v>35.1194506800465</v>
      </c>
      <c r="BX8" s="82" t="n">
        <v>0</v>
      </c>
      <c r="BY8" s="79" t="n">
        <v>1988.35971013235</v>
      </c>
      <c r="BZ8" s="83" t="n">
        <v>3123.95518651893</v>
      </c>
    </row>
    <row r="9" ht="15" customHeight="1">
      <c r="A9" s="22" t="s">
        <v>32</v>
      </c>
      <c r="B9" s="4" t="s">
        <v>100</v>
      </c>
      <c r="C9" s="76" t="n">
        <v>24.2975006239003</v>
      </c>
      <c r="D9" s="77" t="n">
        <v>37.9167153714364</v>
      </c>
      <c r="E9" s="77" t="n">
        <v>1.09929010416656</v>
      </c>
      <c r="F9" s="77" t="n">
        <v>11.535579033463</v>
      </c>
      <c r="G9" s="77" t="n">
        <v>15.1754902614256</v>
      </c>
      <c r="H9" s="77" t="n">
        <v>0.0618011215874549</v>
      </c>
      <c r="I9" s="77" t="n">
        <v>0.121592954229497</v>
      </c>
      <c r="J9" s="77" t="n">
        <v>2.20771573176707</v>
      </c>
      <c r="K9" s="77" t="n">
        <v>0.0981496313047391</v>
      </c>
      <c r="L9" s="77" t="n">
        <v>11.5985610310955</v>
      </c>
      <c r="M9" s="77" t="n">
        <v>0.804706054850419</v>
      </c>
      <c r="N9" s="77" t="n">
        <v>0.000133075667981994</v>
      </c>
      <c r="O9" s="77" t="n">
        <v>0.228160587558455</v>
      </c>
      <c r="P9" s="77" t="n">
        <v>0.00134846419326577</v>
      </c>
      <c r="Q9" s="77" t="n">
        <v>0.111234467822935</v>
      </c>
      <c r="R9" s="77" t="n">
        <v>0.105754223117407</v>
      </c>
      <c r="S9" s="77" t="n">
        <v>1.00158826408645</v>
      </c>
      <c r="T9" s="77" t="n">
        <v>0.0360338507637417</v>
      </c>
      <c r="U9" s="77" t="n">
        <v>6.24721283086442</v>
      </c>
      <c r="V9" s="77" t="n">
        <v>7.3037460223201</v>
      </c>
      <c r="W9" s="77" t="n">
        <v>140.963379941635</v>
      </c>
      <c r="X9" s="77" t="n">
        <v>3.48643847841193</v>
      </c>
      <c r="Y9" s="77" t="n">
        <v>0.717324333720738</v>
      </c>
      <c r="Z9" s="77" t="n">
        <v>0.201659989678441</v>
      </c>
      <c r="AA9" s="77" t="n">
        <v>0.757034832495039</v>
      </c>
      <c r="AB9" s="77" t="n">
        <v>178.338495178817</v>
      </c>
      <c r="AC9" s="77" t="n">
        <v>11.3268818878781</v>
      </c>
      <c r="AD9" s="77" t="n">
        <v>9.65324355494468</v>
      </c>
      <c r="AE9" s="77" t="n">
        <v>0.269204546567813</v>
      </c>
      <c r="AF9" s="77" t="n">
        <v>0.00464700699608956</v>
      </c>
      <c r="AG9" s="77" t="n">
        <v>2.08454751601035</v>
      </c>
      <c r="AH9" s="77" t="n">
        <v>0.142342495646881</v>
      </c>
      <c r="AI9" s="77" t="n">
        <v>0.763328884660693</v>
      </c>
      <c r="AJ9" s="77" t="n">
        <v>0.0422012129477999</v>
      </c>
      <c r="AK9" s="77" t="n">
        <v>0.110038892251499</v>
      </c>
      <c r="AL9" s="77" t="n">
        <v>0.410919155382279</v>
      </c>
      <c r="AM9" s="77" t="n">
        <v>0.243423534317009</v>
      </c>
      <c r="AN9" s="77" t="n">
        <v>0.381687341556769</v>
      </c>
      <c r="AO9" s="77" t="n">
        <v>7.62312324479408</v>
      </c>
      <c r="AP9" s="77" t="n">
        <v>1170.84993494515</v>
      </c>
      <c r="AQ9" s="77" t="n">
        <v>2.86050082812072</v>
      </c>
      <c r="AR9" s="77" t="n">
        <v>0.116410746002692</v>
      </c>
      <c r="AS9" s="77" t="n">
        <v>0.00119195036188937</v>
      </c>
      <c r="AT9" s="77" t="n">
        <v>0</v>
      </c>
      <c r="AU9" s="77" t="n">
        <v>0.0129340520833028</v>
      </c>
      <c r="AV9" s="77" t="n">
        <v>0.147032215525636</v>
      </c>
      <c r="AW9" s="77" t="n">
        <v>0.801301156653751</v>
      </c>
      <c r="AX9" s="77" t="n">
        <v>0.00108231285730178</v>
      </c>
      <c r="AY9" s="77" t="n">
        <v>0.000665378339909971</v>
      </c>
      <c r="AZ9" s="77" t="n">
        <v>0.0069573644442542</v>
      </c>
      <c r="BA9" s="77" t="n">
        <v>0.00466623281895441</v>
      </c>
      <c r="BB9" s="77" t="n">
        <v>0.0144616711720311</v>
      </c>
      <c r="BC9" s="77" t="n">
        <v>57.4807613888179</v>
      </c>
      <c r="BD9" s="77" t="n">
        <v>0.0198474408734581</v>
      </c>
      <c r="BE9" s="77" t="n">
        <v>0.0154622653504714</v>
      </c>
      <c r="BF9" s="77" t="n">
        <v>0.0170417115374821</v>
      </c>
      <c r="BG9" s="77" t="n">
        <v>0.0219684723661868</v>
      </c>
      <c r="BH9" s="77" t="n">
        <v>0.235894970495338</v>
      </c>
      <c r="BI9" s="77" t="n">
        <v>0.000266151335963989</v>
      </c>
      <c r="BJ9" s="77" t="n">
        <v>3.85896867139538</v>
      </c>
      <c r="BK9" s="77" t="n">
        <v>1.10168598395684</v>
      </c>
      <c r="BL9" s="77" t="n">
        <v>0.0142697474323407</v>
      </c>
      <c r="BM9" s="77" t="n">
        <v>0.38495516981481</v>
      </c>
      <c r="BN9" s="77" t="n">
        <v>1.09844687310501</v>
      </c>
      <c r="BO9" s="77" t="n">
        <v>0.0132220660269682</v>
      </c>
      <c r="BP9" s="77" t="n">
        <v>0.605150427766026</v>
      </c>
      <c r="BQ9" s="78" t="n">
        <v>0</v>
      </c>
      <c r="BR9" s="79" t="n">
        <v>1717.15731592814</v>
      </c>
      <c r="BS9" s="80" t="n">
        <v>0</v>
      </c>
      <c r="BT9" s="81" t="n">
        <v>0.00598294053442212</v>
      </c>
      <c r="BU9" s="81" t="n">
        <v>0</v>
      </c>
      <c r="BV9" s="81" t="n">
        <v>22.643762751691</v>
      </c>
      <c r="BW9" s="81" t="n">
        <v>0</v>
      </c>
      <c r="BX9" s="82" t="n">
        <v>0</v>
      </c>
      <c r="BY9" s="79" t="n">
        <v>22.6497456922254</v>
      </c>
      <c r="BZ9" s="83" t="n">
        <v>1739.80706162036</v>
      </c>
    </row>
    <row r="10" ht="15" customHeight="1">
      <c r="A10" s="22" t="s">
        <v>33</v>
      </c>
      <c r="B10" s="4" t="s">
        <v>101</v>
      </c>
      <c r="C10" s="76" t="n">
        <v>1.69632637425613</v>
      </c>
      <c r="D10" s="77" t="n">
        <v>1.26447835293042</v>
      </c>
      <c r="E10" s="77" t="n">
        <v>0.0632131008588665</v>
      </c>
      <c r="F10" s="77" t="n">
        <v>0.0213234253315591</v>
      </c>
      <c r="G10" s="77" t="n">
        <v>218.791755810422</v>
      </c>
      <c r="H10" s="77" t="n">
        <v>3.25686131497967</v>
      </c>
      <c r="I10" s="77" t="n">
        <v>0.645533151147507</v>
      </c>
      <c r="J10" s="77" t="n">
        <v>0.0174220404899761</v>
      </c>
      <c r="K10" s="77" t="n">
        <v>0</v>
      </c>
      <c r="L10" s="77" t="n">
        <v>8.37866409840629</v>
      </c>
      <c r="M10" s="77" t="n">
        <v>1.99411543131519</v>
      </c>
      <c r="N10" s="77" t="n">
        <v>0</v>
      </c>
      <c r="O10" s="77" t="n">
        <v>2.02826711420624</v>
      </c>
      <c r="P10" s="77" t="n">
        <v>0.0047158280708902</v>
      </c>
      <c r="Q10" s="77" t="n">
        <v>0.126426201717733</v>
      </c>
      <c r="R10" s="77" t="n">
        <v>0.000252391711936926</v>
      </c>
      <c r="S10" s="77" t="n">
        <v>8.39973513202592</v>
      </c>
      <c r="T10" s="77" t="n">
        <v>0</v>
      </c>
      <c r="U10" s="77" t="n">
        <v>2214.04167474452</v>
      </c>
      <c r="V10" s="77" t="n">
        <v>0</v>
      </c>
      <c r="W10" s="77" t="n">
        <v>21.449267990091</v>
      </c>
      <c r="X10" s="77" t="n">
        <v>0.758557210306397</v>
      </c>
      <c r="Y10" s="77" t="n">
        <v>0.307700683093796</v>
      </c>
      <c r="Z10" s="77" t="n">
        <v>0.00434139121854958</v>
      </c>
      <c r="AA10" s="77" t="n">
        <v>1.2693384048367</v>
      </c>
      <c r="AB10" s="77" t="n">
        <v>8.98899201472371</v>
      </c>
      <c r="AC10" s="77" t="n">
        <v>6.59104236879276</v>
      </c>
      <c r="AD10" s="77" t="n">
        <v>4.28890674261491</v>
      </c>
      <c r="AE10" s="77" t="n">
        <v>4.11031567312956</v>
      </c>
      <c r="AF10" s="77" t="n">
        <v>0.000144223835392529</v>
      </c>
      <c r="AG10" s="77" t="n">
        <v>0.667566828734387</v>
      </c>
      <c r="AH10" s="77" t="n">
        <v>0.260741653425116</v>
      </c>
      <c r="AI10" s="77" t="n">
        <v>0.157319132300821</v>
      </c>
      <c r="AJ10" s="77" t="n">
        <v>2.21550550815661</v>
      </c>
      <c r="AK10" s="77" t="n">
        <v>0.00342531609057257</v>
      </c>
      <c r="AL10" s="77" t="n">
        <v>0.0632131008588665</v>
      </c>
      <c r="AM10" s="77" t="n">
        <v>0.227281723614049</v>
      </c>
      <c r="AN10" s="77" t="n">
        <v>154.634352083656</v>
      </c>
      <c r="AO10" s="77" t="n">
        <v>13.3728683000706</v>
      </c>
      <c r="AP10" s="77" t="n">
        <v>30.7050388767262</v>
      </c>
      <c r="AQ10" s="77" t="n">
        <v>5.16680141381868</v>
      </c>
      <c r="AR10" s="77" t="n">
        <v>6.14771576544962</v>
      </c>
      <c r="AS10" s="77" t="n">
        <v>0.0637899962004366</v>
      </c>
      <c r="AT10" s="77" t="n">
        <v>0</v>
      </c>
      <c r="AU10" s="77" t="n">
        <v>1.11287665853552</v>
      </c>
      <c r="AV10" s="77" t="n">
        <v>0.0246830010224817</v>
      </c>
      <c r="AW10" s="77" t="n">
        <v>2.00325012085794</v>
      </c>
      <c r="AX10" s="77" t="n">
        <v>0.0047158280708902</v>
      </c>
      <c r="AY10" s="77" t="n">
        <v>0</v>
      </c>
      <c r="AZ10" s="77" t="n">
        <v>2.87352112951272</v>
      </c>
      <c r="BA10" s="77" t="n">
        <v>0.0377266245671216</v>
      </c>
      <c r="BB10" s="77" t="n">
        <v>0.0094316561417804</v>
      </c>
      <c r="BC10" s="77" t="n">
        <v>0.152010358936517</v>
      </c>
      <c r="BD10" s="77" t="n">
        <v>0.160338154410267</v>
      </c>
      <c r="BE10" s="77" t="n">
        <v>0.444869285677543</v>
      </c>
      <c r="BF10" s="77" t="n">
        <v>0.0751528637354757</v>
      </c>
      <c r="BG10" s="77" t="n">
        <v>0.476103273305832</v>
      </c>
      <c r="BH10" s="77" t="n">
        <v>0.159517500915144</v>
      </c>
      <c r="BI10" s="77" t="n">
        <v>0</v>
      </c>
      <c r="BJ10" s="77" t="n">
        <v>24.4982264851703</v>
      </c>
      <c r="BK10" s="77" t="n">
        <v>0.11592674086677</v>
      </c>
      <c r="BL10" s="77" t="n">
        <v>0.0377266245671216</v>
      </c>
      <c r="BM10" s="77" t="n">
        <v>0.0215397610846479</v>
      </c>
      <c r="BN10" s="77" t="n">
        <v>0.0893003479481463</v>
      </c>
      <c r="BO10" s="77" t="n">
        <v>0.0588337141455919</v>
      </c>
      <c r="BP10" s="77" t="n">
        <v>0.660890779699474</v>
      </c>
      <c r="BQ10" s="78" t="n">
        <v>0</v>
      </c>
      <c r="BR10" s="79" t="n">
        <v>2755.2016318233</v>
      </c>
      <c r="BS10" s="80" t="n">
        <v>0</v>
      </c>
      <c r="BT10" s="81" t="n">
        <v>0</v>
      </c>
      <c r="BU10" s="81" t="n">
        <v>0</v>
      </c>
      <c r="BV10" s="81" t="n">
        <v>51.1362642372964</v>
      </c>
      <c r="BW10" s="81" t="n">
        <v>548.190093461948</v>
      </c>
      <c r="BX10" s="82" t="n">
        <v>0</v>
      </c>
      <c r="BY10" s="79" t="n">
        <v>599.326357699244</v>
      </c>
      <c r="BZ10" s="83" t="n">
        <v>3354.52798952255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0.064718288641157</v>
      </c>
      <c r="H11" s="77" t="n">
        <v>11.8610521231931</v>
      </c>
      <c r="I11" s="77" t="n">
        <v>1.87683037059355</v>
      </c>
      <c r="J11" s="77" t="n">
        <v>0.00852491366551554</v>
      </c>
      <c r="K11" s="77" t="n">
        <v>0</v>
      </c>
      <c r="L11" s="77" t="n">
        <v>0</v>
      </c>
      <c r="M11" s="77" t="n">
        <v>0.00852491366551554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0.00852491366551554</v>
      </c>
      <c r="X11" s="77" t="n">
        <v>0</v>
      </c>
      <c r="Y11" s="77" t="n">
        <v>0.00852491366551554</v>
      </c>
      <c r="Z11" s="77" t="n">
        <v>0.0170498273310311</v>
      </c>
      <c r="AA11" s="77" t="n">
        <v>0</v>
      </c>
      <c r="AB11" s="77" t="n">
        <v>2.04013949022909</v>
      </c>
      <c r="AC11" s="77" t="n">
        <v>150.048843362833</v>
      </c>
      <c r="AD11" s="77" t="n">
        <v>11.5283802917915</v>
      </c>
      <c r="AE11" s="77" t="n">
        <v>0</v>
      </c>
      <c r="AF11" s="77" t="n">
        <v>0</v>
      </c>
      <c r="AG11" s="77" t="n">
        <v>0.00852491366551554</v>
      </c>
      <c r="AH11" s="77" t="n">
        <v>0</v>
      </c>
      <c r="AI11" s="77" t="n">
        <v>0.0170498273310311</v>
      </c>
      <c r="AJ11" s="77" t="n">
        <v>0.00852491366551554</v>
      </c>
      <c r="AK11" s="77" t="n">
        <v>0</v>
      </c>
      <c r="AL11" s="77" t="n">
        <v>0</v>
      </c>
      <c r="AM11" s="77" t="n">
        <v>0</v>
      </c>
      <c r="AN11" s="77" t="n">
        <v>0.00852491366551554</v>
      </c>
      <c r="AO11" s="77" t="n">
        <v>0</v>
      </c>
      <c r="AP11" s="77" t="n">
        <v>0</v>
      </c>
      <c r="AQ11" s="77" t="n">
        <v>0.00852491366551554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0.00852491366551554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0.0767242229896399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177.607512027922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177.607512027922</v>
      </c>
    </row>
    <row r="12" ht="15" customHeight="1">
      <c r="A12" s="22" t="s">
        <v>35</v>
      </c>
      <c r="B12" s="4" t="s">
        <v>103</v>
      </c>
      <c r="C12" s="76" t="n">
        <v>0.956488773877053</v>
      </c>
      <c r="D12" s="77" t="n">
        <v>0.458614322617781</v>
      </c>
      <c r="E12" s="77" t="n">
        <v>0.015563438680787</v>
      </c>
      <c r="F12" s="77" t="n">
        <v>1.8224328580178</v>
      </c>
      <c r="G12" s="77" t="n">
        <v>2.51448422031695</v>
      </c>
      <c r="H12" s="77" t="n">
        <v>0.419582305042155</v>
      </c>
      <c r="I12" s="77" t="n">
        <v>54.0271912595516</v>
      </c>
      <c r="J12" s="77" t="n">
        <v>0.608359361079862</v>
      </c>
      <c r="K12" s="77" t="n">
        <v>0.00992403620019629</v>
      </c>
      <c r="L12" s="77" t="n">
        <v>1.78649268384184</v>
      </c>
      <c r="M12" s="77" t="n">
        <v>0.0830680376876211</v>
      </c>
      <c r="N12" s="77" t="n">
        <v>0</v>
      </c>
      <c r="O12" s="77" t="n">
        <v>0.130251243578117</v>
      </c>
      <c r="P12" s="77" t="n">
        <v>0</v>
      </c>
      <c r="Q12" s="77" t="n">
        <v>0.0626505918154501</v>
      </c>
      <c r="R12" s="77" t="n">
        <v>0.308195432192675</v>
      </c>
      <c r="S12" s="77" t="n">
        <v>0.560751228008368</v>
      </c>
      <c r="T12" s="77" t="n">
        <v>0.494437930828748</v>
      </c>
      <c r="U12" s="77" t="n">
        <v>0.156969527089256</v>
      </c>
      <c r="V12" s="77" t="n">
        <v>0.0925398019111575</v>
      </c>
      <c r="W12" s="77" t="n">
        <v>2.60900253483328</v>
      </c>
      <c r="X12" s="77" t="n">
        <v>1.66682868477497</v>
      </c>
      <c r="Y12" s="77" t="n">
        <v>0.571972474154198</v>
      </c>
      <c r="Z12" s="77" t="n">
        <v>0.439405975431014</v>
      </c>
      <c r="AA12" s="77" t="n">
        <v>0.607843276572462</v>
      </c>
      <c r="AB12" s="77" t="n">
        <v>2.9475012403715</v>
      </c>
      <c r="AC12" s="77" t="n">
        <v>83.458743235299</v>
      </c>
      <c r="AD12" s="77" t="n">
        <v>334.675956450349</v>
      </c>
      <c r="AE12" s="77" t="n">
        <v>1.74020937329361</v>
      </c>
      <c r="AF12" s="77" t="n">
        <v>0.0642955441749513</v>
      </c>
      <c r="AG12" s="77" t="n">
        <v>3.23104415965386</v>
      </c>
      <c r="AH12" s="77" t="n">
        <v>2.11398525481107</v>
      </c>
      <c r="AI12" s="77" t="n">
        <v>0.332172256518757</v>
      </c>
      <c r="AJ12" s="77" t="n">
        <v>1.10504360083151</v>
      </c>
      <c r="AK12" s="77" t="n">
        <v>0.512028722228319</v>
      </c>
      <c r="AL12" s="77" t="n">
        <v>1.51388053621774</v>
      </c>
      <c r="AM12" s="77" t="n">
        <v>1.20306458443548</v>
      </c>
      <c r="AN12" s="77" t="n">
        <v>0.0265151552902339</v>
      </c>
      <c r="AO12" s="77" t="n">
        <v>0.290468453074448</v>
      </c>
      <c r="AP12" s="77" t="n">
        <v>14.268853655895</v>
      </c>
      <c r="AQ12" s="77" t="n">
        <v>1.48586081837387</v>
      </c>
      <c r="AR12" s="77" t="n">
        <v>0</v>
      </c>
      <c r="AS12" s="77" t="n">
        <v>0.0124993990673525</v>
      </c>
      <c r="AT12" s="77" t="n">
        <v>0</v>
      </c>
      <c r="AU12" s="77" t="n">
        <v>0.0435169540817655</v>
      </c>
      <c r="AV12" s="77" t="n">
        <v>0.00193298969072165</v>
      </c>
      <c r="AW12" s="77" t="n">
        <v>0.00740979381443299</v>
      </c>
      <c r="AX12" s="77" t="n">
        <v>0</v>
      </c>
      <c r="AY12" s="77" t="n">
        <v>0</v>
      </c>
      <c r="AZ12" s="77" t="n">
        <v>0.00688117462001075</v>
      </c>
      <c r="BA12" s="77" t="n">
        <v>0</v>
      </c>
      <c r="BB12" s="77" t="n">
        <v>0.0392423817723141</v>
      </c>
      <c r="BC12" s="77" t="n">
        <v>0.340842457486957</v>
      </c>
      <c r="BD12" s="77" t="n">
        <v>0</v>
      </c>
      <c r="BE12" s="77" t="n">
        <v>0.00568327577701036</v>
      </c>
      <c r="BF12" s="77" t="n">
        <v>0.018004973983655</v>
      </c>
      <c r="BG12" s="77" t="n">
        <v>0</v>
      </c>
      <c r="BH12" s="77" t="n">
        <v>0.396240203405756</v>
      </c>
      <c r="BI12" s="77" t="n">
        <v>0</v>
      </c>
      <c r="BJ12" s="77" t="n">
        <v>0.0634653851175446</v>
      </c>
      <c r="BK12" s="77" t="n">
        <v>0.210284495218931</v>
      </c>
      <c r="BL12" s="77" t="n">
        <v>0</v>
      </c>
      <c r="BM12" s="77" t="n">
        <v>0.609902628352184</v>
      </c>
      <c r="BN12" s="77" t="n">
        <v>0.213829564904539</v>
      </c>
      <c r="BO12" s="77" t="n">
        <v>0.0175993760584156</v>
      </c>
      <c r="BP12" s="77" t="n">
        <v>0.10313957471912</v>
      </c>
      <c r="BQ12" s="78" t="n">
        <v>0</v>
      </c>
      <c r="BR12" s="79" t="n">
        <v>521.463147666993</v>
      </c>
      <c r="BS12" s="80" t="n">
        <v>0</v>
      </c>
      <c r="BT12" s="81" t="n">
        <v>0</v>
      </c>
      <c r="BU12" s="81" t="n">
        <v>0</v>
      </c>
      <c r="BV12" s="81" t="n">
        <v>2.35149086540836</v>
      </c>
      <c r="BW12" s="81" t="n">
        <v>3.99824527666939</v>
      </c>
      <c r="BX12" s="82" t="n">
        <v>0</v>
      </c>
      <c r="BY12" s="79" t="n">
        <v>6.34973614207775</v>
      </c>
      <c r="BZ12" s="83" t="n">
        <v>527.81288380907</v>
      </c>
    </row>
    <row r="13" ht="15" customHeight="1">
      <c r="A13" s="22" t="s">
        <v>36</v>
      </c>
      <c r="B13" s="4" t="s">
        <v>104</v>
      </c>
      <c r="C13" s="76" t="n">
        <v>4.43062531115024</v>
      </c>
      <c r="D13" s="77" t="n">
        <v>150.493525774406</v>
      </c>
      <c r="E13" s="77" t="n">
        <v>4.92963972858496</v>
      </c>
      <c r="F13" s="77" t="n">
        <v>0.404720762582482</v>
      </c>
      <c r="G13" s="77" t="n">
        <v>0.164291239646251</v>
      </c>
      <c r="H13" s="77" t="n">
        <v>0.194687791224263</v>
      </c>
      <c r="I13" s="77" t="n">
        <v>0.0650327252678081</v>
      </c>
      <c r="J13" s="77" t="n">
        <v>525.967953496976</v>
      </c>
      <c r="K13" s="77" t="n">
        <v>0.0102506393872928</v>
      </c>
      <c r="L13" s="77" t="n">
        <v>93.2711607115422</v>
      </c>
      <c r="M13" s="77" t="n">
        <v>2.23019825339783</v>
      </c>
      <c r="N13" s="77" t="n">
        <v>0.00154869219405132</v>
      </c>
      <c r="O13" s="77" t="n">
        <v>0.0340469537305911</v>
      </c>
      <c r="P13" s="77" t="n">
        <v>0.0118392407336038</v>
      </c>
      <c r="Q13" s="77" t="n">
        <v>99.0814031317376</v>
      </c>
      <c r="R13" s="77" t="n">
        <v>0.0778445997959489</v>
      </c>
      <c r="S13" s="77" t="n">
        <v>0.267127858117357</v>
      </c>
      <c r="T13" s="77" t="n">
        <v>0.0428830698672766</v>
      </c>
      <c r="U13" s="77" t="n">
        <v>0.0416892969953277</v>
      </c>
      <c r="V13" s="77" t="n">
        <v>13.9577601325391</v>
      </c>
      <c r="W13" s="77" t="n">
        <v>0.100830192230133</v>
      </c>
      <c r="X13" s="77" t="n">
        <v>0.415378172140463</v>
      </c>
      <c r="Y13" s="77" t="n">
        <v>58.1199370226967</v>
      </c>
      <c r="Z13" s="77" t="n">
        <v>0.139559501397477</v>
      </c>
      <c r="AA13" s="77" t="n">
        <v>0.487463356013287</v>
      </c>
      <c r="AB13" s="77" t="n">
        <v>0.118228510497939</v>
      </c>
      <c r="AC13" s="77" t="n">
        <v>0.0659928521391951</v>
      </c>
      <c r="AD13" s="77" t="n">
        <v>0.0256672962309211</v>
      </c>
      <c r="AE13" s="77" t="n">
        <v>0.0608971936476276</v>
      </c>
      <c r="AF13" s="77" t="n">
        <v>0.0381842861454065</v>
      </c>
      <c r="AG13" s="77" t="n">
        <v>0.0864476524936938</v>
      </c>
      <c r="AH13" s="77" t="n">
        <v>0.76121879022856</v>
      </c>
      <c r="AI13" s="77" t="n">
        <v>0.317175893262175</v>
      </c>
      <c r="AJ13" s="77" t="n">
        <v>0.0973509054814725</v>
      </c>
      <c r="AK13" s="77" t="n">
        <v>0.0658099262996929</v>
      </c>
      <c r="AL13" s="77" t="n">
        <v>0.108025763809356</v>
      </c>
      <c r="AM13" s="77" t="n">
        <v>0.398310354312999</v>
      </c>
      <c r="AN13" s="77" t="n">
        <v>0.0330613431619394</v>
      </c>
      <c r="AO13" s="77" t="n">
        <v>0.0564993057397833</v>
      </c>
      <c r="AP13" s="77" t="n">
        <v>1.52628104108984</v>
      </c>
      <c r="AQ13" s="77" t="n">
        <v>14.1825908399731</v>
      </c>
      <c r="AR13" s="77" t="n">
        <v>0.499154974085921</v>
      </c>
      <c r="AS13" s="77" t="n">
        <v>0.00499975962694101</v>
      </c>
      <c r="AT13" s="77" t="n">
        <v>0.0922287564252446</v>
      </c>
      <c r="AU13" s="77" t="n">
        <v>0.0291332546069864</v>
      </c>
      <c r="AV13" s="77" t="n">
        <v>19.411995381862</v>
      </c>
      <c r="AW13" s="77" t="n">
        <v>960.070246044991</v>
      </c>
      <c r="AX13" s="77" t="n">
        <v>0.00653088611171151</v>
      </c>
      <c r="AY13" s="77" t="n">
        <v>0.00916517769319958</v>
      </c>
      <c r="AZ13" s="77" t="n">
        <v>0.0555571245324244</v>
      </c>
      <c r="BA13" s="77" t="n">
        <v>0.00649718143362383</v>
      </c>
      <c r="BB13" s="77" t="n">
        <v>0.128895012865438</v>
      </c>
      <c r="BC13" s="77" t="n">
        <v>0.0278893377412074</v>
      </c>
      <c r="BD13" s="77" t="n">
        <v>0.102665017237723</v>
      </c>
      <c r="BE13" s="77" t="n">
        <v>0.102552993165365</v>
      </c>
      <c r="BF13" s="77" t="n">
        <v>0.209110004729558</v>
      </c>
      <c r="BG13" s="77" t="n">
        <v>0.05966717510165</v>
      </c>
      <c r="BH13" s="77" t="n">
        <v>0.193806984346605</v>
      </c>
      <c r="BI13" s="77" t="n">
        <v>0.0173145516175322</v>
      </c>
      <c r="BJ13" s="77" t="n">
        <v>76.8395905985182</v>
      </c>
      <c r="BK13" s="77" t="n">
        <v>69.9007352297306</v>
      </c>
      <c r="BL13" s="77" t="n">
        <v>26.259955160932</v>
      </c>
      <c r="BM13" s="77" t="n">
        <v>33.793834777025</v>
      </c>
      <c r="BN13" s="77" t="n">
        <v>101.13148426463</v>
      </c>
      <c r="BO13" s="77" t="n">
        <v>0.336412666037275</v>
      </c>
      <c r="BP13" s="77" t="n">
        <v>36.8008087529436</v>
      </c>
      <c r="BQ13" s="78" t="n">
        <v>0</v>
      </c>
      <c r="BR13" s="79" t="n">
        <v>2298.97337067686</v>
      </c>
      <c r="BS13" s="80" t="n">
        <v>0.014928025590901</v>
      </c>
      <c r="BT13" s="81" t="n">
        <v>11.5939353351844</v>
      </c>
      <c r="BU13" s="81" t="n">
        <v>0</v>
      </c>
      <c r="BV13" s="81" t="n">
        <v>26707.4199590772</v>
      </c>
      <c r="BW13" s="81" t="n">
        <v>1.59929811066776</v>
      </c>
      <c r="BX13" s="82" t="n">
        <v>0</v>
      </c>
      <c r="BY13" s="79" t="n">
        <v>26720.6281205487</v>
      </c>
      <c r="BZ13" s="83" t="n">
        <v>29019.6014912255</v>
      </c>
    </row>
    <row r="14" ht="15" customHeight="1">
      <c r="A14" s="22" t="s">
        <v>37</v>
      </c>
      <c r="B14" s="4" t="s">
        <v>105</v>
      </c>
      <c r="C14" s="76" t="n">
        <v>8.79159479727386</v>
      </c>
      <c r="D14" s="77" t="n">
        <v>13.9451326904334</v>
      </c>
      <c r="E14" s="77" t="n">
        <v>0.612908466112336</v>
      </c>
      <c r="F14" s="77" t="n">
        <v>0.0320000531958131</v>
      </c>
      <c r="G14" s="77" t="n">
        <v>16.2940621096811</v>
      </c>
      <c r="H14" s="77" t="n">
        <v>1.45189190139401</v>
      </c>
      <c r="I14" s="77" t="n">
        <v>0.457106986037346</v>
      </c>
      <c r="J14" s="77" t="n">
        <v>4.1237102473158</v>
      </c>
      <c r="K14" s="77" t="n">
        <v>7.49363181383006</v>
      </c>
      <c r="L14" s="77" t="n">
        <v>47.2681745647596</v>
      </c>
      <c r="M14" s="77" t="n">
        <v>4.63096407167597</v>
      </c>
      <c r="N14" s="77" t="n">
        <v>0.000871742056925528</v>
      </c>
      <c r="O14" s="77" t="n">
        <v>0.0632916913654193</v>
      </c>
      <c r="P14" s="77" t="n">
        <v>0.0158939067410593</v>
      </c>
      <c r="Q14" s="77" t="n">
        <v>0.0421391248065001</v>
      </c>
      <c r="R14" s="77" t="n">
        <v>0.0328717952527386</v>
      </c>
      <c r="S14" s="77" t="n">
        <v>0.195097854631175</v>
      </c>
      <c r="T14" s="77" t="n">
        <v>0</v>
      </c>
      <c r="U14" s="77" t="n">
        <v>503.581639086656</v>
      </c>
      <c r="V14" s="77" t="n">
        <v>11.2161749862266</v>
      </c>
      <c r="W14" s="77" t="n">
        <v>11.7021129300598</v>
      </c>
      <c r="X14" s="77" t="n">
        <v>8.9407533814337</v>
      </c>
      <c r="Y14" s="77" t="n">
        <v>31.4470072961056</v>
      </c>
      <c r="Z14" s="77" t="n">
        <v>19.7286885556035</v>
      </c>
      <c r="AA14" s="77" t="n">
        <v>0.150331001867028</v>
      </c>
      <c r="AB14" s="77" t="n">
        <v>0.0104609046831063</v>
      </c>
      <c r="AC14" s="77" t="n">
        <v>0.0349260972296345</v>
      </c>
      <c r="AD14" s="77" t="n">
        <v>0.0378653866769001</v>
      </c>
      <c r="AE14" s="77" t="n">
        <v>1.25034882187233</v>
      </c>
      <c r="AF14" s="77" t="n">
        <v>0.0273767689912594</v>
      </c>
      <c r="AG14" s="77" t="n">
        <v>0.219385996184468</v>
      </c>
      <c r="AH14" s="77" t="n">
        <v>8.81113355671618</v>
      </c>
      <c r="AI14" s="77" t="n">
        <v>1.30532752484735</v>
      </c>
      <c r="AJ14" s="77" t="n">
        <v>0.0190900237306435</v>
      </c>
      <c r="AK14" s="77" t="n">
        <v>0.424199135284468</v>
      </c>
      <c r="AL14" s="77" t="n">
        <v>0.0152789922264523</v>
      </c>
      <c r="AM14" s="77" t="n">
        <v>4.64343700334244</v>
      </c>
      <c r="AN14" s="77" t="n">
        <v>0.00816672960578428</v>
      </c>
      <c r="AO14" s="77" t="n">
        <v>0.0551862622331996</v>
      </c>
      <c r="AP14" s="77" t="n">
        <v>46.342951000506</v>
      </c>
      <c r="AQ14" s="77" t="n">
        <v>21.8688157850127</v>
      </c>
      <c r="AR14" s="77" t="n">
        <v>49.3963974493861</v>
      </c>
      <c r="AS14" s="77" t="n">
        <v>0.0711504254603144</v>
      </c>
      <c r="AT14" s="77" t="n">
        <v>0.923737190467854</v>
      </c>
      <c r="AU14" s="77" t="n">
        <v>1.96818446680252</v>
      </c>
      <c r="AV14" s="77" t="n">
        <v>0.0713212149366989</v>
      </c>
      <c r="AW14" s="77" t="n">
        <v>36.3757401654947</v>
      </c>
      <c r="AX14" s="77" t="n">
        <v>0.00432216887956603</v>
      </c>
      <c r="AY14" s="77" t="n">
        <v>0.00435871028462764</v>
      </c>
      <c r="AZ14" s="77" t="n">
        <v>0.0645541274869693</v>
      </c>
      <c r="BA14" s="77" t="n">
        <v>1.2336760677191</v>
      </c>
      <c r="BB14" s="77" t="n">
        <v>5.74653299744098</v>
      </c>
      <c r="BC14" s="77" t="n">
        <v>0.0263815762897459</v>
      </c>
      <c r="BD14" s="77" t="n">
        <v>4.93362449554649</v>
      </c>
      <c r="BE14" s="77" t="n">
        <v>9.51831098869448</v>
      </c>
      <c r="BF14" s="77" t="n">
        <v>3.07012856951298</v>
      </c>
      <c r="BG14" s="77" t="n">
        <v>4.31884760328895</v>
      </c>
      <c r="BH14" s="77" t="n">
        <v>5.21008861968625</v>
      </c>
      <c r="BI14" s="77" t="n">
        <v>7.35324935445586</v>
      </c>
      <c r="BJ14" s="77" t="n">
        <v>25.5891230280909</v>
      </c>
      <c r="BK14" s="77" t="n">
        <v>6.2503155459571</v>
      </c>
      <c r="BL14" s="77" t="n">
        <v>0.824573078490342</v>
      </c>
      <c r="BM14" s="77" t="n">
        <v>2.43405595445894</v>
      </c>
      <c r="BN14" s="77" t="n">
        <v>9.44036025591035</v>
      </c>
      <c r="BO14" s="77" t="n">
        <v>0.015504990591444</v>
      </c>
      <c r="BP14" s="77" t="n">
        <v>12.1746011946461</v>
      </c>
      <c r="BQ14" s="78" t="n">
        <v>0</v>
      </c>
      <c r="BR14" s="79" t="n">
        <v>964.311141283637</v>
      </c>
      <c r="BS14" s="80" t="n">
        <v>0</v>
      </c>
      <c r="BT14" s="81" t="n">
        <v>0.012349955326116</v>
      </c>
      <c r="BU14" s="81" t="n">
        <v>0</v>
      </c>
      <c r="BV14" s="81" t="n">
        <v>4048.0215772293</v>
      </c>
      <c r="BW14" s="81" t="n">
        <v>22.7592423441181</v>
      </c>
      <c r="BX14" s="82" t="n">
        <v>0</v>
      </c>
      <c r="BY14" s="79" t="n">
        <v>4070.79316952875</v>
      </c>
      <c r="BZ14" s="83" t="n">
        <v>5035.10431081238</v>
      </c>
    </row>
    <row r="15" ht="15" customHeight="1">
      <c r="A15" s="22" t="s">
        <v>38</v>
      </c>
      <c r="B15" s="4" t="s">
        <v>106</v>
      </c>
      <c r="C15" s="76" t="n">
        <v>104.619971144855</v>
      </c>
      <c r="D15" s="77" t="n">
        <v>994.12969321488</v>
      </c>
      <c r="E15" s="77" t="n">
        <v>77.8553559336718</v>
      </c>
      <c r="F15" s="77" t="n">
        <v>16.3592738019435</v>
      </c>
      <c r="G15" s="77" t="n">
        <v>9.8710317664635</v>
      </c>
      <c r="H15" s="77" t="n">
        <v>2.51244203885227</v>
      </c>
      <c r="I15" s="77" t="n">
        <v>1.46592656554068</v>
      </c>
      <c r="J15" s="77" t="n">
        <v>796.044374390371</v>
      </c>
      <c r="K15" s="77" t="n">
        <v>0.554722410284716</v>
      </c>
      <c r="L15" s="77" t="n">
        <v>1150.65463628889</v>
      </c>
      <c r="M15" s="77" t="n">
        <v>104.047092054716</v>
      </c>
      <c r="N15" s="77" t="n">
        <v>0.00819668969454313</v>
      </c>
      <c r="O15" s="77" t="n">
        <v>3.41116951310254</v>
      </c>
      <c r="P15" s="77" t="n">
        <v>0.453396424108599</v>
      </c>
      <c r="Q15" s="77" t="n">
        <v>2.66663147048638</v>
      </c>
      <c r="R15" s="77" t="n">
        <v>2.87765864939461</v>
      </c>
      <c r="S15" s="77" t="n">
        <v>27.1910720411181</v>
      </c>
      <c r="T15" s="77" t="n">
        <v>1.04983452142371</v>
      </c>
      <c r="U15" s="77" t="n">
        <v>112.702291667035</v>
      </c>
      <c r="V15" s="77" t="n">
        <v>24.0561812097713</v>
      </c>
      <c r="W15" s="77" t="n">
        <v>33.9989615859187</v>
      </c>
      <c r="X15" s="77" t="n">
        <v>47.3569779449238</v>
      </c>
      <c r="Y15" s="77" t="n">
        <v>41.7949737943644</v>
      </c>
      <c r="Z15" s="77" t="n">
        <v>14.0063191900106</v>
      </c>
      <c r="AA15" s="77" t="n">
        <v>8.96385149040439</v>
      </c>
      <c r="AB15" s="77" t="n">
        <v>2.74968537850118</v>
      </c>
      <c r="AC15" s="77" t="n">
        <v>2.72388589399086</v>
      </c>
      <c r="AD15" s="77" t="n">
        <v>1.01460971380886</v>
      </c>
      <c r="AE15" s="77" t="n">
        <v>2.1640370513888</v>
      </c>
      <c r="AF15" s="77" t="n">
        <v>0.111857412190452</v>
      </c>
      <c r="AG15" s="77" t="n">
        <v>0.832299477852056</v>
      </c>
      <c r="AH15" s="77" t="n">
        <v>2.64544725242911</v>
      </c>
      <c r="AI15" s="77" t="n">
        <v>0.794390546424315</v>
      </c>
      <c r="AJ15" s="77" t="n">
        <v>0.0463051705073129</v>
      </c>
      <c r="AK15" s="77" t="n">
        <v>0.213260155503032</v>
      </c>
      <c r="AL15" s="77" t="n">
        <v>2.37688512893628</v>
      </c>
      <c r="AM15" s="77" t="n">
        <v>2.43826212564507</v>
      </c>
      <c r="AN15" s="77" t="n">
        <v>0.159572358411322</v>
      </c>
      <c r="AO15" s="77" t="n">
        <v>1.70533954862881</v>
      </c>
      <c r="AP15" s="77" t="n">
        <v>22.7063604598768</v>
      </c>
      <c r="AQ15" s="77" t="n">
        <v>147.651999080443</v>
      </c>
      <c r="AR15" s="77" t="n">
        <v>11.793971671407</v>
      </c>
      <c r="AS15" s="77" t="n">
        <v>0.0130762944089226</v>
      </c>
      <c r="AT15" s="77" t="n">
        <v>2.27245165192594</v>
      </c>
      <c r="AU15" s="77" t="n">
        <v>0.754907826712307</v>
      </c>
      <c r="AV15" s="77" t="n">
        <v>10.3423410603684</v>
      </c>
      <c r="AW15" s="77" t="n">
        <v>869.455920368037</v>
      </c>
      <c r="AX15" s="77" t="n">
        <v>0.0446032385357731</v>
      </c>
      <c r="AY15" s="77" t="n">
        <v>0.0697466621380035</v>
      </c>
      <c r="AZ15" s="77" t="n">
        <v>0.314301722442661</v>
      </c>
      <c r="BA15" s="77" t="n">
        <v>0.351870267962451</v>
      </c>
      <c r="BB15" s="77" t="n">
        <v>12.5031896741865</v>
      </c>
      <c r="BC15" s="77" t="n">
        <v>1.63470220403618</v>
      </c>
      <c r="BD15" s="77" t="n">
        <v>3.31476301377038</v>
      </c>
      <c r="BE15" s="77" t="n">
        <v>2.33548826129045</v>
      </c>
      <c r="BF15" s="77" t="n">
        <v>4.72414755044587</v>
      </c>
      <c r="BG15" s="77" t="n">
        <v>1.29620953811715</v>
      </c>
      <c r="BH15" s="77" t="n">
        <v>3.70606723062246</v>
      </c>
      <c r="BI15" s="77" t="n">
        <v>1.64236118004795</v>
      </c>
      <c r="BJ15" s="77" t="n">
        <v>69.1459091290522</v>
      </c>
      <c r="BK15" s="77" t="n">
        <v>79.5579698213116</v>
      </c>
      <c r="BL15" s="77" t="n">
        <v>20.7706551264626</v>
      </c>
      <c r="BM15" s="77" t="n">
        <v>65.0931833354478</v>
      </c>
      <c r="BN15" s="77" t="n">
        <v>77.6827983232672</v>
      </c>
      <c r="BO15" s="77" t="n">
        <v>5.92659459722699</v>
      </c>
      <c r="BP15" s="77" t="n">
        <v>121.15079568444</v>
      </c>
      <c r="BQ15" s="78" t="n">
        <v>0</v>
      </c>
      <c r="BR15" s="79" t="n">
        <v>5134.88425799043</v>
      </c>
      <c r="BS15" s="80" t="n">
        <v>0</v>
      </c>
      <c r="BT15" s="81" t="n">
        <v>15.0490806331806</v>
      </c>
      <c r="BU15" s="81" t="n">
        <v>0</v>
      </c>
      <c r="BV15" s="81" t="n">
        <v>28222.8905943948</v>
      </c>
      <c r="BW15" s="81" t="n">
        <v>4.18369717539215</v>
      </c>
      <c r="BX15" s="82" t="n">
        <v>0</v>
      </c>
      <c r="BY15" s="79" t="n">
        <v>28242.1233722034</v>
      </c>
      <c r="BZ15" s="83" t="n">
        <v>33377.0076301938</v>
      </c>
    </row>
    <row r="16" ht="15" customHeight="1">
      <c r="A16" s="22" t="s">
        <v>39</v>
      </c>
      <c r="B16" s="4" t="s">
        <v>107</v>
      </c>
      <c r="C16" s="76" t="n">
        <v>0.200339485624195</v>
      </c>
      <c r="D16" s="77" t="n">
        <v>0.337042792903629</v>
      </c>
      <c r="E16" s="77" t="n">
        <v>0.0237385085313509</v>
      </c>
      <c r="F16" s="77" t="n">
        <v>0.249825388911525</v>
      </c>
      <c r="G16" s="77" t="n">
        <v>1.09492800416667</v>
      </c>
      <c r="H16" s="77" t="n">
        <v>0.779545381318487</v>
      </c>
      <c r="I16" s="77" t="n">
        <v>0.270982118218125</v>
      </c>
      <c r="J16" s="77" t="n">
        <v>43.3064413473516</v>
      </c>
      <c r="K16" s="77" t="n">
        <v>0.0224762977675984</v>
      </c>
      <c r="L16" s="77" t="n">
        <v>5.06789347351258</v>
      </c>
      <c r="M16" s="77" t="n">
        <v>872.069478214784</v>
      </c>
      <c r="N16" s="77" t="n">
        <v>0.00248407913566389</v>
      </c>
      <c r="O16" s="77" t="n">
        <v>0.0328315605185095</v>
      </c>
      <c r="P16" s="77" t="n">
        <v>0.0258906804397339</v>
      </c>
      <c r="Q16" s="77" t="n">
        <v>0.0249405334988751</v>
      </c>
      <c r="R16" s="77" t="n">
        <v>0.179539398107109</v>
      </c>
      <c r="S16" s="77" t="n">
        <v>0.117437858787686</v>
      </c>
      <c r="T16" s="77" t="n">
        <v>0.0144155688143195</v>
      </c>
      <c r="U16" s="77" t="n">
        <v>3.55180062181405</v>
      </c>
      <c r="V16" s="77" t="n">
        <v>0.0720733433505689</v>
      </c>
      <c r="W16" s="77" t="n">
        <v>0.158947483458818</v>
      </c>
      <c r="X16" s="77" t="n">
        <v>0.308256985447859</v>
      </c>
      <c r="Y16" s="77" t="n">
        <v>0.358905824705438</v>
      </c>
      <c r="Z16" s="77" t="n">
        <v>0.224641046646401</v>
      </c>
      <c r="AA16" s="77" t="n">
        <v>0.131321479972578</v>
      </c>
      <c r="AB16" s="77" t="n">
        <v>0.0858029509077546</v>
      </c>
      <c r="AC16" s="77" t="n">
        <v>0.242896867163126</v>
      </c>
      <c r="AD16" s="77" t="n">
        <v>0.0559499519479845</v>
      </c>
      <c r="AE16" s="77" t="n">
        <v>1.12635832441026</v>
      </c>
      <c r="AF16" s="77" t="n">
        <v>0.114022568920085</v>
      </c>
      <c r="AG16" s="77" t="n">
        <v>0.32406841826276</v>
      </c>
      <c r="AH16" s="77" t="n">
        <v>4.6690431779836</v>
      </c>
      <c r="AI16" s="77" t="n">
        <v>0.66278011957251</v>
      </c>
      <c r="AJ16" s="77" t="n">
        <v>0.191692134735039</v>
      </c>
      <c r="AK16" s="77" t="n">
        <v>0.483303759991526</v>
      </c>
      <c r="AL16" s="77" t="n">
        <v>0.233359585247671</v>
      </c>
      <c r="AM16" s="77" t="n">
        <v>2.58392548191452</v>
      </c>
      <c r="AN16" s="77" t="n">
        <v>0.604675241272563</v>
      </c>
      <c r="AO16" s="77" t="n">
        <v>0.1197387596445</v>
      </c>
      <c r="AP16" s="77" t="n">
        <v>11.0207056344207</v>
      </c>
      <c r="AQ16" s="77" t="n">
        <v>1.89423440774087</v>
      </c>
      <c r="AR16" s="77" t="n">
        <v>1.53448958455285</v>
      </c>
      <c r="AS16" s="77" t="n">
        <v>0.0324984375751166</v>
      </c>
      <c r="AT16" s="77" t="n">
        <v>3.77022033196288</v>
      </c>
      <c r="AU16" s="77" t="n">
        <v>0.0977349881022492</v>
      </c>
      <c r="AV16" s="77" t="n">
        <v>114.898598028128</v>
      </c>
      <c r="AW16" s="77" t="n">
        <v>6377.81978612042</v>
      </c>
      <c r="AX16" s="77" t="n">
        <v>0.0119937620509057</v>
      </c>
      <c r="AY16" s="77" t="n">
        <v>0.0142061477018195</v>
      </c>
      <c r="AZ16" s="77" t="n">
        <v>0.0963865203320731</v>
      </c>
      <c r="BA16" s="77" t="n">
        <v>0.0317212164060903</v>
      </c>
      <c r="BB16" s="77" t="n">
        <v>38.6251983834049</v>
      </c>
      <c r="BC16" s="77" t="n">
        <v>0.217836957889307</v>
      </c>
      <c r="BD16" s="77" t="n">
        <v>0.113063470142261</v>
      </c>
      <c r="BE16" s="77" t="n">
        <v>0.105895796583713</v>
      </c>
      <c r="BF16" s="77" t="n">
        <v>0.0419450054024354</v>
      </c>
      <c r="BG16" s="77" t="n">
        <v>0.108538105356971</v>
      </c>
      <c r="BH16" s="77" t="n">
        <v>0.847780990199282</v>
      </c>
      <c r="BI16" s="77" t="n">
        <v>0.0792293868483959</v>
      </c>
      <c r="BJ16" s="77" t="n">
        <v>10.5130895756847</v>
      </c>
      <c r="BK16" s="77" t="n">
        <v>12.1720373106209</v>
      </c>
      <c r="BL16" s="77" t="n">
        <v>2.09835886890706</v>
      </c>
      <c r="BM16" s="77" t="n">
        <v>6.14006292360745</v>
      </c>
      <c r="BN16" s="77" t="n">
        <v>48.5577847249201</v>
      </c>
      <c r="BO16" s="77" t="n">
        <v>5.67052353628937</v>
      </c>
      <c r="BP16" s="77" t="n">
        <v>4.89674151230488</v>
      </c>
      <c r="BQ16" s="78" t="n">
        <v>0</v>
      </c>
      <c r="BR16" s="79" t="n">
        <v>7581.53445654731</v>
      </c>
      <c r="BS16" s="80" t="n">
        <v>0.117859633551005</v>
      </c>
      <c r="BT16" s="81" t="n">
        <v>0.0931466827652316</v>
      </c>
      <c r="BU16" s="81" t="n">
        <v>0</v>
      </c>
      <c r="BV16" s="81" t="n">
        <v>16200.4791924617</v>
      </c>
      <c r="BW16" s="81" t="n">
        <v>11.1615253374219</v>
      </c>
      <c r="BX16" s="82" t="n">
        <v>0</v>
      </c>
      <c r="BY16" s="79" t="n">
        <v>16211.8517241155</v>
      </c>
      <c r="BZ16" s="83" t="n">
        <v>23793.3861806628</v>
      </c>
    </row>
    <row r="17" ht="15" customHeight="1">
      <c r="A17" s="22" t="s">
        <v>40</v>
      </c>
      <c r="B17" s="4" t="s">
        <v>108</v>
      </c>
      <c r="C17" s="76" t="n">
        <v>0.0116020289497908</v>
      </c>
      <c r="D17" s="77" t="n">
        <v>0.00463024920572784</v>
      </c>
      <c r="E17" s="77" t="n">
        <v>0</v>
      </c>
      <c r="F17" s="77" t="n">
        <v>0.00113492798425248</v>
      </c>
      <c r="G17" s="77" t="n">
        <v>0.0491227606911648</v>
      </c>
      <c r="H17" s="77" t="n">
        <v>0.0517001714688461</v>
      </c>
      <c r="I17" s="77" t="n">
        <v>0.0149194400772045</v>
      </c>
      <c r="J17" s="77" t="n">
        <v>0.0336759839678489</v>
      </c>
      <c r="K17" s="77" t="n">
        <v>0.000250722273009554</v>
      </c>
      <c r="L17" s="77" t="n">
        <v>0.0440465519936997</v>
      </c>
      <c r="M17" s="77" t="n">
        <v>0.00462890278186028</v>
      </c>
      <c r="N17" s="77" t="n">
        <v>93.8841297652028</v>
      </c>
      <c r="O17" s="77" t="n">
        <v>0.0103540195029741</v>
      </c>
      <c r="P17" s="77" t="n">
        <v>0.0110596849080921</v>
      </c>
      <c r="Q17" s="77" t="n">
        <v>0.00633684554083528</v>
      </c>
      <c r="R17" s="77" t="n">
        <v>0.0133162821216322</v>
      </c>
      <c r="S17" s="77" t="n">
        <v>0.0994424681778867</v>
      </c>
      <c r="T17" s="77" t="n">
        <v>0.0129658792650919</v>
      </c>
      <c r="U17" s="77" t="n">
        <v>0.00141133081023608</v>
      </c>
      <c r="V17" s="77" t="n">
        <v>0.000376083409514332</v>
      </c>
      <c r="W17" s="77" t="n">
        <v>0.00389087906805871</v>
      </c>
      <c r="X17" s="77" t="n">
        <v>0.00236771848836368</v>
      </c>
      <c r="Y17" s="77" t="n">
        <v>0.0216892702359285</v>
      </c>
      <c r="Z17" s="77" t="n">
        <v>0.0131157145849145</v>
      </c>
      <c r="AA17" s="77" t="n">
        <v>0.0216937887320084</v>
      </c>
      <c r="AB17" s="77" t="n">
        <v>0.0167449285636916</v>
      </c>
      <c r="AC17" s="77" t="n">
        <v>0.00125361136504777</v>
      </c>
      <c r="AD17" s="77" t="n">
        <v>0.00376210900451078</v>
      </c>
      <c r="AE17" s="77" t="n">
        <v>0.02764031302734</v>
      </c>
      <c r="AF17" s="77" t="n">
        <v>0.00787012856053299</v>
      </c>
      <c r="AG17" s="77" t="n">
        <v>0.0135055565617755</v>
      </c>
      <c r="AH17" s="77" t="n">
        <v>0.290881681078405</v>
      </c>
      <c r="AI17" s="77" t="n">
        <v>0.0305348076574047</v>
      </c>
      <c r="AJ17" s="77" t="n">
        <v>0.00690020951535957</v>
      </c>
      <c r="AK17" s="77" t="n">
        <v>0.0139519866352998</v>
      </c>
      <c r="AL17" s="77" t="n">
        <v>0.0101806114568021</v>
      </c>
      <c r="AM17" s="77" t="n">
        <v>0.150695045286305</v>
      </c>
      <c r="AN17" s="77" t="n">
        <v>0.00557171174380122</v>
      </c>
      <c r="AO17" s="77" t="n">
        <v>0.00275584674267947</v>
      </c>
      <c r="AP17" s="77" t="n">
        <v>0.21138226601541</v>
      </c>
      <c r="AQ17" s="77" t="n">
        <v>0.235794668412217</v>
      </c>
      <c r="AR17" s="77" t="n">
        <v>0.0149591159739335</v>
      </c>
      <c r="AS17" s="77" t="n">
        <v>0.00276252449838895</v>
      </c>
      <c r="AT17" s="77" t="n">
        <v>0.00113735783027122</v>
      </c>
      <c r="AU17" s="77" t="n">
        <v>0.0128080293202064</v>
      </c>
      <c r="AV17" s="77" t="n">
        <v>0.00271608007646427</v>
      </c>
      <c r="AW17" s="77" t="n">
        <v>0.0417764485476857</v>
      </c>
      <c r="AX17" s="77" t="n">
        <v>0.0651746669220467</v>
      </c>
      <c r="AY17" s="77" t="n">
        <v>0.00585865170177148</v>
      </c>
      <c r="AZ17" s="77" t="n">
        <v>0.00820714974708391</v>
      </c>
      <c r="BA17" s="77" t="n">
        <v>0.0210660725848174</v>
      </c>
      <c r="BB17" s="77" t="n">
        <v>0.0989906160372914</v>
      </c>
      <c r="BC17" s="77" t="n">
        <v>0.0166971087261475</v>
      </c>
      <c r="BD17" s="77" t="n">
        <v>0.103797577702764</v>
      </c>
      <c r="BE17" s="77" t="n">
        <v>0.0512940846845071</v>
      </c>
      <c r="BF17" s="77" t="n">
        <v>0.0231441294922326</v>
      </c>
      <c r="BG17" s="77" t="n">
        <v>0.0275008704849198</v>
      </c>
      <c r="BH17" s="77" t="n">
        <v>0.162341718724106</v>
      </c>
      <c r="BI17" s="77" t="n">
        <v>0.00275290949960623</v>
      </c>
      <c r="BJ17" s="77" t="n">
        <v>0.0157866754285857</v>
      </c>
      <c r="BK17" s="77" t="n">
        <v>0.0154313201749374</v>
      </c>
      <c r="BL17" s="77" t="n">
        <v>0.023772480670513</v>
      </c>
      <c r="BM17" s="77" t="n">
        <v>0.00544973829960371</v>
      </c>
      <c r="BN17" s="77" t="n">
        <v>0.0360640717324542</v>
      </c>
      <c r="BO17" s="77" t="n">
        <v>0.00220479530120301</v>
      </c>
      <c r="BP17" s="77" t="n">
        <v>0.0257925673326279</v>
      </c>
      <c r="BQ17" s="78" t="n">
        <v>0</v>
      </c>
      <c r="BR17" s="79" t="n">
        <v>96.1347737125625</v>
      </c>
      <c r="BS17" s="80" t="n">
        <v>11.8585149367424</v>
      </c>
      <c r="BT17" s="81" t="n">
        <v>0</v>
      </c>
      <c r="BU17" s="81" t="n">
        <v>0</v>
      </c>
      <c r="BV17" s="81" t="n">
        <v>7725.83457466596</v>
      </c>
      <c r="BW17" s="81" t="n">
        <v>0.738137589538964</v>
      </c>
      <c r="BX17" s="82" t="n">
        <v>0</v>
      </c>
      <c r="BY17" s="79" t="n">
        <v>7738.43122719224</v>
      </c>
      <c r="BZ17" s="83" t="n">
        <v>7834.5660009048</v>
      </c>
    </row>
    <row r="18" ht="15" customHeight="1">
      <c r="A18" s="22" t="s">
        <v>41</v>
      </c>
      <c r="B18" s="4" t="s">
        <v>109</v>
      </c>
      <c r="C18" s="76" t="n">
        <v>74.7966209608992</v>
      </c>
      <c r="D18" s="77" t="n">
        <v>3.07846520575866</v>
      </c>
      <c r="E18" s="77" t="n">
        <v>0.964955016252971</v>
      </c>
      <c r="F18" s="77" t="n">
        <v>22.8356162308845</v>
      </c>
      <c r="G18" s="77" t="n">
        <v>12.8523910576854</v>
      </c>
      <c r="H18" s="77" t="n">
        <v>0.523971280722895</v>
      </c>
      <c r="I18" s="77" t="n">
        <v>0.204603642780451</v>
      </c>
      <c r="J18" s="77" t="n">
        <v>0.937400096632858</v>
      </c>
      <c r="K18" s="77" t="n">
        <v>5.60865534509272</v>
      </c>
      <c r="L18" s="77" t="n">
        <v>23.477141748851</v>
      </c>
      <c r="M18" s="77" t="n">
        <v>0.766849973553275</v>
      </c>
      <c r="N18" s="77" t="n">
        <v>0.00195474382485924</v>
      </c>
      <c r="O18" s="77" t="n">
        <v>928.025071772087</v>
      </c>
      <c r="P18" s="77" t="n">
        <v>2287.62632795279</v>
      </c>
      <c r="Q18" s="77" t="n">
        <v>320.87048921883</v>
      </c>
      <c r="R18" s="77" t="n">
        <v>1.28475779348274</v>
      </c>
      <c r="S18" s="77" t="n">
        <v>13.4172177005397</v>
      </c>
      <c r="T18" s="77" t="n">
        <v>0.367262396118582</v>
      </c>
      <c r="U18" s="77" t="n">
        <v>0.119913841827986</v>
      </c>
      <c r="V18" s="77" t="n">
        <v>0.0564532709965072</v>
      </c>
      <c r="W18" s="77" t="n">
        <v>2.85024984341131</v>
      </c>
      <c r="X18" s="77" t="n">
        <v>3.60780192844416</v>
      </c>
      <c r="Y18" s="77" t="n">
        <v>2.15043855817819</v>
      </c>
      <c r="Z18" s="77" t="n">
        <v>5.36588278764965</v>
      </c>
      <c r="AA18" s="77" t="n">
        <v>60.2430224235264</v>
      </c>
      <c r="AB18" s="77" t="n">
        <v>3.21771268884225</v>
      </c>
      <c r="AC18" s="77" t="n">
        <v>0.296141754854634</v>
      </c>
      <c r="AD18" s="77" t="n">
        <v>0.35505836619946</v>
      </c>
      <c r="AE18" s="77" t="n">
        <v>5.99823245857431</v>
      </c>
      <c r="AF18" s="77" t="n">
        <v>0.609366613909812</v>
      </c>
      <c r="AG18" s="77" t="n">
        <v>5.13434654561141</v>
      </c>
      <c r="AH18" s="77" t="n">
        <v>3.13502059513733</v>
      </c>
      <c r="AI18" s="77" t="n">
        <v>4.22767551816176</v>
      </c>
      <c r="AJ18" s="77" t="n">
        <v>119.22126986908</v>
      </c>
      <c r="AK18" s="77" t="n">
        <v>6.49377422144353</v>
      </c>
      <c r="AL18" s="77" t="n">
        <v>149.437584823396</v>
      </c>
      <c r="AM18" s="77" t="n">
        <v>1.69242225627159</v>
      </c>
      <c r="AN18" s="77" t="n">
        <v>2.62986165761142</v>
      </c>
      <c r="AO18" s="77" t="n">
        <v>0.293814625963067</v>
      </c>
      <c r="AP18" s="77" t="n">
        <v>187.776324378895</v>
      </c>
      <c r="AQ18" s="77" t="n">
        <v>30.287567747277</v>
      </c>
      <c r="AR18" s="77" t="n">
        <v>9.0855556995407</v>
      </c>
      <c r="AS18" s="77" t="n">
        <v>0.0921614602621116</v>
      </c>
      <c r="AT18" s="77" t="n">
        <v>0.481991417552722</v>
      </c>
      <c r="AU18" s="77" t="n">
        <v>0.247628891217813</v>
      </c>
      <c r="AV18" s="77" t="n">
        <v>18.3510850149577</v>
      </c>
      <c r="AW18" s="77" t="n">
        <v>23.0735079173373</v>
      </c>
      <c r="AX18" s="77" t="n">
        <v>0.225618251756458</v>
      </c>
      <c r="AY18" s="77" t="n">
        <v>0.242002929012822</v>
      </c>
      <c r="AZ18" s="77" t="n">
        <v>0.130229930108918</v>
      </c>
      <c r="BA18" s="77" t="n">
        <v>0.260254604540793</v>
      </c>
      <c r="BB18" s="77" t="n">
        <v>1.9463933699288</v>
      </c>
      <c r="BC18" s="77" t="n">
        <v>0.73716963228878</v>
      </c>
      <c r="BD18" s="77" t="n">
        <v>1.4456519298528</v>
      </c>
      <c r="BE18" s="77" t="n">
        <v>1.02473694771483</v>
      </c>
      <c r="BF18" s="77" t="n">
        <v>0.923875057109133</v>
      </c>
      <c r="BG18" s="77" t="n">
        <v>1.14320603019589</v>
      </c>
      <c r="BH18" s="77" t="n">
        <v>3.65065385524146</v>
      </c>
      <c r="BI18" s="77" t="n">
        <v>0.404003355097847</v>
      </c>
      <c r="BJ18" s="77" t="n">
        <v>2.8330856331875</v>
      </c>
      <c r="BK18" s="77" t="n">
        <v>2.97507980993689</v>
      </c>
      <c r="BL18" s="77" t="n">
        <v>0.0879989274802695</v>
      </c>
      <c r="BM18" s="77" t="n">
        <v>2.5884656975087</v>
      </c>
      <c r="BN18" s="77" t="n">
        <v>17.2446245519132</v>
      </c>
      <c r="BO18" s="77" t="n">
        <v>0.587252037287151</v>
      </c>
      <c r="BP18" s="77" t="n">
        <v>167.770016340516</v>
      </c>
      <c r="BQ18" s="78" t="n">
        <v>0</v>
      </c>
      <c r="BR18" s="79" t="n">
        <v>4550.39193820359</v>
      </c>
      <c r="BS18" s="80" t="n">
        <v>0.0566074319626513</v>
      </c>
      <c r="BT18" s="81" t="n">
        <v>0.0235444200564965</v>
      </c>
      <c r="BU18" s="81" t="n">
        <v>0</v>
      </c>
      <c r="BV18" s="81" t="n">
        <v>5102.78572572078</v>
      </c>
      <c r="BW18" s="81" t="n">
        <v>14.2651370997738</v>
      </c>
      <c r="BX18" s="82" t="n">
        <v>0</v>
      </c>
      <c r="BY18" s="79" t="n">
        <v>5117.13101467258</v>
      </c>
      <c r="BZ18" s="83" t="n">
        <v>9667.52295287617</v>
      </c>
    </row>
    <row r="19" ht="15" customHeight="1">
      <c r="A19" s="22" t="s">
        <v>42</v>
      </c>
      <c r="B19" s="4" t="s">
        <v>110</v>
      </c>
      <c r="C19" s="76" t="n">
        <v>0.630133436571223</v>
      </c>
      <c r="D19" s="77" t="n">
        <v>0.0176058192637152</v>
      </c>
      <c r="E19" s="77" t="n">
        <v>0.0140247555559419</v>
      </c>
      <c r="F19" s="77" t="n">
        <v>0.210471071465993</v>
      </c>
      <c r="G19" s="77" t="n">
        <v>3.99844198409175</v>
      </c>
      <c r="H19" s="77" t="n">
        <v>0.0424930764757729</v>
      </c>
      <c r="I19" s="77" t="n">
        <v>0.0102530174193715</v>
      </c>
      <c r="J19" s="77" t="n">
        <v>0.044653645701133</v>
      </c>
      <c r="K19" s="77" t="n">
        <v>0.048200723509571</v>
      </c>
      <c r="L19" s="77" t="n">
        <v>0.256647043328088</v>
      </c>
      <c r="M19" s="77" t="n">
        <v>0.0175590309802552</v>
      </c>
      <c r="N19" s="77" t="n">
        <v>0.000541945836274498</v>
      </c>
      <c r="O19" s="77" t="n">
        <v>7.45970505707379</v>
      </c>
      <c r="P19" s="77" t="n">
        <v>204.525345156007</v>
      </c>
      <c r="Q19" s="77" t="n">
        <v>5.21040171443974</v>
      </c>
      <c r="R19" s="77" t="n">
        <v>0.01168834885479</v>
      </c>
      <c r="S19" s="77" t="n">
        <v>0.13357756474205</v>
      </c>
      <c r="T19" s="77" t="n">
        <v>0.00535000204719466</v>
      </c>
      <c r="U19" s="77" t="n">
        <v>0.00238615077559574</v>
      </c>
      <c r="V19" s="77" t="n">
        <v>0.00184420493932124</v>
      </c>
      <c r="W19" s="77" t="n">
        <v>0.0272479069964127</v>
      </c>
      <c r="X19" s="77" t="n">
        <v>0.0154680001750094</v>
      </c>
      <c r="Y19" s="77" t="n">
        <v>0.0131916823703003</v>
      </c>
      <c r="Z19" s="77" t="n">
        <v>0.0275626100439554</v>
      </c>
      <c r="AA19" s="77" t="n">
        <v>0.276833326398202</v>
      </c>
      <c r="AB19" s="77" t="n">
        <v>0.0690397860494687</v>
      </c>
      <c r="AC19" s="77" t="n">
        <v>0.00694803037622917</v>
      </c>
      <c r="AD19" s="77" t="n">
        <v>0.00515721497060782</v>
      </c>
      <c r="AE19" s="77" t="n">
        <v>2.01788283445423</v>
      </c>
      <c r="AF19" s="77" t="n">
        <v>0.0122419217168386</v>
      </c>
      <c r="AG19" s="77" t="n">
        <v>0.0218449023705882</v>
      </c>
      <c r="AH19" s="77" t="n">
        <v>0.433222207777233</v>
      </c>
      <c r="AI19" s="77" t="n">
        <v>0.132504178024953</v>
      </c>
      <c r="AJ19" s="77" t="n">
        <v>1.6228969505368</v>
      </c>
      <c r="AK19" s="77" t="n">
        <v>0.0750875904839732</v>
      </c>
      <c r="AL19" s="77" t="n">
        <v>1.96352937008204</v>
      </c>
      <c r="AM19" s="77" t="n">
        <v>0.146648184605895</v>
      </c>
      <c r="AN19" s="77" t="n">
        <v>5.91598621546495</v>
      </c>
      <c r="AO19" s="77" t="n">
        <v>3.90643594261773</v>
      </c>
      <c r="AP19" s="77" t="n">
        <v>11.2403259029222</v>
      </c>
      <c r="AQ19" s="77" t="n">
        <v>35.6238548418432</v>
      </c>
      <c r="AR19" s="77" t="n">
        <v>19.6178014901223</v>
      </c>
      <c r="AS19" s="77" t="n">
        <v>1.03615728038243</v>
      </c>
      <c r="AT19" s="77" t="n">
        <v>50.5701306189917</v>
      </c>
      <c r="AU19" s="77" t="n">
        <v>4.94816100834185</v>
      </c>
      <c r="AV19" s="77" t="n">
        <v>5.93608316228512</v>
      </c>
      <c r="AW19" s="77" t="n">
        <v>22.5313814612674</v>
      </c>
      <c r="AX19" s="77" t="n">
        <v>0.0070275879554947</v>
      </c>
      <c r="AY19" s="77" t="n">
        <v>26.2953093120825</v>
      </c>
      <c r="AZ19" s="77" t="n">
        <v>3.91140834182975</v>
      </c>
      <c r="BA19" s="77" t="n">
        <v>0.135356153301826</v>
      </c>
      <c r="BB19" s="77" t="n">
        <v>197.7601204247</v>
      </c>
      <c r="BC19" s="77" t="n">
        <v>9.93358061469613</v>
      </c>
      <c r="BD19" s="77" t="n">
        <v>2.37316929690144</v>
      </c>
      <c r="BE19" s="77" t="n">
        <v>45.3442545971429</v>
      </c>
      <c r="BF19" s="77" t="n">
        <v>9.18855113247476</v>
      </c>
      <c r="BG19" s="77" t="n">
        <v>0.861445154077275</v>
      </c>
      <c r="BH19" s="77" t="n">
        <v>35.3627794616936</v>
      </c>
      <c r="BI19" s="77" t="n">
        <v>55.5328285834936</v>
      </c>
      <c r="BJ19" s="77" t="n">
        <v>43.1886644710275</v>
      </c>
      <c r="BK19" s="77" t="n">
        <v>59.7048910431385</v>
      </c>
      <c r="BL19" s="77" t="n">
        <v>0.0471720937715164</v>
      </c>
      <c r="BM19" s="77" t="n">
        <v>4.80857244956195</v>
      </c>
      <c r="BN19" s="77" t="n">
        <v>22.3890873303615</v>
      </c>
      <c r="BO19" s="77" t="n">
        <v>33.3214582883238</v>
      </c>
      <c r="BP19" s="77" t="n">
        <v>235.497245471498</v>
      </c>
      <c r="BQ19" s="78" t="n">
        <v>0</v>
      </c>
      <c r="BR19" s="79" t="n">
        <v>1176.49787017878</v>
      </c>
      <c r="BS19" s="80" t="n">
        <v>0.0874355784609916</v>
      </c>
      <c r="BT19" s="81" t="n">
        <v>1.94483293228469</v>
      </c>
      <c r="BU19" s="81" t="n">
        <v>0</v>
      </c>
      <c r="BV19" s="81" t="n">
        <v>21096.7679255455</v>
      </c>
      <c r="BW19" s="81" t="n">
        <v>3.38657798039095</v>
      </c>
      <c r="BX19" s="82" t="n">
        <v>0</v>
      </c>
      <c r="BY19" s="79" t="n">
        <v>21102.1867720367</v>
      </c>
      <c r="BZ19" s="83" t="n">
        <v>22278.6846422154</v>
      </c>
    </row>
    <row r="20" ht="15" customHeight="1">
      <c r="A20" s="22" t="s">
        <v>43</v>
      </c>
      <c r="B20" s="4" t="s">
        <v>111</v>
      </c>
      <c r="C20" s="76" t="n">
        <v>0.286617960845393</v>
      </c>
      <c r="D20" s="77" t="n">
        <v>0.354674635249473</v>
      </c>
      <c r="E20" s="77" t="n">
        <v>0.0182534013630574</v>
      </c>
      <c r="F20" s="77" t="n">
        <v>0.977367431810425</v>
      </c>
      <c r="G20" s="77" t="n">
        <v>0.540336397699107</v>
      </c>
      <c r="H20" s="77" t="n">
        <v>0.290258852228463</v>
      </c>
      <c r="I20" s="77" t="n">
        <v>0.104712185103331</v>
      </c>
      <c r="J20" s="77" t="n">
        <v>0.583497606827783</v>
      </c>
      <c r="K20" s="77" t="n">
        <v>0.0311039671980868</v>
      </c>
      <c r="L20" s="77" t="n">
        <v>1.22820284976268</v>
      </c>
      <c r="M20" s="77" t="n">
        <v>0.19860163656527</v>
      </c>
      <c r="N20" s="77" t="n">
        <v>0.00068273603573371</v>
      </c>
      <c r="O20" s="77" t="n">
        <v>1.20896217666043</v>
      </c>
      <c r="P20" s="77" t="n">
        <v>2.1193923089867</v>
      </c>
      <c r="Q20" s="77" t="n">
        <v>319.775043538273</v>
      </c>
      <c r="R20" s="77" t="n">
        <v>0.236658928444546</v>
      </c>
      <c r="S20" s="77" t="n">
        <v>15.0679924030351</v>
      </c>
      <c r="T20" s="77" t="n">
        <v>0.145051200593461</v>
      </c>
      <c r="U20" s="77" t="n">
        <v>4.78917156931209</v>
      </c>
      <c r="V20" s="77" t="n">
        <v>0.148844900306225</v>
      </c>
      <c r="W20" s="77" t="n">
        <v>0.690182125577408</v>
      </c>
      <c r="X20" s="77" t="n">
        <v>1.12446198222292</v>
      </c>
      <c r="Y20" s="77" t="n">
        <v>0.895708714841259</v>
      </c>
      <c r="Z20" s="77" t="n">
        <v>0.491007424695884</v>
      </c>
      <c r="AA20" s="77" t="n">
        <v>2.54596776655316</v>
      </c>
      <c r="AB20" s="77" t="n">
        <v>0.390019787720064</v>
      </c>
      <c r="AC20" s="77" t="n">
        <v>0.180043183370621</v>
      </c>
      <c r="AD20" s="77" t="n">
        <v>0.0564647595863815</v>
      </c>
      <c r="AE20" s="77" t="n">
        <v>2.32039493607054</v>
      </c>
      <c r="AF20" s="77" t="n">
        <v>0.0775647196050836</v>
      </c>
      <c r="AG20" s="77" t="n">
        <v>0.399527090171156</v>
      </c>
      <c r="AH20" s="77" t="n">
        <v>0.546843013915242</v>
      </c>
      <c r="AI20" s="77" t="n">
        <v>3.39295837988877</v>
      </c>
      <c r="AJ20" s="77" t="n">
        <v>1.09426601964193</v>
      </c>
      <c r="AK20" s="77" t="n">
        <v>0.216297318374151</v>
      </c>
      <c r="AL20" s="77" t="n">
        <v>4.53408809564345</v>
      </c>
      <c r="AM20" s="77" t="n">
        <v>0.343990998153881</v>
      </c>
      <c r="AN20" s="77" t="n">
        <v>8.97085522078298</v>
      </c>
      <c r="AO20" s="77" t="n">
        <v>0.125395611746035</v>
      </c>
      <c r="AP20" s="77" t="n">
        <v>15.4334037854549</v>
      </c>
      <c r="AQ20" s="77" t="n">
        <v>4.06401355657896</v>
      </c>
      <c r="AR20" s="77" t="n">
        <v>3.64860961346749</v>
      </c>
      <c r="AS20" s="77" t="n">
        <v>0.0236896164587998</v>
      </c>
      <c r="AT20" s="77" t="n">
        <v>0.493419238430512</v>
      </c>
      <c r="AU20" s="77" t="n">
        <v>0.0817003967384746</v>
      </c>
      <c r="AV20" s="77" t="n">
        <v>0.0885247008090451</v>
      </c>
      <c r="AW20" s="77" t="n">
        <v>1.55209468700596</v>
      </c>
      <c r="AX20" s="77" t="n">
        <v>0.405788101167198</v>
      </c>
      <c r="AY20" s="77" t="n">
        <v>2.09783018273844</v>
      </c>
      <c r="AZ20" s="77" t="n">
        <v>0.0682257090233181</v>
      </c>
      <c r="BA20" s="77" t="n">
        <v>1.20923080051956</v>
      </c>
      <c r="BB20" s="77" t="n">
        <v>1.04285615235314</v>
      </c>
      <c r="BC20" s="77" t="n">
        <v>0.198203642813415</v>
      </c>
      <c r="BD20" s="77" t="n">
        <v>0.40637988288112</v>
      </c>
      <c r="BE20" s="77" t="n">
        <v>0.524470622701512</v>
      </c>
      <c r="BF20" s="77" t="n">
        <v>0.922974736748387</v>
      </c>
      <c r="BG20" s="77" t="n">
        <v>0.533393110436331</v>
      </c>
      <c r="BH20" s="77" t="n">
        <v>1.63802210073754</v>
      </c>
      <c r="BI20" s="77" t="n">
        <v>19.8518142430929</v>
      </c>
      <c r="BJ20" s="77" t="n">
        <v>5.63651224271117</v>
      </c>
      <c r="BK20" s="77" t="n">
        <v>0.579398685573856</v>
      </c>
      <c r="BL20" s="77" t="n">
        <v>0.054979975363085</v>
      </c>
      <c r="BM20" s="77" t="n">
        <v>0.731775681288051</v>
      </c>
      <c r="BN20" s="77" t="n">
        <v>4.40957871345943</v>
      </c>
      <c r="BO20" s="77" t="n">
        <v>0.239937567121119</v>
      </c>
      <c r="BP20" s="77" t="n">
        <v>1.21827192636886</v>
      </c>
      <c r="BQ20" s="78" t="n">
        <v>0</v>
      </c>
      <c r="BR20" s="79" t="n">
        <v>443.656563506904</v>
      </c>
      <c r="BS20" s="80" t="n">
        <v>20.6291419411605</v>
      </c>
      <c r="BT20" s="81" t="n">
        <v>0.0189694491858126</v>
      </c>
      <c r="BU20" s="81" t="n">
        <v>0</v>
      </c>
      <c r="BV20" s="81" t="n">
        <v>9859.89044357108</v>
      </c>
      <c r="BW20" s="81" t="n">
        <v>1.35973894929293</v>
      </c>
      <c r="BX20" s="82" t="n">
        <v>0</v>
      </c>
      <c r="BY20" s="79" t="n">
        <v>9881.89829391072</v>
      </c>
      <c r="BZ20" s="83" t="n">
        <v>10325.5548574176</v>
      </c>
    </row>
    <row r="21" ht="15" customHeight="1">
      <c r="A21" s="22" t="s">
        <v>44</v>
      </c>
      <c r="B21" s="4" t="s">
        <v>112</v>
      </c>
      <c r="C21" s="76" t="n">
        <v>56.6679988686874</v>
      </c>
      <c r="D21" s="77" t="n">
        <v>80.949324582472</v>
      </c>
      <c r="E21" s="77" t="n">
        <v>4.88383634968666</v>
      </c>
      <c r="F21" s="77" t="n">
        <v>0.0297472597848907</v>
      </c>
      <c r="G21" s="77" t="n">
        <v>0.136330600483235</v>
      </c>
      <c r="H21" s="77" t="n">
        <v>0.0643943053338852</v>
      </c>
      <c r="I21" s="77" t="n">
        <v>0.0248151231004941</v>
      </c>
      <c r="J21" s="77" t="n">
        <v>2.16583569228192</v>
      </c>
      <c r="K21" s="77" t="n">
        <v>0.00679589223516514</v>
      </c>
      <c r="L21" s="77" t="n">
        <v>9.36042314466044</v>
      </c>
      <c r="M21" s="77" t="n">
        <v>3.17212066740116</v>
      </c>
      <c r="N21" s="77" t="n">
        <v>0.000135004300851299</v>
      </c>
      <c r="O21" s="77" t="n">
        <v>1.96566829086405</v>
      </c>
      <c r="P21" s="77" t="n">
        <v>0.0691694046165472</v>
      </c>
      <c r="Q21" s="77" t="n">
        <v>0.0325587612812713</v>
      </c>
      <c r="R21" s="77" t="n">
        <v>259.032566357807</v>
      </c>
      <c r="S21" s="77" t="n">
        <v>13.7413306174834</v>
      </c>
      <c r="T21" s="77" t="n">
        <v>0.0635312743104366</v>
      </c>
      <c r="U21" s="77" t="n">
        <v>0.0089024831318738</v>
      </c>
      <c r="V21" s="77" t="n">
        <v>0.00299812613971457</v>
      </c>
      <c r="W21" s="77" t="n">
        <v>0.0692938230348796</v>
      </c>
      <c r="X21" s="77" t="n">
        <v>0.0475938837125574</v>
      </c>
      <c r="Y21" s="77" t="n">
        <v>0.141383773994925</v>
      </c>
      <c r="Z21" s="77" t="n">
        <v>0.0289834326900693</v>
      </c>
      <c r="AA21" s="77" t="n">
        <v>1.0762716126699</v>
      </c>
      <c r="AB21" s="77" t="n">
        <v>1.16619530597257</v>
      </c>
      <c r="AC21" s="77" t="n">
        <v>0.130028211421261</v>
      </c>
      <c r="AD21" s="77" t="n">
        <v>0.0112305172971149</v>
      </c>
      <c r="AE21" s="77" t="n">
        <v>11.2086540659634</v>
      </c>
      <c r="AF21" s="77" t="n">
        <v>0.0905617499801671</v>
      </c>
      <c r="AG21" s="77" t="n">
        <v>0.212730564031633</v>
      </c>
      <c r="AH21" s="77" t="n">
        <v>6.39779954139947</v>
      </c>
      <c r="AI21" s="77" t="n">
        <v>4.22634782198712</v>
      </c>
      <c r="AJ21" s="77" t="n">
        <v>2.20971152418196</v>
      </c>
      <c r="AK21" s="77" t="n">
        <v>9.84455659381312</v>
      </c>
      <c r="AL21" s="77" t="n">
        <v>326.379600873276</v>
      </c>
      <c r="AM21" s="77" t="n">
        <v>0.306206605198444</v>
      </c>
      <c r="AN21" s="77" t="n">
        <v>20.6521383157944</v>
      </c>
      <c r="AO21" s="77" t="n">
        <v>0.0672828797758204</v>
      </c>
      <c r="AP21" s="77" t="n">
        <v>1352.45812408205</v>
      </c>
      <c r="AQ21" s="77" t="n">
        <v>113.349102451518</v>
      </c>
      <c r="AR21" s="77" t="n">
        <v>0.0842953064244485</v>
      </c>
      <c r="AS21" s="77" t="n">
        <v>0.00580135264724279</v>
      </c>
      <c r="AT21" s="77" t="n">
        <v>0.00413540783761784</v>
      </c>
      <c r="AU21" s="77" t="n">
        <v>2.99339009150045</v>
      </c>
      <c r="AV21" s="77" t="n">
        <v>0.0444656387763966</v>
      </c>
      <c r="AW21" s="77" t="n">
        <v>0.682659868036685</v>
      </c>
      <c r="AX21" s="77" t="n">
        <v>0.00794607296894468</v>
      </c>
      <c r="AY21" s="77" t="n">
        <v>5.84453830318927</v>
      </c>
      <c r="AZ21" s="77" t="n">
        <v>0.0494809771274029</v>
      </c>
      <c r="BA21" s="77" t="n">
        <v>0.0655375735591926</v>
      </c>
      <c r="BB21" s="77" t="n">
        <v>0.0472581158768065</v>
      </c>
      <c r="BC21" s="77" t="n">
        <v>107.446948359644</v>
      </c>
      <c r="BD21" s="77" t="n">
        <v>0.466379169123001</v>
      </c>
      <c r="BE21" s="77" t="n">
        <v>0.134315119874021</v>
      </c>
      <c r="BF21" s="77" t="n">
        <v>0.0758139789016796</v>
      </c>
      <c r="BG21" s="77" t="n">
        <v>0.237159595627721</v>
      </c>
      <c r="BH21" s="77" t="n">
        <v>22.8324821496513</v>
      </c>
      <c r="BI21" s="77" t="n">
        <v>0.00685595458158694</v>
      </c>
      <c r="BJ21" s="77" t="n">
        <v>5.99567427112449</v>
      </c>
      <c r="BK21" s="77" t="n">
        <v>3.04028948429881</v>
      </c>
      <c r="BL21" s="77" t="n">
        <v>0.0597399220880695</v>
      </c>
      <c r="BM21" s="77" t="n">
        <v>0.145100440720417</v>
      </c>
      <c r="BN21" s="77" t="n">
        <v>0.991393473765172</v>
      </c>
      <c r="BO21" s="77" t="n">
        <v>0.0855426345848805</v>
      </c>
      <c r="BP21" s="77" t="n">
        <v>48.83165067358</v>
      </c>
      <c r="BQ21" s="78" t="n">
        <v>0</v>
      </c>
      <c r="BR21" s="79" t="n">
        <v>2482.63113437134</v>
      </c>
      <c r="BS21" s="80" t="n">
        <v>0.0271983769733088</v>
      </c>
      <c r="BT21" s="81" t="n">
        <v>0</v>
      </c>
      <c r="BU21" s="81" t="n">
        <v>0</v>
      </c>
      <c r="BV21" s="81" t="n">
        <v>359.43861334089</v>
      </c>
      <c r="BW21" s="81" t="n">
        <v>8.56803221369423</v>
      </c>
      <c r="BX21" s="82" t="n">
        <v>0</v>
      </c>
      <c r="BY21" s="79" t="n">
        <v>368.033843931557</v>
      </c>
      <c r="BZ21" s="83" t="n">
        <v>2850.66497830289</v>
      </c>
    </row>
    <row r="22" ht="15" customHeight="1">
      <c r="A22" s="22" t="s">
        <v>45</v>
      </c>
      <c r="B22" s="4" t="s">
        <v>113</v>
      </c>
      <c r="C22" s="76" t="n">
        <v>47.5634315133721</v>
      </c>
      <c r="D22" s="77" t="n">
        <v>16.2279698406564</v>
      </c>
      <c r="E22" s="77" t="n">
        <v>0.0828155104788802</v>
      </c>
      <c r="F22" s="77" t="n">
        <v>0.308816025638119</v>
      </c>
      <c r="G22" s="77" t="n">
        <v>5.23604174420644</v>
      </c>
      <c r="H22" s="77" t="n">
        <v>8.89833363357191</v>
      </c>
      <c r="I22" s="77" t="n">
        <v>1.64071593785872</v>
      </c>
      <c r="J22" s="77" t="n">
        <v>104.275338266506</v>
      </c>
      <c r="K22" s="77" t="n">
        <v>0.0378094805073177</v>
      </c>
      <c r="L22" s="77" t="n">
        <v>173.117476427821</v>
      </c>
      <c r="M22" s="77" t="n">
        <v>8.8241690365312</v>
      </c>
      <c r="N22" s="77" t="n">
        <v>17.3795674668732</v>
      </c>
      <c r="O22" s="77" t="n">
        <v>42.0961239299145</v>
      </c>
      <c r="P22" s="77" t="n">
        <v>44.2609495979646</v>
      </c>
      <c r="Q22" s="77" t="n">
        <v>23.626871631749</v>
      </c>
      <c r="R22" s="77" t="n">
        <v>52.6150116078538</v>
      </c>
      <c r="S22" s="77" t="n">
        <v>554.658660940456</v>
      </c>
      <c r="T22" s="77" t="n">
        <v>56.1383715620462</v>
      </c>
      <c r="U22" s="77" t="n">
        <v>3.8881281233099</v>
      </c>
      <c r="V22" s="77" t="n">
        <v>0.0185294255049711</v>
      </c>
      <c r="W22" s="77" t="n">
        <v>2.62199406892873</v>
      </c>
      <c r="X22" s="77" t="n">
        <v>6.12445136489315</v>
      </c>
      <c r="Y22" s="77" t="n">
        <v>80.9712729257323</v>
      </c>
      <c r="Z22" s="77" t="n">
        <v>27.2034946301915</v>
      </c>
      <c r="AA22" s="77" t="n">
        <v>83.9387172397007</v>
      </c>
      <c r="AB22" s="77" t="n">
        <v>65.5788109694438</v>
      </c>
      <c r="AC22" s="77" t="n">
        <v>0.165713142483244</v>
      </c>
      <c r="AD22" s="77" t="n">
        <v>0.281589172262539</v>
      </c>
      <c r="AE22" s="77" t="n">
        <v>112.646614774714</v>
      </c>
      <c r="AF22" s="77" t="n">
        <v>25.5757118820835</v>
      </c>
      <c r="AG22" s="77" t="n">
        <v>14.678499058317</v>
      </c>
      <c r="AH22" s="77" t="n">
        <v>15.5218777016173</v>
      </c>
      <c r="AI22" s="77" t="n">
        <v>7.7614933595499</v>
      </c>
      <c r="AJ22" s="77" t="n">
        <v>16.2624039121548</v>
      </c>
      <c r="AK22" s="77" t="n">
        <v>0.806578682929913</v>
      </c>
      <c r="AL22" s="77" t="n">
        <v>43.4722781084936</v>
      </c>
      <c r="AM22" s="77" t="n">
        <v>7.20633351196599</v>
      </c>
      <c r="AN22" s="77" t="n">
        <v>9.03320581631206</v>
      </c>
      <c r="AO22" s="77" t="n">
        <v>2.23305225984561</v>
      </c>
      <c r="AP22" s="77" t="n">
        <v>111.011432300722</v>
      </c>
      <c r="AQ22" s="77" t="n">
        <v>825.276851412065</v>
      </c>
      <c r="AR22" s="77" t="n">
        <v>16.8187926059841</v>
      </c>
      <c r="AS22" s="77" t="n">
        <v>2.0793298935188</v>
      </c>
      <c r="AT22" s="77" t="n">
        <v>4.99623863141935</v>
      </c>
      <c r="AU22" s="77" t="n">
        <v>33.267699686205</v>
      </c>
      <c r="AV22" s="77" t="n">
        <v>10.7436183244279</v>
      </c>
      <c r="AW22" s="77" t="n">
        <v>164.765851340259</v>
      </c>
      <c r="AX22" s="77" t="n">
        <v>280.673120555378</v>
      </c>
      <c r="AY22" s="77" t="n">
        <v>23.1634715517448</v>
      </c>
      <c r="AZ22" s="77" t="n">
        <v>3.5756767858285</v>
      </c>
      <c r="BA22" s="77" t="n">
        <v>88.9141670994539</v>
      </c>
      <c r="BB22" s="77" t="n">
        <v>425.066350616226</v>
      </c>
      <c r="BC22" s="77" t="n">
        <v>63.9435832426275</v>
      </c>
      <c r="BD22" s="77" t="n">
        <v>432.34376322482</v>
      </c>
      <c r="BE22" s="77" t="n">
        <v>112.606486854391</v>
      </c>
      <c r="BF22" s="77" t="n">
        <v>107.747981720435</v>
      </c>
      <c r="BG22" s="77" t="n">
        <v>104.529264471379</v>
      </c>
      <c r="BH22" s="77" t="n">
        <v>479.684435500467</v>
      </c>
      <c r="BI22" s="77" t="n">
        <v>10.659363067049</v>
      </c>
      <c r="BJ22" s="77" t="n">
        <v>52.9115323219856</v>
      </c>
      <c r="BK22" s="77" t="n">
        <v>63.5130235155094</v>
      </c>
      <c r="BL22" s="77" t="n">
        <v>98.766623906595</v>
      </c>
      <c r="BM22" s="77" t="n">
        <v>8.94179256217461</v>
      </c>
      <c r="BN22" s="77" t="n">
        <v>155.853176812714</v>
      </c>
      <c r="BO22" s="77" t="n">
        <v>7.18937368956045</v>
      </c>
      <c r="BP22" s="77" t="n">
        <v>108.240050649275</v>
      </c>
      <c r="BQ22" s="78" t="n">
        <v>0</v>
      </c>
      <c r="BR22" s="79" t="n">
        <v>5480.26227662665</v>
      </c>
      <c r="BS22" s="80" t="n">
        <v>0.0140286701079654</v>
      </c>
      <c r="BT22" s="81" t="n">
        <v>0.000646754468485419</v>
      </c>
      <c r="BU22" s="81" t="n">
        <v>0</v>
      </c>
      <c r="BV22" s="81" t="n">
        <v>2962.18970830667</v>
      </c>
      <c r="BW22" s="81" t="n">
        <v>35.6831049563092</v>
      </c>
      <c r="BX22" s="82" t="n">
        <v>0</v>
      </c>
      <c r="BY22" s="79" t="n">
        <v>2997.88748868755</v>
      </c>
      <c r="BZ22" s="83" t="n">
        <v>8478.14976531421</v>
      </c>
    </row>
    <row r="23" ht="15" customHeight="1">
      <c r="A23" s="22" t="s">
        <v>46</v>
      </c>
      <c r="B23" s="4" t="s">
        <v>114</v>
      </c>
      <c r="C23" s="76" t="n">
        <v>0.440580431543898</v>
      </c>
      <c r="D23" s="77" t="n">
        <v>0.157910839835972</v>
      </c>
      <c r="E23" s="77" t="n">
        <v>0.0219505906754521</v>
      </c>
      <c r="F23" s="77" t="n">
        <v>0.0202157246780117</v>
      </c>
      <c r="G23" s="77" t="n">
        <v>0.126397393582109</v>
      </c>
      <c r="H23" s="77" t="n">
        <v>0.118802416801898</v>
      </c>
      <c r="I23" s="77" t="n">
        <v>0.0256069245699395</v>
      </c>
      <c r="J23" s="77" t="n">
        <v>2.7611814055866</v>
      </c>
      <c r="K23" s="77" t="n">
        <v>0.00400598865187977</v>
      </c>
      <c r="L23" s="77" t="n">
        <v>3.5336999557466</v>
      </c>
      <c r="M23" s="77" t="n">
        <v>7.59841225867998</v>
      </c>
      <c r="N23" s="77" t="n">
        <v>0.131143197285141</v>
      </c>
      <c r="O23" s="77" t="n">
        <v>0.332363882637977</v>
      </c>
      <c r="P23" s="77" t="n">
        <v>1.95045250104022</v>
      </c>
      <c r="Q23" s="77" t="n">
        <v>0.440453533734168</v>
      </c>
      <c r="R23" s="77" t="n">
        <v>0.439073058791305</v>
      </c>
      <c r="S23" s="77" t="n">
        <v>8.78160882163058</v>
      </c>
      <c r="T23" s="77" t="n">
        <v>43.8095540206785</v>
      </c>
      <c r="U23" s="77" t="n">
        <v>0.0314780804945736</v>
      </c>
      <c r="V23" s="77" t="n">
        <v>0.00224214480173361</v>
      </c>
      <c r="W23" s="77" t="n">
        <v>0.0886515823061752</v>
      </c>
      <c r="X23" s="77" t="n">
        <v>0.0889333959374915</v>
      </c>
      <c r="Y23" s="77" t="n">
        <v>0.692144815707719</v>
      </c>
      <c r="Z23" s="77" t="n">
        <v>0.224527588553401</v>
      </c>
      <c r="AA23" s="77" t="n">
        <v>1.44010306053329</v>
      </c>
      <c r="AB23" s="77" t="n">
        <v>0.718963985259639</v>
      </c>
      <c r="AC23" s="77" t="n">
        <v>0.0143796859952698</v>
      </c>
      <c r="AD23" s="77" t="n">
        <v>0.00242290310832317</v>
      </c>
      <c r="AE23" s="77" t="n">
        <v>0.930212552581767</v>
      </c>
      <c r="AF23" s="77" t="n">
        <v>32.5569675513782</v>
      </c>
      <c r="AG23" s="77" t="n">
        <v>1.60278433323638</v>
      </c>
      <c r="AH23" s="77" t="n">
        <v>0.977232138306067</v>
      </c>
      <c r="AI23" s="77" t="n">
        <v>0.4334288041608</v>
      </c>
      <c r="AJ23" s="77" t="n">
        <v>0.842632214808979</v>
      </c>
      <c r="AK23" s="77" t="n">
        <v>0.0336642096445628</v>
      </c>
      <c r="AL23" s="77" t="n">
        <v>2.78826177187026</v>
      </c>
      <c r="AM23" s="77" t="n">
        <v>1.77822882120057</v>
      </c>
      <c r="AN23" s="77" t="n">
        <v>0.920179253873809</v>
      </c>
      <c r="AO23" s="77" t="n">
        <v>0.0681791793668278</v>
      </c>
      <c r="AP23" s="77" t="n">
        <v>13.3087367763472</v>
      </c>
      <c r="AQ23" s="77" t="n">
        <v>314.763008848002</v>
      </c>
      <c r="AR23" s="77" t="n">
        <v>3.17058366721137</v>
      </c>
      <c r="AS23" s="77" t="n">
        <v>0.132632335940083</v>
      </c>
      <c r="AT23" s="77" t="n">
        <v>8.38976594581439</v>
      </c>
      <c r="AU23" s="77" t="n">
        <v>1.27579809350634</v>
      </c>
      <c r="AV23" s="77" t="n">
        <v>0.111201148747855</v>
      </c>
      <c r="AW23" s="77" t="n">
        <v>5.48282610451672</v>
      </c>
      <c r="AX23" s="77" t="n">
        <v>371.926082818066</v>
      </c>
      <c r="AY23" s="77" t="n">
        <v>51.2291163146951</v>
      </c>
      <c r="AZ23" s="77" t="n">
        <v>27.9871584251379</v>
      </c>
      <c r="BA23" s="77" t="n">
        <v>162.374188624754</v>
      </c>
      <c r="BB23" s="77" t="n">
        <v>330.138252679745</v>
      </c>
      <c r="BC23" s="77" t="n">
        <v>53.2249736188259</v>
      </c>
      <c r="BD23" s="77" t="n">
        <v>99.9149445747542</v>
      </c>
      <c r="BE23" s="77" t="n">
        <v>51.1805432531526</v>
      </c>
      <c r="BF23" s="77" t="n">
        <v>665.190348349692</v>
      </c>
      <c r="BG23" s="77" t="n">
        <v>12.7816735749183</v>
      </c>
      <c r="BH23" s="77" t="n">
        <v>232.090494568625</v>
      </c>
      <c r="BI23" s="77" t="n">
        <v>1.12399764818314</v>
      </c>
      <c r="BJ23" s="77" t="n">
        <v>71.6516824416195</v>
      </c>
      <c r="BK23" s="77" t="n">
        <v>17.9519835756469</v>
      </c>
      <c r="BL23" s="77" t="n">
        <v>4.60753720950589</v>
      </c>
      <c r="BM23" s="77" t="n">
        <v>9.18988037280241</v>
      </c>
      <c r="BN23" s="77" t="n">
        <v>28.3908867463695</v>
      </c>
      <c r="BO23" s="77" t="n">
        <v>58.1563293887768</v>
      </c>
      <c r="BP23" s="77" t="n">
        <v>80.0686397233659</v>
      </c>
      <c r="BQ23" s="78" t="n">
        <v>0</v>
      </c>
      <c r="BR23" s="79" t="n">
        <v>2792.742297848</v>
      </c>
      <c r="BS23" s="80" t="n">
        <v>0</v>
      </c>
      <c r="BT23" s="81" t="n">
        <v>0</v>
      </c>
      <c r="BU23" s="81" t="n">
        <v>0</v>
      </c>
      <c r="BV23" s="81" t="n">
        <v>143.367705934093</v>
      </c>
      <c r="BW23" s="81" t="n">
        <v>6.92987564913672</v>
      </c>
      <c r="BX23" s="82" t="n">
        <v>0</v>
      </c>
      <c r="BY23" s="79" t="n">
        <v>150.29758158323</v>
      </c>
      <c r="BZ23" s="83" t="n">
        <v>2943.03987943123</v>
      </c>
    </row>
    <row r="24" ht="15" customHeight="1">
      <c r="A24" s="22" t="s">
        <v>47</v>
      </c>
      <c r="B24" s="4" t="s">
        <v>115</v>
      </c>
      <c r="C24" s="76" t="n">
        <v>1063.21824878449</v>
      </c>
      <c r="D24" s="77" t="n">
        <v>658.987525825947</v>
      </c>
      <c r="E24" s="77" t="n">
        <v>52.7367251705575</v>
      </c>
      <c r="F24" s="77" t="n">
        <v>79.654914222038</v>
      </c>
      <c r="G24" s="77" t="n">
        <v>525.671588293676</v>
      </c>
      <c r="H24" s="77" t="n">
        <v>36.5242641855247</v>
      </c>
      <c r="I24" s="77" t="n">
        <v>71.4137997793895</v>
      </c>
      <c r="J24" s="77" t="n">
        <v>99.5139533348792</v>
      </c>
      <c r="K24" s="77" t="n">
        <v>0.0193304333643402</v>
      </c>
      <c r="L24" s="77" t="n">
        <v>101.401985929423</v>
      </c>
      <c r="M24" s="77" t="n">
        <v>20.0712090739367</v>
      </c>
      <c r="N24" s="77" t="n">
        <v>0.0000424299231246938</v>
      </c>
      <c r="O24" s="77" t="n">
        <v>11.1975416476403</v>
      </c>
      <c r="P24" s="77" t="n">
        <v>2.0245572712913</v>
      </c>
      <c r="Q24" s="77" t="n">
        <v>11.624381078273</v>
      </c>
      <c r="R24" s="77" t="n">
        <v>26.5011160527663</v>
      </c>
      <c r="S24" s="77" t="n">
        <v>185.701596699424</v>
      </c>
      <c r="T24" s="77" t="n">
        <v>0.207009861526277</v>
      </c>
      <c r="U24" s="77" t="n">
        <v>29857.9662585469</v>
      </c>
      <c r="V24" s="77" t="n">
        <v>0.150787648146534</v>
      </c>
      <c r="W24" s="77" t="n">
        <v>796.546257691619</v>
      </c>
      <c r="X24" s="77" t="n">
        <v>94.4301957191371</v>
      </c>
      <c r="Y24" s="77" t="n">
        <v>33.0509388009726</v>
      </c>
      <c r="Z24" s="77" t="n">
        <v>2.96258189823599</v>
      </c>
      <c r="AA24" s="77" t="n">
        <v>121.505007746968</v>
      </c>
      <c r="AB24" s="77" t="n">
        <v>369.042530278804</v>
      </c>
      <c r="AC24" s="77" t="n">
        <v>263.739968757379</v>
      </c>
      <c r="AD24" s="77" t="n">
        <v>283.694330944523</v>
      </c>
      <c r="AE24" s="77" t="n">
        <v>13.7510920581893</v>
      </c>
      <c r="AF24" s="77" t="n">
        <v>0.00767002208828428</v>
      </c>
      <c r="AG24" s="77" t="n">
        <v>60.1552088862242</v>
      </c>
      <c r="AH24" s="77" t="n">
        <v>29.2361308609625</v>
      </c>
      <c r="AI24" s="77" t="n">
        <v>13.4090519051818</v>
      </c>
      <c r="AJ24" s="77" t="n">
        <v>20.0164490287512</v>
      </c>
      <c r="AK24" s="77" t="n">
        <v>2.04141135781545</v>
      </c>
      <c r="AL24" s="77" t="n">
        <v>10.103646537226</v>
      </c>
      <c r="AM24" s="77" t="n">
        <v>26.4777176793794</v>
      </c>
      <c r="AN24" s="77" t="n">
        <v>617.461194900962</v>
      </c>
      <c r="AO24" s="77" t="n">
        <v>25.6651798039617</v>
      </c>
      <c r="AP24" s="77" t="n">
        <v>2338.89542055134</v>
      </c>
      <c r="AQ24" s="77" t="n">
        <v>1402.22243128989</v>
      </c>
      <c r="AR24" s="77" t="n">
        <v>4630.06456167078</v>
      </c>
      <c r="AS24" s="77" t="n">
        <v>225.199454222415</v>
      </c>
      <c r="AT24" s="77" t="n">
        <v>3863</v>
      </c>
      <c r="AU24" s="77" t="n">
        <v>94.4474660629156</v>
      </c>
      <c r="AV24" s="77" t="n">
        <v>5.9629174826536</v>
      </c>
      <c r="AW24" s="77" t="n">
        <v>195.122199443879</v>
      </c>
      <c r="AX24" s="77" t="n">
        <v>13.0250075829395</v>
      </c>
      <c r="AY24" s="77" t="n">
        <v>5.0073477251392</v>
      </c>
      <c r="AZ24" s="77" t="n">
        <v>6.01919768544954</v>
      </c>
      <c r="BA24" s="77" t="n">
        <v>56.0206129748144</v>
      </c>
      <c r="BB24" s="77" t="n">
        <v>260.070286863082</v>
      </c>
      <c r="BC24" s="77" t="n">
        <v>36.1901008410184</v>
      </c>
      <c r="BD24" s="77" t="n">
        <v>219.099011237089</v>
      </c>
      <c r="BE24" s="77" t="n">
        <v>164.38971115212</v>
      </c>
      <c r="BF24" s="77" t="n">
        <v>40.8799726025313</v>
      </c>
      <c r="BG24" s="77" t="n">
        <v>223.466810333497</v>
      </c>
      <c r="BH24" s="77" t="n">
        <v>197.351937202029</v>
      </c>
      <c r="BI24" s="77" t="n">
        <v>114.000245959621</v>
      </c>
      <c r="BJ24" s="77" t="n">
        <v>246.811926856553</v>
      </c>
      <c r="BK24" s="77" t="n">
        <v>31.8343358930653</v>
      </c>
      <c r="BL24" s="77" t="n">
        <v>32.0268110061721</v>
      </c>
      <c r="BM24" s="77" t="n">
        <v>8.91045093760674</v>
      </c>
      <c r="BN24" s="77" t="n">
        <v>105.31381351725</v>
      </c>
      <c r="BO24" s="77" t="n">
        <v>45.9632273461858</v>
      </c>
      <c r="BP24" s="77" t="n">
        <v>166.764984153973</v>
      </c>
      <c r="BQ24" s="78" t="n">
        <v>0</v>
      </c>
      <c r="BR24" s="79" t="n">
        <v>50315.9436437415</v>
      </c>
      <c r="BS24" s="80" t="n">
        <v>0</v>
      </c>
      <c r="BT24" s="81" t="n">
        <v>0</v>
      </c>
      <c r="BU24" s="81" t="n">
        <v>0</v>
      </c>
      <c r="BV24" s="81" t="n">
        <v>35012.6708541762</v>
      </c>
      <c r="BW24" s="81" t="n">
        <v>0.0411644976253624</v>
      </c>
      <c r="BX24" s="82" t="n">
        <v>0</v>
      </c>
      <c r="BY24" s="79" t="n">
        <v>35012.7120186738</v>
      </c>
      <c r="BZ24" s="83" t="n">
        <v>85328.6556624153</v>
      </c>
    </row>
    <row r="25" ht="15" customHeight="1">
      <c r="A25" s="22" t="s">
        <v>48</v>
      </c>
      <c r="B25" s="4" t="s">
        <v>116</v>
      </c>
      <c r="C25" s="76" t="n">
        <v>16.1366902339829</v>
      </c>
      <c r="D25" s="77" t="n">
        <v>20.9788351856018</v>
      </c>
      <c r="E25" s="77" t="n">
        <v>1.22010384844962</v>
      </c>
      <c r="F25" s="77" t="n">
        <v>0.00775617083795725</v>
      </c>
      <c r="G25" s="77" t="n">
        <v>29.7096222769993</v>
      </c>
      <c r="H25" s="77" t="n">
        <v>0.363591119303064</v>
      </c>
      <c r="I25" s="77" t="n">
        <v>0.114758109185496</v>
      </c>
      <c r="J25" s="77" t="n">
        <v>5.10158732320557</v>
      </c>
      <c r="K25" s="77" t="n">
        <v>4.87558767341694</v>
      </c>
      <c r="L25" s="77" t="n">
        <v>17.435096657103</v>
      </c>
      <c r="M25" s="77" t="n">
        <v>3.01073405254113</v>
      </c>
      <c r="N25" s="77" t="n">
        <v>0.000100288909203822</v>
      </c>
      <c r="O25" s="77" t="n">
        <v>0.0360717978383347</v>
      </c>
      <c r="P25" s="77" t="n">
        <v>0.00723435322052676</v>
      </c>
      <c r="Q25" s="77" t="n">
        <v>0.0219965721509849</v>
      </c>
      <c r="R25" s="77" t="n">
        <v>0.00785645974716107</v>
      </c>
      <c r="S25" s="77" t="n">
        <v>0.0562076580623467</v>
      </c>
      <c r="T25" s="77" t="n">
        <v>0</v>
      </c>
      <c r="U25" s="77" t="n">
        <v>1002.7928462807</v>
      </c>
      <c r="V25" s="77" t="n">
        <v>16.7084528206143</v>
      </c>
      <c r="W25" s="77" t="n">
        <v>22.3544774909614</v>
      </c>
      <c r="X25" s="77" t="n">
        <v>14.1017312327834</v>
      </c>
      <c r="Y25" s="77" t="n">
        <v>62.6169001517038</v>
      </c>
      <c r="Z25" s="77" t="n">
        <v>39.1057167002418</v>
      </c>
      <c r="AA25" s="77" t="n">
        <v>0.0680156321259216</v>
      </c>
      <c r="AB25" s="77" t="n">
        <v>0.00120346691044586</v>
      </c>
      <c r="AC25" s="77" t="n">
        <v>0.0164898343913532</v>
      </c>
      <c r="AD25" s="77" t="n">
        <v>0.0138099967349891</v>
      </c>
      <c r="AE25" s="77" t="n">
        <v>2.49180806687414</v>
      </c>
      <c r="AF25" s="77" t="n">
        <v>0.00547796767481543</v>
      </c>
      <c r="AG25" s="77" t="n">
        <v>0.0549841288445533</v>
      </c>
      <c r="AH25" s="77" t="n">
        <v>2.16158517671346</v>
      </c>
      <c r="AI25" s="77" t="n">
        <v>1.38833377797541</v>
      </c>
      <c r="AJ25" s="77" t="n">
        <v>0.00437478967357339</v>
      </c>
      <c r="AK25" s="77" t="n">
        <v>0.104101832565776</v>
      </c>
      <c r="AL25" s="77" t="n">
        <v>0.00695433842073369</v>
      </c>
      <c r="AM25" s="77" t="n">
        <v>1.14192039371186</v>
      </c>
      <c r="AN25" s="77" t="n">
        <v>0.00426528857588375</v>
      </c>
      <c r="AO25" s="77" t="n">
        <v>0.0180628548365717</v>
      </c>
      <c r="AP25" s="77" t="n">
        <v>82.0167007694496</v>
      </c>
      <c r="AQ25" s="77" t="n">
        <v>41.8618879870582</v>
      </c>
      <c r="AR25" s="77" t="n">
        <v>98.2903381146351</v>
      </c>
      <c r="AS25" s="77" t="n">
        <v>0.0174991586942935</v>
      </c>
      <c r="AT25" s="77" t="n">
        <v>1.83451574218995</v>
      </c>
      <c r="AU25" s="77" t="n">
        <v>3.70779607943931</v>
      </c>
      <c r="AV25" s="77" t="n">
        <v>0.163315821781877</v>
      </c>
      <c r="AW25" s="77" t="n">
        <v>16.8506888122839</v>
      </c>
      <c r="AX25" s="77" t="n">
        <v>0.00380376730624104</v>
      </c>
      <c r="AY25" s="77" t="n">
        <v>0.0159670228942094</v>
      </c>
      <c r="AZ25" s="77" t="n">
        <v>0.0407943483727784</v>
      </c>
      <c r="BA25" s="77" t="n">
        <v>2.45055138933813</v>
      </c>
      <c r="BB25" s="77" t="n">
        <v>9.98598125669669</v>
      </c>
      <c r="BC25" s="77" t="n">
        <v>0.0247504583418211</v>
      </c>
      <c r="BD25" s="77" t="n">
        <v>9.89759811274295</v>
      </c>
      <c r="BE25" s="77" t="n">
        <v>18.9603452984962</v>
      </c>
      <c r="BF25" s="77" t="n">
        <v>6.26813640637761</v>
      </c>
      <c r="BG25" s="77" t="n">
        <v>8.60514273008461</v>
      </c>
      <c r="BH25" s="77" t="n">
        <v>8.36290811117958</v>
      </c>
      <c r="BI25" s="77" t="n">
        <v>14.6407951442632</v>
      </c>
      <c r="BJ25" s="77" t="n">
        <v>47.9965504744131</v>
      </c>
      <c r="BK25" s="77" t="n">
        <v>9.56523967370272</v>
      </c>
      <c r="BL25" s="77" t="n">
        <v>0.245295464578458</v>
      </c>
      <c r="BM25" s="77" t="n">
        <v>3.2615355967115</v>
      </c>
      <c r="BN25" s="77" t="n">
        <v>13.2464059328974</v>
      </c>
      <c r="BO25" s="77" t="n">
        <v>0.087032290344048</v>
      </c>
      <c r="BP25" s="77" t="n">
        <v>23.3009623029635</v>
      </c>
      <c r="BQ25" s="78" t="n">
        <v>0</v>
      </c>
      <c r="BR25" s="79" t="n">
        <v>1685.94788027083</v>
      </c>
      <c r="BS25" s="80" t="n">
        <v>0</v>
      </c>
      <c r="BT25" s="81" t="n">
        <v>0.0021755466757704</v>
      </c>
      <c r="BU25" s="81" t="n">
        <v>0</v>
      </c>
      <c r="BV25" s="81" t="n">
        <v>6424.12329172225</v>
      </c>
      <c r="BW25" s="81" t="n">
        <v>5.59754338733715</v>
      </c>
      <c r="BX25" s="82" t="n">
        <v>0</v>
      </c>
      <c r="BY25" s="79" t="n">
        <v>6429.72301065626</v>
      </c>
      <c r="BZ25" s="83" t="n">
        <v>8115.67089092709</v>
      </c>
    </row>
    <row r="26" ht="15" customHeight="1">
      <c r="A26" s="22" t="s">
        <v>49</v>
      </c>
      <c r="B26" s="36" t="s">
        <v>117</v>
      </c>
      <c r="C26" s="76" t="n">
        <v>4109.33258693943</v>
      </c>
      <c r="D26" s="77" t="n">
        <v>637.700755538278</v>
      </c>
      <c r="E26" s="77" t="n">
        <v>25.887408987934</v>
      </c>
      <c r="F26" s="77" t="n">
        <v>36.1139116082748</v>
      </c>
      <c r="G26" s="77" t="n">
        <v>384.300736716703</v>
      </c>
      <c r="H26" s="77" t="n">
        <v>30.1777147400522</v>
      </c>
      <c r="I26" s="77" t="n">
        <v>19.8335096969704</v>
      </c>
      <c r="J26" s="77" t="n">
        <v>46.183992602531</v>
      </c>
      <c r="K26" s="77" t="n">
        <v>15.0548439565441</v>
      </c>
      <c r="L26" s="77" t="n">
        <v>96.8495320436811</v>
      </c>
      <c r="M26" s="77" t="n">
        <v>7.77680471331368</v>
      </c>
      <c r="N26" s="77" t="n">
        <v>0.00217549787657521</v>
      </c>
      <c r="O26" s="77" t="n">
        <v>552.923112347988</v>
      </c>
      <c r="P26" s="77" t="n">
        <v>19.8226132677109</v>
      </c>
      <c r="Q26" s="77" t="n">
        <v>168.813414030739</v>
      </c>
      <c r="R26" s="77" t="n">
        <v>52.2359571592634</v>
      </c>
      <c r="S26" s="77" t="n">
        <v>399.143111950169</v>
      </c>
      <c r="T26" s="77" t="n">
        <v>7.03515616923164</v>
      </c>
      <c r="U26" s="77" t="n">
        <v>455.443346834607</v>
      </c>
      <c r="V26" s="77" t="n">
        <v>32.1903441466305</v>
      </c>
      <c r="W26" s="77" t="n">
        <v>2736.84445485566</v>
      </c>
      <c r="X26" s="77" t="n">
        <v>1265.62736208373</v>
      </c>
      <c r="Y26" s="77" t="n">
        <v>496.212346701919</v>
      </c>
      <c r="Z26" s="77" t="n">
        <v>211.690331676018</v>
      </c>
      <c r="AA26" s="77" t="n">
        <v>1545.65947035966</v>
      </c>
      <c r="AB26" s="77" t="n">
        <v>266.025328036063</v>
      </c>
      <c r="AC26" s="77" t="n">
        <v>76.4228044049324</v>
      </c>
      <c r="AD26" s="77" t="n">
        <v>88.2014599434718</v>
      </c>
      <c r="AE26" s="77" t="n">
        <v>136.458817661892</v>
      </c>
      <c r="AF26" s="77" t="n">
        <v>15.1076662044802</v>
      </c>
      <c r="AG26" s="77" t="n">
        <v>270.616919136253</v>
      </c>
      <c r="AH26" s="77" t="n">
        <v>20.9551613184305</v>
      </c>
      <c r="AI26" s="77" t="n">
        <v>10.9099593864211</v>
      </c>
      <c r="AJ26" s="77" t="n">
        <v>102.63245964171</v>
      </c>
      <c r="AK26" s="77" t="n">
        <v>37.838880477553</v>
      </c>
      <c r="AL26" s="77" t="n">
        <v>188.340889493736</v>
      </c>
      <c r="AM26" s="77" t="n">
        <v>22.5385156827474</v>
      </c>
      <c r="AN26" s="77" t="n">
        <v>15.3729828817537</v>
      </c>
      <c r="AO26" s="77" t="n">
        <v>57.9124523471057</v>
      </c>
      <c r="AP26" s="77" t="n">
        <v>115.796987359803</v>
      </c>
      <c r="AQ26" s="77" t="n">
        <v>89.6781931480099</v>
      </c>
      <c r="AR26" s="77" t="n">
        <v>10.2956971943022</v>
      </c>
      <c r="AS26" s="77" t="n">
        <v>0.160211024508578</v>
      </c>
      <c r="AT26" s="77" t="n">
        <v>0.0852010916485829</v>
      </c>
      <c r="AU26" s="77" t="n">
        <v>1.09476555292177</v>
      </c>
      <c r="AV26" s="77" t="n">
        <v>0.754225587727638</v>
      </c>
      <c r="AW26" s="77" t="n">
        <v>5.71305995952843</v>
      </c>
      <c r="AX26" s="77" t="n">
        <v>0.884362589543225</v>
      </c>
      <c r="AY26" s="77" t="n">
        <v>0.468364256676139</v>
      </c>
      <c r="AZ26" s="77" t="n">
        <v>0.670693516006146</v>
      </c>
      <c r="BA26" s="77" t="n">
        <v>0.279189824122788</v>
      </c>
      <c r="BB26" s="77" t="n">
        <v>0.919319193525238</v>
      </c>
      <c r="BC26" s="77" t="n">
        <v>6.5554043312764</v>
      </c>
      <c r="BD26" s="77" t="n">
        <v>3.92437063407098</v>
      </c>
      <c r="BE26" s="77" t="n">
        <v>1.74047126254548</v>
      </c>
      <c r="BF26" s="77" t="n">
        <v>4.26782082284704</v>
      </c>
      <c r="BG26" s="77" t="n">
        <v>2.09496637595685</v>
      </c>
      <c r="BH26" s="77" t="n">
        <v>19.9935802541088</v>
      </c>
      <c r="BI26" s="77" t="n">
        <v>0.0372836096904104</v>
      </c>
      <c r="BJ26" s="77" t="n">
        <v>4.50445662085879</v>
      </c>
      <c r="BK26" s="77" t="n">
        <v>10.1368800436629</v>
      </c>
      <c r="BL26" s="77" t="n">
        <v>1.29069978263501</v>
      </c>
      <c r="BM26" s="77" t="n">
        <v>31.59220209217</v>
      </c>
      <c r="BN26" s="77" t="n">
        <v>188.665177454799</v>
      </c>
      <c r="BO26" s="77" t="n">
        <v>1.79777414425642</v>
      </c>
      <c r="BP26" s="77" t="n">
        <v>90.4218537510843</v>
      </c>
      <c r="BQ26" s="78" t="n">
        <v>0</v>
      </c>
      <c r="BR26" s="79" t="n">
        <v>15256.0125027198</v>
      </c>
      <c r="BS26" s="80" t="n">
        <v>0</v>
      </c>
      <c r="BT26" s="81" t="n">
        <v>1.73940827822379</v>
      </c>
      <c r="BU26" s="81" t="n">
        <v>0</v>
      </c>
      <c r="BV26" s="81" t="n">
        <v>650.33606369281</v>
      </c>
      <c r="BW26" s="81" t="n">
        <v>20.7246476379435</v>
      </c>
      <c r="BX26" s="82" t="n">
        <v>0</v>
      </c>
      <c r="BY26" s="79" t="n">
        <v>672.800119608977</v>
      </c>
      <c r="BZ26" s="83" t="n">
        <v>15928.8126223287</v>
      </c>
    </row>
    <row r="27" ht="15" customHeight="1">
      <c r="A27" s="22" t="s">
        <v>50</v>
      </c>
      <c r="B27" s="4" t="s">
        <v>118</v>
      </c>
      <c r="C27" s="76" t="n">
        <v>2786.74764398743</v>
      </c>
      <c r="D27" s="77" t="n">
        <v>334.297698920134</v>
      </c>
      <c r="E27" s="77" t="n">
        <v>13.9100028797346</v>
      </c>
      <c r="F27" s="77" t="n">
        <v>248.064650383416</v>
      </c>
      <c r="G27" s="77" t="n">
        <v>53.2836131618979</v>
      </c>
      <c r="H27" s="77" t="n">
        <v>26.0505343973737</v>
      </c>
      <c r="I27" s="77" t="n">
        <v>17.577273513093</v>
      </c>
      <c r="J27" s="77" t="n">
        <v>66.7351088490777</v>
      </c>
      <c r="K27" s="77" t="n">
        <v>0.30270073550132</v>
      </c>
      <c r="L27" s="77" t="n">
        <v>197.610767160433</v>
      </c>
      <c r="M27" s="77" t="n">
        <v>10.7268652952208</v>
      </c>
      <c r="N27" s="77" t="n">
        <v>0.0630099614397802</v>
      </c>
      <c r="O27" s="77" t="n">
        <v>53.6022889459792</v>
      </c>
      <c r="P27" s="77" t="n">
        <v>3.08079486748482</v>
      </c>
      <c r="Q27" s="77" t="n">
        <v>19.732069792853</v>
      </c>
      <c r="R27" s="77" t="n">
        <v>74.5999422956984</v>
      </c>
      <c r="S27" s="77" t="n">
        <v>120.977007877111</v>
      </c>
      <c r="T27" s="77" t="n">
        <v>69.0552105761113</v>
      </c>
      <c r="U27" s="77" t="n">
        <v>99.6095257713759</v>
      </c>
      <c r="V27" s="77" t="n">
        <v>11.016806521875</v>
      </c>
      <c r="W27" s="77" t="n">
        <v>153.442026119822</v>
      </c>
      <c r="X27" s="77" t="n">
        <v>708.123983381988</v>
      </c>
      <c r="Y27" s="77" t="n">
        <v>148.95904685752</v>
      </c>
      <c r="Z27" s="77" t="n">
        <v>70.5151206580366</v>
      </c>
      <c r="AA27" s="77" t="n">
        <v>270.228634226295</v>
      </c>
      <c r="AB27" s="77" t="n">
        <v>84.4392181009872</v>
      </c>
      <c r="AC27" s="77" t="n">
        <v>28.0602131014322</v>
      </c>
      <c r="AD27" s="77" t="n">
        <v>9.18204392186921</v>
      </c>
      <c r="AE27" s="77" t="n">
        <v>78.043237532432</v>
      </c>
      <c r="AF27" s="77" t="n">
        <v>18.4441776027429</v>
      </c>
      <c r="AG27" s="77" t="n">
        <v>25.0758346728616</v>
      </c>
      <c r="AH27" s="77" t="n">
        <v>17.2119070437266</v>
      </c>
      <c r="AI27" s="77" t="n">
        <v>30.0658604694781</v>
      </c>
      <c r="AJ27" s="77" t="n">
        <v>15.8266121844763</v>
      </c>
      <c r="AK27" s="77" t="n">
        <v>8.22112669513096</v>
      </c>
      <c r="AL27" s="77" t="n">
        <v>55.3966542714802</v>
      </c>
      <c r="AM27" s="77" t="n">
        <v>58.4989110301786</v>
      </c>
      <c r="AN27" s="77" t="n">
        <v>14.100292072547</v>
      </c>
      <c r="AO27" s="77" t="n">
        <v>30.6426996060641</v>
      </c>
      <c r="AP27" s="77" t="n">
        <v>2136.7503564093</v>
      </c>
      <c r="AQ27" s="77" t="n">
        <v>279.439748431925</v>
      </c>
      <c r="AR27" s="77" t="n">
        <v>37.1846442266247</v>
      </c>
      <c r="AS27" s="77" t="n">
        <v>0.0893325760660608</v>
      </c>
      <c r="AT27" s="77" t="n">
        <v>0.783846048546355</v>
      </c>
      <c r="AU27" s="77" t="n">
        <v>3.51764045592232</v>
      </c>
      <c r="AV27" s="77" t="n">
        <v>0.412510741087343</v>
      </c>
      <c r="AW27" s="77" t="n">
        <v>7.34409770366506</v>
      </c>
      <c r="AX27" s="77" t="n">
        <v>53.5481625804783</v>
      </c>
      <c r="AY27" s="77" t="n">
        <v>12.7259416257467</v>
      </c>
      <c r="AZ27" s="77" t="n">
        <v>0.38197043523074</v>
      </c>
      <c r="BA27" s="77" t="n">
        <v>0.372397277382228</v>
      </c>
      <c r="BB27" s="77" t="n">
        <v>6.44397804805527</v>
      </c>
      <c r="BC27" s="77" t="n">
        <v>261.742949557134</v>
      </c>
      <c r="BD27" s="77" t="n">
        <v>2.33864131952905</v>
      </c>
      <c r="BE27" s="77" t="n">
        <v>1.24001762639724</v>
      </c>
      <c r="BF27" s="77" t="n">
        <v>8.40137908577598</v>
      </c>
      <c r="BG27" s="77" t="n">
        <v>6.33208791964318</v>
      </c>
      <c r="BH27" s="77" t="n">
        <v>425.104567725533</v>
      </c>
      <c r="BI27" s="77" t="n">
        <v>0.0596551768316942</v>
      </c>
      <c r="BJ27" s="77" t="n">
        <v>29.0485215456025</v>
      </c>
      <c r="BK27" s="77" t="n">
        <v>39.9337763990424</v>
      </c>
      <c r="BL27" s="77" t="n">
        <v>0.9045455081142</v>
      </c>
      <c r="BM27" s="77" t="n">
        <v>85.803749164706</v>
      </c>
      <c r="BN27" s="77" t="n">
        <v>15.7661232834799</v>
      </c>
      <c r="BO27" s="77" t="n">
        <v>4.22742000107479</v>
      </c>
      <c r="BP27" s="77" t="n">
        <v>27.944290899015</v>
      </c>
      <c r="BQ27" s="78" t="n">
        <v>0</v>
      </c>
      <c r="BR27" s="79" t="n">
        <v>9479.36346721422</v>
      </c>
      <c r="BS27" s="80" t="n">
        <v>0.0415614427398149</v>
      </c>
      <c r="BT27" s="81" t="n">
        <v>0.794454029218158</v>
      </c>
      <c r="BU27" s="81" t="n">
        <v>0</v>
      </c>
      <c r="BV27" s="81" t="n">
        <v>628.87720597603</v>
      </c>
      <c r="BW27" s="81" t="n">
        <v>12.3808874468579</v>
      </c>
      <c r="BX27" s="82" t="n">
        <v>0</v>
      </c>
      <c r="BY27" s="79" t="n">
        <v>642.094108894846</v>
      </c>
      <c r="BZ27" s="83" t="n">
        <v>10121.4575761091</v>
      </c>
    </row>
    <row r="28" ht="15" customHeight="1">
      <c r="A28" s="37" t="s">
        <v>51</v>
      </c>
      <c r="B28" s="4" t="s">
        <v>119</v>
      </c>
      <c r="C28" s="76" t="n">
        <v>99.4985686743321</v>
      </c>
      <c r="D28" s="77" t="n">
        <v>15.9094512616054</v>
      </c>
      <c r="E28" s="77" t="n">
        <v>0.604503967176643</v>
      </c>
      <c r="F28" s="77" t="n">
        <v>3.23579111281641</v>
      </c>
      <c r="G28" s="77" t="n">
        <v>8.51201252863075</v>
      </c>
      <c r="H28" s="77" t="n">
        <v>3.23884115010974</v>
      </c>
      <c r="I28" s="77" t="n">
        <v>0.637214498752404</v>
      </c>
      <c r="J28" s="77" t="n">
        <v>3.91229359727025</v>
      </c>
      <c r="K28" s="77" t="n">
        <v>0.0761481425428289</v>
      </c>
      <c r="L28" s="77" t="n">
        <v>13.2974404232505</v>
      </c>
      <c r="M28" s="77" t="n">
        <v>1.04915586505</v>
      </c>
      <c r="N28" s="77" t="n">
        <v>0.263159323571657</v>
      </c>
      <c r="O28" s="77" t="n">
        <v>4.0444064023165</v>
      </c>
      <c r="P28" s="77" t="n">
        <v>5.26897169119651</v>
      </c>
      <c r="Q28" s="77" t="n">
        <v>2.2963400266511</v>
      </c>
      <c r="R28" s="77" t="n">
        <v>1.82010937367487</v>
      </c>
      <c r="S28" s="77" t="n">
        <v>10.1976460814381</v>
      </c>
      <c r="T28" s="77" t="n">
        <v>1.83390972726381</v>
      </c>
      <c r="U28" s="77" t="n">
        <v>29.2784920214566</v>
      </c>
      <c r="V28" s="77" t="n">
        <v>0.582426091719493</v>
      </c>
      <c r="W28" s="77" t="n">
        <v>25.723487500748</v>
      </c>
      <c r="X28" s="77" t="n">
        <v>35.1334412606073</v>
      </c>
      <c r="Y28" s="77" t="n">
        <v>105.682497107193</v>
      </c>
      <c r="Z28" s="77" t="n">
        <v>4.48349406726662</v>
      </c>
      <c r="AA28" s="77" t="n">
        <v>9.32739028765921</v>
      </c>
      <c r="AB28" s="77" t="n">
        <v>3.43517576215649</v>
      </c>
      <c r="AC28" s="77" t="n">
        <v>1.57092210856126</v>
      </c>
      <c r="AD28" s="77" t="n">
        <v>0.806795508049593</v>
      </c>
      <c r="AE28" s="77" t="n">
        <v>35.1395651946498</v>
      </c>
      <c r="AF28" s="77" t="n">
        <v>0.741966566966963</v>
      </c>
      <c r="AG28" s="77" t="n">
        <v>1.70975228722745</v>
      </c>
      <c r="AH28" s="77" t="n">
        <v>4.70594595510052</v>
      </c>
      <c r="AI28" s="77" t="n">
        <v>1.58019275266084</v>
      </c>
      <c r="AJ28" s="77" t="n">
        <v>0.984842208609625</v>
      </c>
      <c r="AK28" s="77" t="n">
        <v>0.780864417540005</v>
      </c>
      <c r="AL28" s="77" t="n">
        <v>3.27517934201441</v>
      </c>
      <c r="AM28" s="77" t="n">
        <v>2.88372652614317</v>
      </c>
      <c r="AN28" s="77" t="n">
        <v>2.35908247684849</v>
      </c>
      <c r="AO28" s="77" t="n">
        <v>2.88106077462019</v>
      </c>
      <c r="AP28" s="77" t="n">
        <v>61.5715782101083</v>
      </c>
      <c r="AQ28" s="77" t="n">
        <v>457.862089900893</v>
      </c>
      <c r="AR28" s="77" t="n">
        <v>52.5102231278287</v>
      </c>
      <c r="AS28" s="77" t="n">
        <v>0.331959528743222</v>
      </c>
      <c r="AT28" s="77" t="n">
        <v>0.1961146212579</v>
      </c>
      <c r="AU28" s="77" t="n">
        <v>10.3790419662042</v>
      </c>
      <c r="AV28" s="77" t="n">
        <v>14.4905853749327</v>
      </c>
      <c r="AW28" s="77" t="n">
        <v>17.3283860031049</v>
      </c>
      <c r="AX28" s="77" t="n">
        <v>10.5994072427788</v>
      </c>
      <c r="AY28" s="77" t="n">
        <v>12.4487028398645</v>
      </c>
      <c r="AZ28" s="77" t="n">
        <v>18.3465902648296</v>
      </c>
      <c r="BA28" s="77" t="n">
        <v>6.54245781793116</v>
      </c>
      <c r="BB28" s="77" t="n">
        <v>14.655030043352</v>
      </c>
      <c r="BC28" s="77" t="n">
        <v>3.83993939699821</v>
      </c>
      <c r="BD28" s="77" t="n">
        <v>89.7780833294581</v>
      </c>
      <c r="BE28" s="77" t="n">
        <v>35.2359211414653</v>
      </c>
      <c r="BF28" s="77" t="n">
        <v>130.24800012689</v>
      </c>
      <c r="BG28" s="77" t="n">
        <v>37.5827029307393</v>
      </c>
      <c r="BH28" s="77" t="n">
        <v>497.666793475781</v>
      </c>
      <c r="BI28" s="77" t="n">
        <v>1.27582723895941</v>
      </c>
      <c r="BJ28" s="77" t="n">
        <v>20.993187303592</v>
      </c>
      <c r="BK28" s="77" t="n">
        <v>22.4906549358543</v>
      </c>
      <c r="BL28" s="77" t="n">
        <v>41.4887963080872</v>
      </c>
      <c r="BM28" s="77" t="n">
        <v>9.6436056322167</v>
      </c>
      <c r="BN28" s="77" t="n">
        <v>245.328264519767</v>
      </c>
      <c r="BO28" s="77" t="n">
        <v>54.7969220040348</v>
      </c>
      <c r="BP28" s="77" t="n">
        <v>394.340675382564</v>
      </c>
      <c r="BQ28" s="78" t="n">
        <v>0</v>
      </c>
      <c r="BR28" s="79" t="n">
        <v>2710.73380473368</v>
      </c>
      <c r="BS28" s="80" t="n">
        <v>0.190388638813162</v>
      </c>
      <c r="BT28" s="81" t="n">
        <v>1.06286515373989</v>
      </c>
      <c r="BU28" s="81" t="n">
        <v>0</v>
      </c>
      <c r="BV28" s="81" t="n">
        <v>17410.4163477964</v>
      </c>
      <c r="BW28" s="81" t="n">
        <v>20.8681707409778</v>
      </c>
      <c r="BX28" s="82" t="n">
        <v>0</v>
      </c>
      <c r="BY28" s="79" t="n">
        <v>17432.5377723299</v>
      </c>
      <c r="BZ28" s="83" t="n">
        <v>20143.2715770636</v>
      </c>
    </row>
    <row r="29" ht="15" customHeight="1">
      <c r="A29" s="37" t="s">
        <v>52</v>
      </c>
      <c r="B29" s="4" t="s">
        <v>120</v>
      </c>
      <c r="C29" s="76" t="n">
        <v>85.0389592957399</v>
      </c>
      <c r="D29" s="77" t="n">
        <v>415.526344243394</v>
      </c>
      <c r="E29" s="77" t="n">
        <v>3.16473104435843</v>
      </c>
      <c r="F29" s="77" t="n">
        <v>0.763543447751175</v>
      </c>
      <c r="G29" s="77" t="n">
        <v>27.7974466390183</v>
      </c>
      <c r="H29" s="77" t="n">
        <v>0.344026757903859</v>
      </c>
      <c r="I29" s="77" t="n">
        <v>0.141453426210974</v>
      </c>
      <c r="J29" s="77" t="n">
        <v>2.25023701366595</v>
      </c>
      <c r="K29" s="77" t="n">
        <v>0.00917911382489174</v>
      </c>
      <c r="L29" s="77" t="n">
        <v>20.3297055783664</v>
      </c>
      <c r="M29" s="77" t="n">
        <v>0.474153373170357</v>
      </c>
      <c r="N29" s="77" t="n">
        <v>0.000316295790565899</v>
      </c>
      <c r="O29" s="77" t="n">
        <v>1.12226370490754</v>
      </c>
      <c r="P29" s="77" t="n">
        <v>0.67763716908075</v>
      </c>
      <c r="Q29" s="77" t="n">
        <v>0.622178203916245</v>
      </c>
      <c r="R29" s="77" t="n">
        <v>0.184734931096852</v>
      </c>
      <c r="S29" s="77" t="n">
        <v>1.19371945959813</v>
      </c>
      <c r="T29" s="77" t="n">
        <v>0.0766291505508317</v>
      </c>
      <c r="U29" s="77" t="n">
        <v>0.0684811679449838</v>
      </c>
      <c r="V29" s="77" t="n">
        <v>0.237104839480353</v>
      </c>
      <c r="W29" s="77" t="n">
        <v>8.9240167711247</v>
      </c>
      <c r="X29" s="77" t="n">
        <v>36.451737845113</v>
      </c>
      <c r="Y29" s="77" t="n">
        <v>4.77495930567419</v>
      </c>
      <c r="Z29" s="77" t="n">
        <v>384.796763902933</v>
      </c>
      <c r="AA29" s="77" t="n">
        <v>2.98666473797139</v>
      </c>
      <c r="AB29" s="77" t="n">
        <v>0.44708620924165</v>
      </c>
      <c r="AC29" s="77" t="n">
        <v>0.399985834306236</v>
      </c>
      <c r="AD29" s="77" t="n">
        <v>0.274065468303771</v>
      </c>
      <c r="AE29" s="77" t="n">
        <v>0.868388542672894</v>
      </c>
      <c r="AF29" s="77" t="n">
        <v>0.0456016030113003</v>
      </c>
      <c r="AG29" s="77" t="n">
        <v>0.424004460444495</v>
      </c>
      <c r="AH29" s="77" t="n">
        <v>0.335291716135167</v>
      </c>
      <c r="AI29" s="77" t="n">
        <v>0.351983122258083</v>
      </c>
      <c r="AJ29" s="77" t="n">
        <v>0.212324048046724</v>
      </c>
      <c r="AK29" s="77" t="n">
        <v>0.0641751691736816</v>
      </c>
      <c r="AL29" s="77" t="n">
        <v>0.573874515651822</v>
      </c>
      <c r="AM29" s="77" t="n">
        <v>0.192791092312608</v>
      </c>
      <c r="AN29" s="77" t="n">
        <v>0.107276721738864</v>
      </c>
      <c r="AO29" s="77" t="n">
        <v>0.231650285899877</v>
      </c>
      <c r="AP29" s="77" t="n">
        <v>3.47560517601371</v>
      </c>
      <c r="AQ29" s="77" t="n">
        <v>32.3401751015832</v>
      </c>
      <c r="AR29" s="77" t="n">
        <v>0.989885387198799</v>
      </c>
      <c r="AS29" s="77" t="n">
        <v>0.040855202082417</v>
      </c>
      <c r="AT29" s="77" t="n">
        <v>0.0460304524450126</v>
      </c>
      <c r="AU29" s="77" t="n">
        <v>0.219635562392993</v>
      </c>
      <c r="AV29" s="77" t="n">
        <v>0.262879345424486</v>
      </c>
      <c r="AW29" s="77" t="n">
        <v>3.19996797688126</v>
      </c>
      <c r="AX29" s="77" t="n">
        <v>0.033524796145185</v>
      </c>
      <c r="AY29" s="77" t="n">
        <v>0.170433272620217</v>
      </c>
      <c r="AZ29" s="77" t="n">
        <v>0.312946529149281</v>
      </c>
      <c r="BA29" s="77" t="n">
        <v>0.154845235328435</v>
      </c>
      <c r="BB29" s="77" t="n">
        <v>0.310713606614862</v>
      </c>
      <c r="BC29" s="77" t="n">
        <v>0.29641437917699</v>
      </c>
      <c r="BD29" s="77" t="n">
        <v>1.55315433338936</v>
      </c>
      <c r="BE29" s="77" t="n">
        <v>1.18266908986961</v>
      </c>
      <c r="BF29" s="77" t="n">
        <v>9.8589163968303</v>
      </c>
      <c r="BG29" s="77" t="n">
        <v>1.10146131690293</v>
      </c>
      <c r="BH29" s="77" t="n">
        <v>11.3671406098063</v>
      </c>
      <c r="BI29" s="77" t="n">
        <v>0.0265066768287686</v>
      </c>
      <c r="BJ29" s="77" t="n">
        <v>60.230665664729</v>
      </c>
      <c r="BK29" s="77" t="n">
        <v>63.8915742070162</v>
      </c>
      <c r="BL29" s="77" t="n">
        <v>56.7551754411143</v>
      </c>
      <c r="BM29" s="77" t="n">
        <v>656.261254008477</v>
      </c>
      <c r="BN29" s="77" t="n">
        <v>2776.26264357487</v>
      </c>
      <c r="BO29" s="77" t="n">
        <v>4.4395798940761</v>
      </c>
      <c r="BP29" s="77" t="n">
        <v>189.143944128697</v>
      </c>
      <c r="BQ29" s="78" t="n">
        <v>0</v>
      </c>
      <c r="BR29" s="79" t="n">
        <v>4876.41408357345</v>
      </c>
      <c r="BS29" s="80" t="n">
        <v>0</v>
      </c>
      <c r="BT29" s="81" t="n">
        <v>574.47402516465</v>
      </c>
      <c r="BU29" s="81" t="n">
        <v>0</v>
      </c>
      <c r="BV29" s="81" t="n">
        <v>10933.7005817015</v>
      </c>
      <c r="BW29" s="81" t="n">
        <v>2.11138144911116</v>
      </c>
      <c r="BX29" s="82" t="n">
        <v>0</v>
      </c>
      <c r="BY29" s="79" t="n">
        <v>11510.2859883153</v>
      </c>
      <c r="BZ29" s="83" t="n">
        <v>16386.7000718887</v>
      </c>
    </row>
    <row r="30" ht="15" customHeight="1">
      <c r="A30" s="37" t="s">
        <v>53</v>
      </c>
      <c r="B30" s="4" t="s">
        <v>121</v>
      </c>
      <c r="C30" s="76" t="n">
        <v>95.1110915229446</v>
      </c>
      <c r="D30" s="77" t="n">
        <v>37.5127792446042</v>
      </c>
      <c r="E30" s="77" t="n">
        <v>6.73275520784668</v>
      </c>
      <c r="F30" s="77" t="n">
        <v>23.9071991194566</v>
      </c>
      <c r="G30" s="77" t="n">
        <v>23.176685869731</v>
      </c>
      <c r="H30" s="77" t="n">
        <v>72.6534580588808</v>
      </c>
      <c r="I30" s="77" t="n">
        <v>13.6504948807352</v>
      </c>
      <c r="J30" s="77" t="n">
        <v>112.969826160315</v>
      </c>
      <c r="K30" s="77" t="n">
        <v>3.9444872082027</v>
      </c>
      <c r="L30" s="77" t="n">
        <v>397.042427270227</v>
      </c>
      <c r="M30" s="77" t="n">
        <v>125.275256226336</v>
      </c>
      <c r="N30" s="77" t="n">
        <v>0.120730951857466</v>
      </c>
      <c r="O30" s="77" t="n">
        <v>28.4072489660646</v>
      </c>
      <c r="P30" s="77" t="n">
        <v>35.3353132984564</v>
      </c>
      <c r="Q30" s="77" t="n">
        <v>57.2461052091186</v>
      </c>
      <c r="R30" s="77" t="n">
        <v>16.3445513781936</v>
      </c>
      <c r="S30" s="77" t="n">
        <v>44.8429320917214</v>
      </c>
      <c r="T30" s="77" t="n">
        <v>47.1199570604324</v>
      </c>
      <c r="U30" s="77" t="n">
        <v>2.12927554169227</v>
      </c>
      <c r="V30" s="77" t="n">
        <v>1.99883848089615</v>
      </c>
      <c r="W30" s="77" t="n">
        <v>48.5838574799611</v>
      </c>
      <c r="X30" s="77" t="n">
        <v>30.4501890237868</v>
      </c>
      <c r="Y30" s="77" t="n">
        <v>89.9257337541386</v>
      </c>
      <c r="Z30" s="77" t="n">
        <v>18.1072617548031</v>
      </c>
      <c r="AA30" s="77" t="n">
        <v>893.94184590625</v>
      </c>
      <c r="AB30" s="77" t="n">
        <v>120.767291190038</v>
      </c>
      <c r="AC30" s="77" t="n">
        <v>31.8584749117189</v>
      </c>
      <c r="AD30" s="77" t="n">
        <v>2.31779087667741</v>
      </c>
      <c r="AE30" s="77" t="n">
        <v>55.3173941451283</v>
      </c>
      <c r="AF30" s="77" t="n">
        <v>57.4563293024186</v>
      </c>
      <c r="AG30" s="77" t="n">
        <v>108.205685226826</v>
      </c>
      <c r="AH30" s="77" t="n">
        <v>146.777981962011</v>
      </c>
      <c r="AI30" s="77" t="n">
        <v>530.651076316379</v>
      </c>
      <c r="AJ30" s="77" t="n">
        <v>213.473635819644</v>
      </c>
      <c r="AK30" s="77" t="n">
        <v>70.7932150307959</v>
      </c>
      <c r="AL30" s="77" t="n">
        <v>150.344675247437</v>
      </c>
      <c r="AM30" s="77" t="n">
        <v>87.7893746994841</v>
      </c>
      <c r="AN30" s="77" t="n">
        <v>19.7203127956162</v>
      </c>
      <c r="AO30" s="77" t="n">
        <v>29.8288458573711</v>
      </c>
      <c r="AP30" s="77" t="n">
        <v>2253.2737929206</v>
      </c>
      <c r="AQ30" s="77" t="n">
        <v>1028.80584579687</v>
      </c>
      <c r="AR30" s="77" t="n">
        <v>810.932966677933</v>
      </c>
      <c r="AS30" s="77" t="n">
        <v>0.365582484931993</v>
      </c>
      <c r="AT30" s="77" t="n">
        <v>162.898237522221</v>
      </c>
      <c r="AU30" s="77" t="n">
        <v>12.285453028828</v>
      </c>
      <c r="AV30" s="77" t="n">
        <v>1.85664412607541</v>
      </c>
      <c r="AW30" s="77" t="n">
        <v>90.2222225054943</v>
      </c>
      <c r="AX30" s="77" t="n">
        <v>3.54420561008385</v>
      </c>
      <c r="AY30" s="77" t="n">
        <v>0.774869498790621</v>
      </c>
      <c r="AZ30" s="77" t="n">
        <v>1.28975692680177</v>
      </c>
      <c r="BA30" s="77" t="n">
        <v>1.92340525744069</v>
      </c>
      <c r="BB30" s="77" t="n">
        <v>14.5121124412531</v>
      </c>
      <c r="BC30" s="77" t="n">
        <v>15.3554892236532</v>
      </c>
      <c r="BD30" s="77" t="n">
        <v>151.271429128898</v>
      </c>
      <c r="BE30" s="77" t="n">
        <v>5.5546209452898</v>
      </c>
      <c r="BF30" s="77" t="n">
        <v>5.22061108854156</v>
      </c>
      <c r="BG30" s="77" t="n">
        <v>78.4656937692122</v>
      </c>
      <c r="BH30" s="77" t="n">
        <v>124.748575020614</v>
      </c>
      <c r="BI30" s="77" t="n">
        <v>0.850319496503261</v>
      </c>
      <c r="BJ30" s="77" t="n">
        <v>15.1812243313897</v>
      </c>
      <c r="BK30" s="77" t="n">
        <v>20.8422972369974</v>
      </c>
      <c r="BL30" s="77" t="n">
        <v>1.00419869181307</v>
      </c>
      <c r="BM30" s="77" t="n">
        <v>50.6434426877416</v>
      </c>
      <c r="BN30" s="77" t="n">
        <v>144.991777382479</v>
      </c>
      <c r="BO30" s="77" t="n">
        <v>1.59205047358025</v>
      </c>
      <c r="BP30" s="77" t="n">
        <v>27.8411243543097</v>
      </c>
      <c r="BQ30" s="78" t="n">
        <v>0</v>
      </c>
      <c r="BR30" s="79" t="n">
        <v>8878.08033367654</v>
      </c>
      <c r="BS30" s="80" t="n">
        <v>0.423331905539935</v>
      </c>
      <c r="BT30" s="81" t="n">
        <v>0.158945499765582</v>
      </c>
      <c r="BU30" s="81" t="n">
        <v>0</v>
      </c>
      <c r="BV30" s="81" t="n">
        <v>4347.54329945078</v>
      </c>
      <c r="BW30" s="81" t="n">
        <v>88.3368761146344</v>
      </c>
      <c r="BX30" s="82" t="n">
        <v>0</v>
      </c>
      <c r="BY30" s="79" t="n">
        <v>4436.46245297072</v>
      </c>
      <c r="BZ30" s="83" t="n">
        <v>13314.5427866473</v>
      </c>
    </row>
    <row r="31" ht="15" customHeight="1">
      <c r="A31" s="37" t="s">
        <v>54</v>
      </c>
      <c r="B31" s="4" t="s">
        <v>122</v>
      </c>
      <c r="C31" s="76" t="n">
        <v>279.174966345679</v>
      </c>
      <c r="D31" s="77" t="n">
        <v>202.216325895642</v>
      </c>
      <c r="E31" s="77" t="n">
        <v>8.97106217831267</v>
      </c>
      <c r="F31" s="77" t="n">
        <v>8.3700908251698</v>
      </c>
      <c r="G31" s="77" t="n">
        <v>5.9815558046645</v>
      </c>
      <c r="H31" s="77" t="n">
        <v>0.755131758832437</v>
      </c>
      <c r="I31" s="77" t="n">
        <v>0.629391330711869</v>
      </c>
      <c r="J31" s="77" t="n">
        <v>1.81781802301883</v>
      </c>
      <c r="K31" s="77" t="n">
        <v>4.00129525449043</v>
      </c>
      <c r="L31" s="77" t="n">
        <v>95.9142209685958</v>
      </c>
      <c r="M31" s="77" t="n">
        <v>95.1779058666125</v>
      </c>
      <c r="N31" s="77" t="n">
        <v>0.020572136381861</v>
      </c>
      <c r="O31" s="77" t="n">
        <v>3.5129493639171</v>
      </c>
      <c r="P31" s="77" t="n">
        <v>9.74205135479039</v>
      </c>
      <c r="Q31" s="77" t="n">
        <v>2.11202139423524</v>
      </c>
      <c r="R31" s="77" t="n">
        <v>1.32051553517196</v>
      </c>
      <c r="S31" s="77" t="n">
        <v>11.6946539256585</v>
      </c>
      <c r="T31" s="77" t="n">
        <v>1.25267394228612</v>
      </c>
      <c r="U31" s="77" t="n">
        <v>49.386735182615</v>
      </c>
      <c r="V31" s="77" t="n">
        <v>0.453558179410832</v>
      </c>
      <c r="W31" s="77" t="n">
        <v>36.351356241119</v>
      </c>
      <c r="X31" s="77" t="n">
        <v>12.049038998092</v>
      </c>
      <c r="Y31" s="77" t="n">
        <v>23.0403407939841</v>
      </c>
      <c r="Z31" s="77" t="n">
        <v>3.74690361298817</v>
      </c>
      <c r="AA31" s="77" t="n">
        <v>25.4103453032855</v>
      </c>
      <c r="AB31" s="77" t="n">
        <v>396.228880632008</v>
      </c>
      <c r="AC31" s="77" t="n">
        <v>13.5888298614607</v>
      </c>
      <c r="AD31" s="77" t="n">
        <v>2.09520523209936</v>
      </c>
      <c r="AE31" s="77" t="n">
        <v>10.2972018659033</v>
      </c>
      <c r="AF31" s="77" t="n">
        <v>1.13509676879656</v>
      </c>
      <c r="AG31" s="77" t="n">
        <v>17.5169964943847</v>
      </c>
      <c r="AH31" s="77" t="n">
        <v>16.639534927045</v>
      </c>
      <c r="AI31" s="77" t="n">
        <v>99.185078072165</v>
      </c>
      <c r="AJ31" s="77" t="n">
        <v>4.14518028621443</v>
      </c>
      <c r="AK31" s="77" t="n">
        <v>6.39943408639768</v>
      </c>
      <c r="AL31" s="77" t="n">
        <v>31.9585580535711</v>
      </c>
      <c r="AM31" s="77" t="n">
        <v>16.0718030831085</v>
      </c>
      <c r="AN31" s="77" t="n">
        <v>74.3964041545423</v>
      </c>
      <c r="AO31" s="77" t="n">
        <v>26.6154587042721</v>
      </c>
      <c r="AP31" s="77" t="n">
        <v>8965.73496986555</v>
      </c>
      <c r="AQ31" s="77" t="n">
        <v>46.5890630218855</v>
      </c>
      <c r="AR31" s="77" t="n">
        <v>3.85097256027217</v>
      </c>
      <c r="AS31" s="77" t="n">
        <v>0.371022436559946</v>
      </c>
      <c r="AT31" s="77" t="n">
        <v>0.0253287132236278</v>
      </c>
      <c r="AU31" s="77" t="n">
        <v>0.469405832708208</v>
      </c>
      <c r="AV31" s="77" t="n">
        <v>17.6953690015972</v>
      </c>
      <c r="AW31" s="77" t="n">
        <v>69.0406421924902</v>
      </c>
      <c r="AX31" s="77" t="n">
        <v>1.06151398438444</v>
      </c>
      <c r="AY31" s="77" t="n">
        <v>0.300398223967348</v>
      </c>
      <c r="AZ31" s="77" t="n">
        <v>0.154584428118248</v>
      </c>
      <c r="BA31" s="77" t="n">
        <v>0.408858872806911</v>
      </c>
      <c r="BB31" s="77" t="n">
        <v>1.17574330699997</v>
      </c>
      <c r="BC31" s="77" t="n">
        <v>348.069693446744</v>
      </c>
      <c r="BD31" s="77" t="n">
        <v>2.09723736767897</v>
      </c>
      <c r="BE31" s="77" t="n">
        <v>2.46557143442602</v>
      </c>
      <c r="BF31" s="77" t="n">
        <v>0.985909760826955</v>
      </c>
      <c r="BG31" s="77" t="n">
        <v>1.87538152512705</v>
      </c>
      <c r="BH31" s="77" t="n">
        <v>26.1233868268458</v>
      </c>
      <c r="BI31" s="77" t="n">
        <v>0.0597702714552066</v>
      </c>
      <c r="BJ31" s="77" t="n">
        <v>26.0018252588712</v>
      </c>
      <c r="BK31" s="77" t="n">
        <v>12.2787869983932</v>
      </c>
      <c r="BL31" s="77" t="n">
        <v>0.356053607404303</v>
      </c>
      <c r="BM31" s="77" t="n">
        <v>15.5290170925123</v>
      </c>
      <c r="BN31" s="77" t="n">
        <v>48.2271317572617</v>
      </c>
      <c r="BO31" s="77" t="n">
        <v>0.580118693706303</v>
      </c>
      <c r="BP31" s="77" t="n">
        <v>36.1089134800055</v>
      </c>
      <c r="BQ31" s="78" t="n">
        <v>0</v>
      </c>
      <c r="BR31" s="79" t="n">
        <v>11227.0138123995</v>
      </c>
      <c r="BS31" s="80" t="n">
        <v>0.0683446395739555</v>
      </c>
      <c r="BT31" s="81" t="n">
        <v>0.737446521053817</v>
      </c>
      <c r="BU31" s="81" t="n">
        <v>0</v>
      </c>
      <c r="BV31" s="81" t="n">
        <v>970.654527964861</v>
      </c>
      <c r="BW31" s="81" t="n">
        <v>20.265029194328</v>
      </c>
      <c r="BX31" s="82" t="n">
        <v>0</v>
      </c>
      <c r="BY31" s="79" t="n">
        <v>991.725348319817</v>
      </c>
      <c r="BZ31" s="83" t="n">
        <v>12218.7391607193</v>
      </c>
    </row>
    <row r="32" ht="15" customHeight="1">
      <c r="A32" s="37" t="s">
        <v>55</v>
      </c>
      <c r="B32" s="4" t="s">
        <v>123</v>
      </c>
      <c r="C32" s="76" t="n">
        <v>17.6871931853277</v>
      </c>
      <c r="D32" s="77" t="n">
        <v>48.724797419203</v>
      </c>
      <c r="E32" s="77" t="n">
        <v>2.31469097053322</v>
      </c>
      <c r="F32" s="77" t="n">
        <v>5.80317893379548</v>
      </c>
      <c r="G32" s="77" t="n">
        <v>95.8304120058199</v>
      </c>
      <c r="H32" s="77" t="n">
        <v>3.83511020135659</v>
      </c>
      <c r="I32" s="77" t="n">
        <v>4.70880923394143</v>
      </c>
      <c r="J32" s="77" t="n">
        <v>14.1528748825848</v>
      </c>
      <c r="K32" s="77" t="n">
        <v>0.237150136695828</v>
      </c>
      <c r="L32" s="77" t="n">
        <v>4.20136353388208</v>
      </c>
      <c r="M32" s="77" t="n">
        <v>5.38858395112387</v>
      </c>
      <c r="N32" s="77" t="n">
        <v>0.000239150475793729</v>
      </c>
      <c r="O32" s="77" t="n">
        <v>0.437256318680782</v>
      </c>
      <c r="P32" s="77" t="n">
        <v>0.288491060895737</v>
      </c>
      <c r="Q32" s="77" t="n">
        <v>0.241857389491206</v>
      </c>
      <c r="R32" s="77" t="n">
        <v>2.49353416241603</v>
      </c>
      <c r="S32" s="77" t="n">
        <v>7.25058436917977</v>
      </c>
      <c r="T32" s="77" t="n">
        <v>0.663237456730062</v>
      </c>
      <c r="U32" s="77" t="n">
        <v>0.669180787671087</v>
      </c>
      <c r="V32" s="77" t="n">
        <v>0.293301802497994</v>
      </c>
      <c r="W32" s="77" t="n">
        <v>4.50959574133748</v>
      </c>
      <c r="X32" s="77" t="n">
        <v>3.32397958829378</v>
      </c>
      <c r="Y32" s="77" t="n">
        <v>2.30226139947659</v>
      </c>
      <c r="Z32" s="77" t="n">
        <v>0.757133471731802</v>
      </c>
      <c r="AA32" s="77" t="n">
        <v>39.0482715183884</v>
      </c>
      <c r="AB32" s="77" t="n">
        <v>34.7832601833981</v>
      </c>
      <c r="AC32" s="77" t="n">
        <v>430.842988426697</v>
      </c>
      <c r="AD32" s="77" t="n">
        <v>38.6936271230566</v>
      </c>
      <c r="AE32" s="77" t="n">
        <v>889.308263253735</v>
      </c>
      <c r="AF32" s="77" t="n">
        <v>4.15432498106495</v>
      </c>
      <c r="AG32" s="77" t="n">
        <v>155.570319159155</v>
      </c>
      <c r="AH32" s="77" t="n">
        <v>398.571113678984</v>
      </c>
      <c r="AI32" s="77" t="n">
        <v>299.454088512356</v>
      </c>
      <c r="AJ32" s="77" t="n">
        <v>318.729446340218</v>
      </c>
      <c r="AK32" s="77" t="n">
        <v>72.1170426509752</v>
      </c>
      <c r="AL32" s="77" t="n">
        <v>69.7221452155766</v>
      </c>
      <c r="AM32" s="77" t="n">
        <v>71.5376087661375</v>
      </c>
      <c r="AN32" s="77" t="n">
        <v>28.8397515217686</v>
      </c>
      <c r="AO32" s="77" t="n">
        <v>4.67278873076398</v>
      </c>
      <c r="AP32" s="77" t="n">
        <v>2364.82451763253</v>
      </c>
      <c r="AQ32" s="77" t="n">
        <v>89.3720509362778</v>
      </c>
      <c r="AR32" s="77" t="n">
        <v>3.62544816164549</v>
      </c>
      <c r="AS32" s="77" t="n">
        <v>0.715089557828927</v>
      </c>
      <c r="AT32" s="77" t="n">
        <v>0.354183356006477</v>
      </c>
      <c r="AU32" s="77" t="n">
        <v>1.23367790966084</v>
      </c>
      <c r="AV32" s="77" t="n">
        <v>1.6055788167764</v>
      </c>
      <c r="AW32" s="77" t="n">
        <v>19.4218521026701</v>
      </c>
      <c r="AX32" s="77" t="n">
        <v>0.204989953333422</v>
      </c>
      <c r="AY32" s="77" t="n">
        <v>0.12834010241395</v>
      </c>
      <c r="AZ32" s="77" t="n">
        <v>0.716747047108375</v>
      </c>
      <c r="BA32" s="77" t="n">
        <v>1.44625442630372</v>
      </c>
      <c r="BB32" s="77" t="n">
        <v>0.247262432934364</v>
      </c>
      <c r="BC32" s="77" t="n">
        <v>3.92544250212518</v>
      </c>
      <c r="BD32" s="77" t="n">
        <v>2.12914896929659</v>
      </c>
      <c r="BE32" s="77" t="n">
        <v>0.443665366006188</v>
      </c>
      <c r="BF32" s="77" t="n">
        <v>0.238172447887155</v>
      </c>
      <c r="BG32" s="77" t="n">
        <v>34.7838631357554</v>
      </c>
      <c r="BH32" s="77" t="n">
        <v>3.94866326371244</v>
      </c>
      <c r="BI32" s="77" t="n">
        <v>0.482965357866603</v>
      </c>
      <c r="BJ32" s="77" t="n">
        <v>13.0784881838182</v>
      </c>
      <c r="BK32" s="77" t="n">
        <v>2.56537876721264</v>
      </c>
      <c r="BL32" s="77" t="n">
        <v>0.161662253004685</v>
      </c>
      <c r="BM32" s="77" t="n">
        <v>1.1320521115415</v>
      </c>
      <c r="BN32" s="77" t="n">
        <v>0.57741772278367</v>
      </c>
      <c r="BO32" s="77" t="n">
        <v>0.413656850943151</v>
      </c>
      <c r="BP32" s="77" t="n">
        <v>1.5141799873802</v>
      </c>
      <c r="BQ32" s="78" t="n">
        <v>0</v>
      </c>
      <c r="BR32" s="79" t="n">
        <v>5631.45060657024</v>
      </c>
      <c r="BS32" s="80" t="n">
        <v>2.13193431813859</v>
      </c>
      <c r="BT32" s="81" t="n">
        <v>0</v>
      </c>
      <c r="BU32" s="81" t="n">
        <v>0</v>
      </c>
      <c r="BV32" s="81" t="n">
        <v>156.435397425615</v>
      </c>
      <c r="BW32" s="81" t="n">
        <v>48.8508883410442</v>
      </c>
      <c r="BX32" s="82" t="n">
        <v>0</v>
      </c>
      <c r="BY32" s="79" t="n">
        <v>207.418220084798</v>
      </c>
      <c r="BZ32" s="83" t="n">
        <v>5838.86882665504</v>
      </c>
    </row>
    <row r="33" ht="15" customHeight="1">
      <c r="A33" s="37" t="s">
        <v>56</v>
      </c>
      <c r="B33" s="4" t="s">
        <v>124</v>
      </c>
      <c r="C33" s="76" t="n">
        <v>25.803905105042</v>
      </c>
      <c r="D33" s="77" t="n">
        <v>9.41056600169364</v>
      </c>
      <c r="E33" s="77" t="n">
        <v>0.417570038038845</v>
      </c>
      <c r="F33" s="77" t="n">
        <v>0.670270420120825</v>
      </c>
      <c r="G33" s="77" t="n">
        <v>6.53798181664875</v>
      </c>
      <c r="H33" s="77" t="n">
        <v>2.23369182216153</v>
      </c>
      <c r="I33" s="77" t="n">
        <v>6.78081462691911</v>
      </c>
      <c r="J33" s="77" t="n">
        <v>19.8521187127571</v>
      </c>
      <c r="K33" s="77" t="n">
        <v>0.297101329003702</v>
      </c>
      <c r="L33" s="77" t="n">
        <v>44.1142492005263</v>
      </c>
      <c r="M33" s="77" t="n">
        <v>1.11652514237364</v>
      </c>
      <c r="N33" s="77" t="n">
        <v>0.00330196829588764</v>
      </c>
      <c r="O33" s="77" t="n">
        <v>0.771458000343454</v>
      </c>
      <c r="P33" s="77" t="n">
        <v>0.578343912891687</v>
      </c>
      <c r="Q33" s="77" t="n">
        <v>0.608203045392152</v>
      </c>
      <c r="R33" s="77" t="n">
        <v>0.518904670224744</v>
      </c>
      <c r="S33" s="77" t="n">
        <v>19.1713474240481</v>
      </c>
      <c r="T33" s="77" t="n">
        <v>47.5017532700594</v>
      </c>
      <c r="U33" s="77" t="n">
        <v>0.118407955817426</v>
      </c>
      <c r="V33" s="77" t="n">
        <v>0.0212299095891969</v>
      </c>
      <c r="W33" s="77" t="n">
        <v>52.6100410126888</v>
      </c>
      <c r="X33" s="77" t="n">
        <v>15.9780395984582</v>
      </c>
      <c r="Y33" s="77" t="n">
        <v>3.00069965875886</v>
      </c>
      <c r="Z33" s="77" t="n">
        <v>0.45678444060027</v>
      </c>
      <c r="AA33" s="77" t="n">
        <v>7.08305145303213</v>
      </c>
      <c r="AB33" s="77" t="n">
        <v>13.2458966474662</v>
      </c>
      <c r="AC33" s="77" t="n">
        <v>83.5229118434815</v>
      </c>
      <c r="AD33" s="77" t="n">
        <v>532.429827859686</v>
      </c>
      <c r="AE33" s="77" t="n">
        <v>202.345611795017</v>
      </c>
      <c r="AF33" s="77" t="n">
        <v>9.04531661102924</v>
      </c>
      <c r="AG33" s="77" t="n">
        <v>418.024110381089</v>
      </c>
      <c r="AH33" s="77" t="n">
        <v>96.1821861536905</v>
      </c>
      <c r="AI33" s="77" t="n">
        <v>30.8249662622728</v>
      </c>
      <c r="AJ33" s="77" t="n">
        <v>189.036163865436</v>
      </c>
      <c r="AK33" s="77" t="n">
        <v>56.2967123632322</v>
      </c>
      <c r="AL33" s="77" t="n">
        <v>162.923112988951</v>
      </c>
      <c r="AM33" s="77" t="n">
        <v>66.2911984195508</v>
      </c>
      <c r="AN33" s="77" t="n">
        <v>7.77644063484481</v>
      </c>
      <c r="AO33" s="77" t="n">
        <v>10.5134462563777</v>
      </c>
      <c r="AP33" s="77" t="n">
        <v>1076.65924059717</v>
      </c>
      <c r="AQ33" s="77" t="n">
        <v>46.7298661436079</v>
      </c>
      <c r="AR33" s="77" t="n">
        <v>6.82391867127738</v>
      </c>
      <c r="AS33" s="77" t="n">
        <v>0.162225426568195</v>
      </c>
      <c r="AT33" s="77" t="n">
        <v>0.0136352016960738</v>
      </c>
      <c r="AU33" s="77" t="n">
        <v>0.473267209788479</v>
      </c>
      <c r="AV33" s="77" t="n">
        <v>0.384294917596121</v>
      </c>
      <c r="AW33" s="77" t="n">
        <v>4.3818949812944</v>
      </c>
      <c r="AX33" s="77" t="n">
        <v>0.0929455246209857</v>
      </c>
      <c r="AY33" s="77" t="n">
        <v>0.101166041780001</v>
      </c>
      <c r="AZ33" s="77" t="n">
        <v>0.813305872674887</v>
      </c>
      <c r="BA33" s="77" t="n">
        <v>0.330094057153123</v>
      </c>
      <c r="BB33" s="77" t="n">
        <v>0.47540168177364</v>
      </c>
      <c r="BC33" s="77" t="n">
        <v>14.2513077034907</v>
      </c>
      <c r="BD33" s="77" t="n">
        <v>3.01624030554483</v>
      </c>
      <c r="BE33" s="77" t="n">
        <v>0.793177888550559</v>
      </c>
      <c r="BF33" s="77" t="n">
        <v>0.57418981674117</v>
      </c>
      <c r="BG33" s="77" t="n">
        <v>1.32551735967759</v>
      </c>
      <c r="BH33" s="77" t="n">
        <v>3.73493207262991</v>
      </c>
      <c r="BI33" s="77" t="n">
        <v>0.0905799321576092</v>
      </c>
      <c r="BJ33" s="77" t="n">
        <v>3.21813525734194</v>
      </c>
      <c r="BK33" s="77" t="n">
        <v>0.76728371339417</v>
      </c>
      <c r="BL33" s="77" t="n">
        <v>0.229669479214924</v>
      </c>
      <c r="BM33" s="77" t="n">
        <v>1.30587297547454</v>
      </c>
      <c r="BN33" s="77" t="n">
        <v>13.7508714454555</v>
      </c>
      <c r="BO33" s="77" t="n">
        <v>0.495533613740478</v>
      </c>
      <c r="BP33" s="77" t="n">
        <v>4.70076570303452</v>
      </c>
      <c r="BQ33" s="78" t="n">
        <v>0</v>
      </c>
      <c r="BR33" s="79" t="n">
        <v>3329.80959621106</v>
      </c>
      <c r="BS33" s="80" t="n">
        <v>0.375895517656755</v>
      </c>
      <c r="BT33" s="81" t="n">
        <v>0</v>
      </c>
      <c r="BU33" s="81" t="n">
        <v>0</v>
      </c>
      <c r="BV33" s="81" t="n">
        <v>94.7385558452018</v>
      </c>
      <c r="BW33" s="81" t="n">
        <v>53.2269495465707</v>
      </c>
      <c r="BX33" s="82" t="n">
        <v>0</v>
      </c>
      <c r="BY33" s="79" t="n">
        <v>148.341400909429</v>
      </c>
      <c r="BZ33" s="83" t="n">
        <v>3478.15099712049</v>
      </c>
    </row>
    <row r="34" ht="15" customHeight="1">
      <c r="A34" s="37" t="s">
        <v>57</v>
      </c>
      <c r="B34" s="4" t="s">
        <v>125</v>
      </c>
      <c r="C34" s="76" t="n">
        <v>65.4006148099154</v>
      </c>
      <c r="D34" s="77" t="n">
        <v>104.078728316411</v>
      </c>
      <c r="E34" s="77" t="n">
        <v>8.89110804848432</v>
      </c>
      <c r="F34" s="77" t="n">
        <v>3.42234784363608</v>
      </c>
      <c r="G34" s="77" t="n">
        <v>146.847656472166</v>
      </c>
      <c r="H34" s="77" t="n">
        <v>46.1386795794418</v>
      </c>
      <c r="I34" s="77" t="n">
        <v>25.8337721352605</v>
      </c>
      <c r="J34" s="77" t="n">
        <v>102.6038592208</v>
      </c>
      <c r="K34" s="77" t="n">
        <v>1.97058715798549</v>
      </c>
      <c r="L34" s="77" t="n">
        <v>86.8350866209248</v>
      </c>
      <c r="M34" s="77" t="n">
        <v>140.519218089701</v>
      </c>
      <c r="N34" s="77" t="n">
        <v>0.00082738350093153</v>
      </c>
      <c r="O34" s="77" t="n">
        <v>4.20301594172392</v>
      </c>
      <c r="P34" s="77" t="n">
        <v>5.16825366947718</v>
      </c>
      <c r="Q34" s="77" t="n">
        <v>1.36363881763929</v>
      </c>
      <c r="R34" s="77" t="n">
        <v>60.2226727712875</v>
      </c>
      <c r="S34" s="77" t="n">
        <v>4.96943473980792</v>
      </c>
      <c r="T34" s="77" t="n">
        <v>1.26099143691386</v>
      </c>
      <c r="U34" s="77" t="n">
        <v>12.6544699812485</v>
      </c>
      <c r="V34" s="77" t="n">
        <v>0.238966911238749</v>
      </c>
      <c r="W34" s="77" t="n">
        <v>14.8859595338875</v>
      </c>
      <c r="X34" s="77" t="n">
        <v>24.992084386266</v>
      </c>
      <c r="Y34" s="77" t="n">
        <v>38.199393162945</v>
      </c>
      <c r="Z34" s="77" t="n">
        <v>2.07812578975968</v>
      </c>
      <c r="AA34" s="77" t="n">
        <v>9.94564998384442</v>
      </c>
      <c r="AB34" s="77" t="n">
        <v>15.2836524319902</v>
      </c>
      <c r="AC34" s="77" t="n">
        <v>105.898774980505</v>
      </c>
      <c r="AD34" s="77" t="n">
        <v>22.4623205974923</v>
      </c>
      <c r="AE34" s="77" t="n">
        <v>547.775641565694</v>
      </c>
      <c r="AF34" s="77" t="n">
        <v>44.304388723523</v>
      </c>
      <c r="AG34" s="77" t="n">
        <v>115.955723713171</v>
      </c>
      <c r="AH34" s="77" t="n">
        <v>304.993203069295</v>
      </c>
      <c r="AI34" s="77" t="n">
        <v>176.117150970612</v>
      </c>
      <c r="AJ34" s="77" t="n">
        <v>103.031463477199</v>
      </c>
      <c r="AK34" s="77" t="n">
        <v>146.686109523388</v>
      </c>
      <c r="AL34" s="77" t="n">
        <v>103.601958476964</v>
      </c>
      <c r="AM34" s="77" t="n">
        <v>235.923141383304</v>
      </c>
      <c r="AN34" s="77" t="n">
        <v>295.809030563332</v>
      </c>
      <c r="AO34" s="77" t="n">
        <v>32.4545091528349</v>
      </c>
      <c r="AP34" s="77" t="n">
        <v>3977.57651302426</v>
      </c>
      <c r="AQ34" s="77" t="n">
        <v>278.70995191312</v>
      </c>
      <c r="AR34" s="77" t="n">
        <v>26.9159704384309</v>
      </c>
      <c r="AS34" s="77" t="n">
        <v>0.963720080520589</v>
      </c>
      <c r="AT34" s="77" t="n">
        <v>0.390223776143314</v>
      </c>
      <c r="AU34" s="77" t="n">
        <v>1.82318601685378</v>
      </c>
      <c r="AV34" s="77" t="n">
        <v>41.1686088772566</v>
      </c>
      <c r="AW34" s="77" t="n">
        <v>497.366642427204</v>
      </c>
      <c r="AX34" s="77" t="n">
        <v>0.373193182380614</v>
      </c>
      <c r="AY34" s="77" t="n">
        <v>1.36232952945973</v>
      </c>
      <c r="AZ34" s="77" t="n">
        <v>2.68098808498017</v>
      </c>
      <c r="BA34" s="77" t="n">
        <v>2.95188424137484</v>
      </c>
      <c r="BB34" s="77" t="n">
        <v>1.18041074680136</v>
      </c>
      <c r="BC34" s="77" t="n">
        <v>76.8494742721649</v>
      </c>
      <c r="BD34" s="77" t="n">
        <v>5.55449089998059</v>
      </c>
      <c r="BE34" s="77" t="n">
        <v>2.84994392160497</v>
      </c>
      <c r="BF34" s="77" t="n">
        <v>1.05471920456698</v>
      </c>
      <c r="BG34" s="77" t="n">
        <v>2.41064184790121</v>
      </c>
      <c r="BH34" s="77" t="n">
        <v>34.4187169457261</v>
      </c>
      <c r="BI34" s="77" t="n">
        <v>11.6821715250807</v>
      </c>
      <c r="BJ34" s="77" t="n">
        <v>102.213093882138</v>
      </c>
      <c r="BK34" s="77" t="n">
        <v>39.4538132280532</v>
      </c>
      <c r="BL34" s="77" t="n">
        <v>0.255710197088562</v>
      </c>
      <c r="BM34" s="77" t="n">
        <v>14.7786657340565</v>
      </c>
      <c r="BN34" s="77" t="n">
        <v>9.83859607314497</v>
      </c>
      <c r="BO34" s="77" t="n">
        <v>0.88860032986239</v>
      </c>
      <c r="BP34" s="77" t="n">
        <v>13.5456837163764</v>
      </c>
      <c r="BQ34" s="78" t="n">
        <v>0</v>
      </c>
      <c r="BR34" s="79" t="n">
        <v>8312.28015555011</v>
      </c>
      <c r="BS34" s="80" t="n">
        <v>57.5328525638949</v>
      </c>
      <c r="BT34" s="81" t="n">
        <v>0</v>
      </c>
      <c r="BU34" s="81" t="n">
        <v>0</v>
      </c>
      <c r="BV34" s="81" t="n">
        <v>2892.16689958448</v>
      </c>
      <c r="BW34" s="81" t="n">
        <v>517.487547827184</v>
      </c>
      <c r="BX34" s="82" t="n">
        <v>0</v>
      </c>
      <c r="BY34" s="79" t="n">
        <v>3467.18729997556</v>
      </c>
      <c r="BZ34" s="83" t="n">
        <v>11779.4674555257</v>
      </c>
    </row>
    <row r="35" ht="15" customHeight="1">
      <c r="A35" s="37" t="s">
        <v>58</v>
      </c>
      <c r="B35" s="4" t="s">
        <v>126</v>
      </c>
      <c r="C35" s="76" t="n">
        <v>0.610051564569585</v>
      </c>
      <c r="D35" s="77" t="n">
        <v>1.16591184014618</v>
      </c>
      <c r="E35" s="77" t="n">
        <v>0.141232266619384</v>
      </c>
      <c r="F35" s="77" t="n">
        <v>0.771729048162892</v>
      </c>
      <c r="G35" s="77" t="n">
        <v>86.3034737932479</v>
      </c>
      <c r="H35" s="77" t="n">
        <v>11.343397200202</v>
      </c>
      <c r="I35" s="77" t="n">
        <v>3.72941172251876</v>
      </c>
      <c r="J35" s="77" t="n">
        <v>4.16311328513272</v>
      </c>
      <c r="K35" s="77" t="n">
        <v>0.18270160500581</v>
      </c>
      <c r="L35" s="77" t="n">
        <v>0.785602208708269</v>
      </c>
      <c r="M35" s="77" t="n">
        <v>0.551186460473642</v>
      </c>
      <c r="N35" s="77" t="n">
        <v>0.00100288909203822</v>
      </c>
      <c r="O35" s="77" t="n">
        <v>0.297612679526619</v>
      </c>
      <c r="P35" s="77" t="n">
        <v>1.34468014659605</v>
      </c>
      <c r="Q35" s="77" t="n">
        <v>0.385075465607885</v>
      </c>
      <c r="R35" s="77" t="n">
        <v>0.590821027246088</v>
      </c>
      <c r="S35" s="77" t="n">
        <v>0.820176813130565</v>
      </c>
      <c r="T35" s="77" t="n">
        <v>46.8592796590121</v>
      </c>
      <c r="U35" s="77" t="n">
        <v>0.175864808915125</v>
      </c>
      <c r="V35" s="77" t="n">
        <v>0.169545617955829</v>
      </c>
      <c r="W35" s="77" t="n">
        <v>0.71517341647835</v>
      </c>
      <c r="X35" s="77" t="n">
        <v>0.383395874341423</v>
      </c>
      <c r="Y35" s="77" t="n">
        <v>0.25615408389113</v>
      </c>
      <c r="Z35" s="77" t="n">
        <v>0.370060122488263</v>
      </c>
      <c r="AA35" s="77" t="n">
        <v>1.20930921375616</v>
      </c>
      <c r="AB35" s="77" t="n">
        <v>1.15530584732894</v>
      </c>
      <c r="AC35" s="77" t="n">
        <v>2.1109515947108</v>
      </c>
      <c r="AD35" s="77" t="n">
        <v>0.848738819820277</v>
      </c>
      <c r="AE35" s="77" t="n">
        <v>1.52838988483792</v>
      </c>
      <c r="AF35" s="77" t="n">
        <v>2816.1013122164</v>
      </c>
      <c r="AG35" s="77" t="n">
        <v>74.8842675496646</v>
      </c>
      <c r="AH35" s="77" t="n">
        <v>127.707238712956</v>
      </c>
      <c r="AI35" s="77" t="n">
        <v>42.0285303764735</v>
      </c>
      <c r="AJ35" s="77" t="n">
        <v>26.9814329287927</v>
      </c>
      <c r="AK35" s="77" t="n">
        <v>15.9759013774444</v>
      </c>
      <c r="AL35" s="77" t="n">
        <v>14.5310587263994</v>
      </c>
      <c r="AM35" s="77" t="n">
        <v>145.647906455563</v>
      </c>
      <c r="AN35" s="77" t="n">
        <v>62.262399843223</v>
      </c>
      <c r="AO35" s="77" t="n">
        <v>2.23501815208948</v>
      </c>
      <c r="AP35" s="77" t="n">
        <v>346.893955837209</v>
      </c>
      <c r="AQ35" s="77" t="n">
        <v>80.9948018603321</v>
      </c>
      <c r="AR35" s="77" t="n">
        <v>13.9744320245158</v>
      </c>
      <c r="AS35" s="77" t="n">
        <v>1.2067646029346</v>
      </c>
      <c r="AT35" s="77" t="n">
        <v>3.18062728765971</v>
      </c>
      <c r="AU35" s="77" t="n">
        <v>65.461476822674</v>
      </c>
      <c r="AV35" s="77" t="n">
        <v>0.370334557739531</v>
      </c>
      <c r="AW35" s="77" t="n">
        <v>1.4733939207212</v>
      </c>
      <c r="AX35" s="77" t="n">
        <v>0.546879599866869</v>
      </c>
      <c r="AY35" s="77" t="n">
        <v>125.685903969557</v>
      </c>
      <c r="AZ35" s="77" t="n">
        <v>193.773804401378</v>
      </c>
      <c r="BA35" s="77" t="n">
        <v>980.412557414899</v>
      </c>
      <c r="BB35" s="77" t="n">
        <v>236.124469162235</v>
      </c>
      <c r="BC35" s="77" t="n">
        <v>3.66163712694589</v>
      </c>
      <c r="BD35" s="77" t="n">
        <v>173.713631394343</v>
      </c>
      <c r="BE35" s="77" t="n">
        <v>585.298963146566</v>
      </c>
      <c r="BF35" s="77" t="n">
        <v>51.8871422597422</v>
      </c>
      <c r="BG35" s="77" t="n">
        <v>22.979447973026</v>
      </c>
      <c r="BH35" s="77" t="n">
        <v>992.305415518927</v>
      </c>
      <c r="BI35" s="77" t="n">
        <v>165.676208195475</v>
      </c>
      <c r="BJ35" s="77" t="n">
        <v>43.3074277609337</v>
      </c>
      <c r="BK35" s="77" t="n">
        <v>132.780757530853</v>
      </c>
      <c r="BL35" s="77" t="n">
        <v>53.1287800524254</v>
      </c>
      <c r="BM35" s="77" t="n">
        <v>36.6520864837541</v>
      </c>
      <c r="BN35" s="77" t="n">
        <v>72.1086614628194</v>
      </c>
      <c r="BO35" s="77" t="n">
        <v>49.2834342251513</v>
      </c>
      <c r="BP35" s="77" t="n">
        <v>376.795104138588</v>
      </c>
      <c r="BQ35" s="78" t="n">
        <v>0</v>
      </c>
      <c r="BR35" s="79" t="n">
        <v>8307.0025140298</v>
      </c>
      <c r="BS35" s="80" t="n">
        <v>0.124421609314511</v>
      </c>
      <c r="BT35" s="81" t="n">
        <v>0.115884453308457</v>
      </c>
      <c r="BU35" s="81" t="n">
        <v>0</v>
      </c>
      <c r="BV35" s="81" t="n">
        <v>15529.6676006662</v>
      </c>
      <c r="BW35" s="81" t="n">
        <v>3642.97638020005</v>
      </c>
      <c r="BX35" s="82" t="n">
        <v>0</v>
      </c>
      <c r="BY35" s="79" t="n">
        <v>19172.8842869289</v>
      </c>
      <c r="BZ35" s="83" t="n">
        <v>27479.8868009587</v>
      </c>
    </row>
    <row r="36" ht="15" customHeight="1">
      <c r="A36" s="37" t="s">
        <v>59</v>
      </c>
      <c r="B36" s="4" t="s">
        <v>127</v>
      </c>
      <c r="C36" s="76" t="n">
        <v>9.96996854242103</v>
      </c>
      <c r="D36" s="77" t="n">
        <v>21.6560347662076</v>
      </c>
      <c r="E36" s="77" t="n">
        <v>2.75306253061229</v>
      </c>
      <c r="F36" s="77" t="n">
        <v>4.42490809939675</v>
      </c>
      <c r="G36" s="77" t="n">
        <v>32.830093888727</v>
      </c>
      <c r="H36" s="77" t="n">
        <v>12.3120944276476</v>
      </c>
      <c r="I36" s="77" t="n">
        <v>5.27568765049351</v>
      </c>
      <c r="J36" s="77" t="n">
        <v>5.29680006054426</v>
      </c>
      <c r="K36" s="77" t="n">
        <v>1.81653439346953</v>
      </c>
      <c r="L36" s="77" t="n">
        <v>4.49170996141268</v>
      </c>
      <c r="M36" s="77" t="n">
        <v>3.46173094463046</v>
      </c>
      <c r="N36" s="77" t="n">
        <v>0.00064223474547832</v>
      </c>
      <c r="O36" s="77" t="n">
        <v>4.32580301769656</v>
      </c>
      <c r="P36" s="77" t="n">
        <v>0.119036185505001</v>
      </c>
      <c r="Q36" s="77" t="n">
        <v>0.247135332311974</v>
      </c>
      <c r="R36" s="77" t="n">
        <v>2.6734000078183</v>
      </c>
      <c r="S36" s="77" t="n">
        <v>5.94169037877059</v>
      </c>
      <c r="T36" s="77" t="n">
        <v>2.28447292504018</v>
      </c>
      <c r="U36" s="77" t="n">
        <v>0.190635239955505</v>
      </c>
      <c r="V36" s="77" t="n">
        <v>0.0572016208192994</v>
      </c>
      <c r="W36" s="77" t="n">
        <v>11.2036600801065</v>
      </c>
      <c r="X36" s="77" t="n">
        <v>1.05140987714193</v>
      </c>
      <c r="Y36" s="77" t="n">
        <v>0.877734752207221</v>
      </c>
      <c r="Z36" s="77" t="n">
        <v>0.305592083589003</v>
      </c>
      <c r="AA36" s="77" t="n">
        <v>11.5394722076958</v>
      </c>
      <c r="AB36" s="77" t="n">
        <v>11.6771229732316</v>
      </c>
      <c r="AC36" s="77" t="n">
        <v>4.3628422912229</v>
      </c>
      <c r="AD36" s="77" t="n">
        <v>12.6563443364662</v>
      </c>
      <c r="AE36" s="77" t="n">
        <v>12.0282851376972</v>
      </c>
      <c r="AF36" s="77" t="n">
        <v>232.831631843298</v>
      </c>
      <c r="AG36" s="77" t="n">
        <v>702.725370457828</v>
      </c>
      <c r="AH36" s="77" t="n">
        <v>262.537506071493</v>
      </c>
      <c r="AI36" s="77" t="n">
        <v>97.1340361553565</v>
      </c>
      <c r="AJ36" s="77" t="n">
        <v>78.4314119017866</v>
      </c>
      <c r="AK36" s="77" t="n">
        <v>36.9415933016184</v>
      </c>
      <c r="AL36" s="77" t="n">
        <v>30.9235184576421</v>
      </c>
      <c r="AM36" s="77" t="n">
        <v>248.920901684277</v>
      </c>
      <c r="AN36" s="77" t="n">
        <v>843.679934422039</v>
      </c>
      <c r="AO36" s="77" t="n">
        <v>21.0315918950321</v>
      </c>
      <c r="AP36" s="77" t="n">
        <v>2344.79294667608</v>
      </c>
      <c r="AQ36" s="77" t="n">
        <v>362.709369087521</v>
      </c>
      <c r="AR36" s="77" t="n">
        <v>298.6254965271</v>
      </c>
      <c r="AS36" s="77" t="n">
        <v>3.97656837152837</v>
      </c>
      <c r="AT36" s="77" t="n">
        <v>0.108419910111574</v>
      </c>
      <c r="AU36" s="77" t="n">
        <v>18.9119225377391</v>
      </c>
      <c r="AV36" s="77" t="n">
        <v>7.47392575076164</v>
      </c>
      <c r="AW36" s="77" t="n">
        <v>9.50448832315015</v>
      </c>
      <c r="AX36" s="77" t="n">
        <v>2.01174148258304</v>
      </c>
      <c r="AY36" s="77" t="n">
        <v>12.4289748272683</v>
      </c>
      <c r="AZ36" s="77" t="n">
        <v>99.3658860423625</v>
      </c>
      <c r="BA36" s="77" t="n">
        <v>10.8202281447438</v>
      </c>
      <c r="BB36" s="77" t="n">
        <v>21.2611351950133</v>
      </c>
      <c r="BC36" s="77" t="n">
        <v>96.5713688104473</v>
      </c>
      <c r="BD36" s="77" t="n">
        <v>298.49268852805</v>
      </c>
      <c r="BE36" s="77" t="n">
        <v>33.2684179334387</v>
      </c>
      <c r="BF36" s="77" t="n">
        <v>17.3562787246141</v>
      </c>
      <c r="BG36" s="77" t="n">
        <v>13.77191140208</v>
      </c>
      <c r="BH36" s="77" t="n">
        <v>146.083587139575</v>
      </c>
      <c r="BI36" s="77" t="n">
        <v>1.02473950721396</v>
      </c>
      <c r="BJ36" s="77" t="n">
        <v>8.28847392571816</v>
      </c>
      <c r="BK36" s="77" t="n">
        <v>7.1986496862975</v>
      </c>
      <c r="BL36" s="77" t="n">
        <v>0.130906464149972</v>
      </c>
      <c r="BM36" s="77" t="n">
        <v>1.56995718123152</v>
      </c>
      <c r="BN36" s="77" t="n">
        <v>2.17706952079016</v>
      </c>
      <c r="BO36" s="77" t="n">
        <v>23.4661725470005</v>
      </c>
      <c r="BP36" s="77" t="n">
        <v>305.908066406456</v>
      </c>
      <c r="BQ36" s="78" t="n">
        <v>0</v>
      </c>
      <c r="BR36" s="79" t="n">
        <v>6888.28799279098</v>
      </c>
      <c r="BS36" s="80" t="n">
        <v>0.507005642553731</v>
      </c>
      <c r="BT36" s="81" t="n">
        <v>0</v>
      </c>
      <c r="BU36" s="81" t="n">
        <v>0</v>
      </c>
      <c r="BV36" s="81" t="n">
        <v>8062.05876003536</v>
      </c>
      <c r="BW36" s="81" t="n">
        <v>1711.49034276609</v>
      </c>
      <c r="BX36" s="82" t="n">
        <v>0</v>
      </c>
      <c r="BY36" s="79" t="n">
        <v>9774.056108444</v>
      </c>
      <c r="BZ36" s="83" t="n">
        <v>16662.344101235</v>
      </c>
    </row>
    <row r="37" ht="15" customHeight="1">
      <c r="A37" s="37" t="s">
        <v>60</v>
      </c>
      <c r="B37" s="4" t="s">
        <v>128</v>
      </c>
      <c r="C37" s="76" t="n">
        <v>6.26376862640164</v>
      </c>
      <c r="D37" s="77" t="n">
        <v>9.30070175585367</v>
      </c>
      <c r="E37" s="77" t="n">
        <v>0.461559864106837</v>
      </c>
      <c r="F37" s="77" t="n">
        <v>13.8124959387523</v>
      </c>
      <c r="G37" s="77" t="n">
        <v>392.199440678579</v>
      </c>
      <c r="H37" s="77" t="n">
        <v>337.859661402958</v>
      </c>
      <c r="I37" s="77" t="n">
        <v>117.344673986613</v>
      </c>
      <c r="J37" s="77" t="n">
        <v>4.92033977818805</v>
      </c>
      <c r="K37" s="77" t="n">
        <v>0.587090606813662</v>
      </c>
      <c r="L37" s="77" t="n">
        <v>4.85112730404417</v>
      </c>
      <c r="M37" s="77" t="n">
        <v>5.09808445462129</v>
      </c>
      <c r="N37" s="77" t="n">
        <v>0.0111293998152218</v>
      </c>
      <c r="O37" s="77" t="n">
        <v>1.03262817243951</v>
      </c>
      <c r="P37" s="77" t="n">
        <v>0.719108290984686</v>
      </c>
      <c r="Q37" s="77" t="n">
        <v>0.678082932235731</v>
      </c>
      <c r="R37" s="77" t="n">
        <v>8.4277974617954</v>
      </c>
      <c r="S37" s="77" t="n">
        <v>3.24865340696196</v>
      </c>
      <c r="T37" s="77" t="n">
        <v>2.21773354643819</v>
      </c>
      <c r="U37" s="77" t="n">
        <v>3.40134293470676</v>
      </c>
      <c r="V37" s="77" t="n">
        <v>0.631243649911553</v>
      </c>
      <c r="W37" s="77" t="n">
        <v>2.47969777736975</v>
      </c>
      <c r="X37" s="77" t="n">
        <v>1.97623099397864</v>
      </c>
      <c r="Y37" s="77" t="n">
        <v>1.89833574986672</v>
      </c>
      <c r="Z37" s="77" t="n">
        <v>0.950645414826139</v>
      </c>
      <c r="AA37" s="77" t="n">
        <v>13.8181775700195</v>
      </c>
      <c r="AB37" s="77" t="n">
        <v>4.25470747301881</v>
      </c>
      <c r="AC37" s="77" t="n">
        <v>11.582868604352</v>
      </c>
      <c r="AD37" s="77" t="n">
        <v>7.82977306786605</v>
      </c>
      <c r="AE37" s="77" t="n">
        <v>21.0096613920531</v>
      </c>
      <c r="AF37" s="77" t="n">
        <v>20.5366785313226</v>
      </c>
      <c r="AG37" s="77" t="n">
        <v>64.8891818636101</v>
      </c>
      <c r="AH37" s="77" t="n">
        <v>1899.59924146845</v>
      </c>
      <c r="AI37" s="77" t="n">
        <v>241.415162831768</v>
      </c>
      <c r="AJ37" s="77" t="n">
        <v>36.991149964969</v>
      </c>
      <c r="AK37" s="77" t="n">
        <v>88.4385702050954</v>
      </c>
      <c r="AL37" s="77" t="n">
        <v>7.45881379073231</v>
      </c>
      <c r="AM37" s="77" t="n">
        <v>1006.74387715792</v>
      </c>
      <c r="AN37" s="77" t="n">
        <v>32.4605642977114</v>
      </c>
      <c r="AO37" s="77" t="n">
        <v>10.0506568788665</v>
      </c>
      <c r="AP37" s="77" t="n">
        <v>1319.76487635573</v>
      </c>
      <c r="AQ37" s="77" t="n">
        <v>201.785691701169</v>
      </c>
      <c r="AR37" s="77" t="n">
        <v>72.464633902713</v>
      </c>
      <c r="AS37" s="77" t="n">
        <v>15.631817284084</v>
      </c>
      <c r="AT37" s="77" t="n">
        <v>1.90571168834482</v>
      </c>
      <c r="AU37" s="77" t="n">
        <v>26.3209764307304</v>
      </c>
      <c r="AV37" s="77" t="n">
        <v>1.43391023854733</v>
      </c>
      <c r="AW37" s="77" t="n">
        <v>15.2871514347279</v>
      </c>
      <c r="AX37" s="77" t="n">
        <v>0.711200615126695</v>
      </c>
      <c r="AY37" s="77" t="n">
        <v>1.2745228782507</v>
      </c>
      <c r="AZ37" s="77" t="n">
        <v>9.86344019220505</v>
      </c>
      <c r="BA37" s="77" t="n">
        <v>4.34415802431812</v>
      </c>
      <c r="BB37" s="77" t="n">
        <v>1.6438248261381</v>
      </c>
      <c r="BC37" s="77" t="n">
        <v>5.2294655322895</v>
      </c>
      <c r="BD37" s="77" t="n">
        <v>9.63521566786743</v>
      </c>
      <c r="BE37" s="77" t="n">
        <v>16.9722896979268</v>
      </c>
      <c r="BF37" s="77" t="n">
        <v>1.01762641383648</v>
      </c>
      <c r="BG37" s="77" t="n">
        <v>3.82786814449765</v>
      </c>
      <c r="BH37" s="77" t="n">
        <v>291.187049413414</v>
      </c>
      <c r="BI37" s="77" t="n">
        <v>0.601840929094919</v>
      </c>
      <c r="BJ37" s="77" t="n">
        <v>13.5164167905123</v>
      </c>
      <c r="BK37" s="77" t="n">
        <v>4.33111829297921</v>
      </c>
      <c r="BL37" s="77" t="n">
        <v>0.26037790530837</v>
      </c>
      <c r="BM37" s="77" t="n">
        <v>14.05558160637</v>
      </c>
      <c r="BN37" s="77" t="n">
        <v>5.29986214501993</v>
      </c>
      <c r="BO37" s="77" t="n">
        <v>2.04038262584187</v>
      </c>
      <c r="BP37" s="77" t="n">
        <v>13.6838457843722</v>
      </c>
      <c r="BQ37" s="78" t="n">
        <v>0</v>
      </c>
      <c r="BR37" s="79" t="n">
        <v>6441.54151574743</v>
      </c>
      <c r="BS37" s="80" t="n">
        <v>1.66119317821594</v>
      </c>
      <c r="BT37" s="81" t="n">
        <v>0</v>
      </c>
      <c r="BU37" s="81" t="n">
        <v>0</v>
      </c>
      <c r="BV37" s="81" t="n">
        <v>2189.1251501797</v>
      </c>
      <c r="BW37" s="81" t="n">
        <v>6371.03387016725</v>
      </c>
      <c r="BX37" s="82" t="n">
        <v>0</v>
      </c>
      <c r="BY37" s="79" t="n">
        <v>8561.82021352516</v>
      </c>
      <c r="BZ37" s="83" t="n">
        <v>15003.3617292726</v>
      </c>
    </row>
    <row r="38" ht="15" customHeight="1">
      <c r="A38" s="37" t="s">
        <v>61</v>
      </c>
      <c r="B38" s="4" t="s">
        <v>129</v>
      </c>
      <c r="C38" s="76" t="n">
        <v>0.436738483812073</v>
      </c>
      <c r="D38" s="77" t="n">
        <v>0.605317289575349</v>
      </c>
      <c r="E38" s="77" t="n">
        <v>0.0588750156592241</v>
      </c>
      <c r="F38" s="77" t="n">
        <v>0.127318803600003</v>
      </c>
      <c r="G38" s="77" t="n">
        <v>2.09343344364911</v>
      </c>
      <c r="H38" s="77" t="n">
        <v>1.60415580386635</v>
      </c>
      <c r="I38" s="77" t="n">
        <v>0.558829998212003</v>
      </c>
      <c r="J38" s="77" t="n">
        <v>0.472312771065753</v>
      </c>
      <c r="K38" s="77" t="n">
        <v>1.98188820716475</v>
      </c>
      <c r="L38" s="77" t="n">
        <v>0.34575733941273</v>
      </c>
      <c r="M38" s="77" t="n">
        <v>0.270809619130715</v>
      </c>
      <c r="N38" s="77" t="n">
        <v>0.00528831132763229</v>
      </c>
      <c r="O38" s="77" t="n">
        <v>0.0882282474707278</v>
      </c>
      <c r="P38" s="77" t="n">
        <v>0.0376074268881483</v>
      </c>
      <c r="Q38" s="77" t="n">
        <v>0.0388503198549387</v>
      </c>
      <c r="R38" s="77" t="n">
        <v>0.118956149765925</v>
      </c>
      <c r="S38" s="77" t="n">
        <v>0.188633127346278</v>
      </c>
      <c r="T38" s="77" t="n">
        <v>0.00786925790087546</v>
      </c>
      <c r="U38" s="77" t="n">
        <v>0.0346620724103558</v>
      </c>
      <c r="V38" s="77" t="n">
        <v>0.0203616527833971</v>
      </c>
      <c r="W38" s="77" t="n">
        <v>0.293022428825786</v>
      </c>
      <c r="X38" s="77" t="n">
        <v>2.00254928458603</v>
      </c>
      <c r="Y38" s="77" t="n">
        <v>0.0947192018051008</v>
      </c>
      <c r="Z38" s="77" t="n">
        <v>0.148025911021828</v>
      </c>
      <c r="AA38" s="77" t="n">
        <v>0.260926113713925</v>
      </c>
      <c r="AB38" s="77" t="n">
        <v>0.428707053281762</v>
      </c>
      <c r="AC38" s="77" t="n">
        <v>0.260386925927228</v>
      </c>
      <c r="AD38" s="77" t="n">
        <v>0.241594483542542</v>
      </c>
      <c r="AE38" s="77" t="n">
        <v>0.649500346837433</v>
      </c>
      <c r="AF38" s="77" t="n">
        <v>4.21226574053729</v>
      </c>
      <c r="AG38" s="77" t="n">
        <v>11.3644244544412</v>
      </c>
      <c r="AH38" s="77" t="n">
        <v>13.3583651280212</v>
      </c>
      <c r="AI38" s="77" t="n">
        <v>563.77691031171</v>
      </c>
      <c r="AJ38" s="77" t="n">
        <v>22.0866301102443</v>
      </c>
      <c r="AK38" s="77" t="n">
        <v>14.2025981828665</v>
      </c>
      <c r="AL38" s="77" t="n">
        <v>0.611703032502377</v>
      </c>
      <c r="AM38" s="77" t="n">
        <v>9.09966389149314</v>
      </c>
      <c r="AN38" s="77" t="n">
        <v>15.2178041150074</v>
      </c>
      <c r="AO38" s="77" t="n">
        <v>0.468939095358583</v>
      </c>
      <c r="AP38" s="77" t="n">
        <v>51.7217299639</v>
      </c>
      <c r="AQ38" s="77" t="n">
        <v>117.086715555216</v>
      </c>
      <c r="AR38" s="77" t="n">
        <v>128.744303628693</v>
      </c>
      <c r="AS38" s="77" t="n">
        <v>0.134528796266579</v>
      </c>
      <c r="AT38" s="77" t="n">
        <v>0.00822852946524735</v>
      </c>
      <c r="AU38" s="77" t="n">
        <v>0.463376436851897</v>
      </c>
      <c r="AV38" s="77" t="n">
        <v>0.175029817140895</v>
      </c>
      <c r="AW38" s="77" t="n">
        <v>0.577124893749154</v>
      </c>
      <c r="AX38" s="77" t="n">
        <v>0.0570293152858492</v>
      </c>
      <c r="AY38" s="77" t="n">
        <v>0.260655258105626</v>
      </c>
      <c r="AZ38" s="77" t="n">
        <v>2.07365619117651</v>
      </c>
      <c r="BA38" s="77" t="n">
        <v>0.132637850952095</v>
      </c>
      <c r="BB38" s="77" t="n">
        <v>0.43356124442597</v>
      </c>
      <c r="BC38" s="77" t="n">
        <v>1.88547486298871</v>
      </c>
      <c r="BD38" s="77" t="n">
        <v>5.34430234138092</v>
      </c>
      <c r="BE38" s="77" t="n">
        <v>0.793330552117196</v>
      </c>
      <c r="BF38" s="77" t="n">
        <v>0.292919744031277</v>
      </c>
      <c r="BG38" s="77" t="n">
        <v>1.49211789818334</v>
      </c>
      <c r="BH38" s="77" t="n">
        <v>4.20813005589148</v>
      </c>
      <c r="BI38" s="77" t="n">
        <v>0.121007158628381</v>
      </c>
      <c r="BJ38" s="77" t="n">
        <v>2.55027061799541</v>
      </c>
      <c r="BK38" s="77" t="n">
        <v>1.1017475974664</v>
      </c>
      <c r="BL38" s="77" t="n">
        <v>0.00675559866344681</v>
      </c>
      <c r="BM38" s="77" t="n">
        <v>0.5465977903621</v>
      </c>
      <c r="BN38" s="77" t="n">
        <v>0.0882299055035934</v>
      </c>
      <c r="BO38" s="77" t="n">
        <v>0.453547645468732</v>
      </c>
      <c r="BP38" s="77" t="n">
        <v>4.15210515047686</v>
      </c>
      <c r="BQ38" s="78" t="n">
        <v>0</v>
      </c>
      <c r="BR38" s="79" t="n">
        <v>992.779743553006</v>
      </c>
      <c r="BS38" s="80" t="n">
        <v>0.0467254168515818</v>
      </c>
      <c r="BT38" s="81" t="n">
        <v>0</v>
      </c>
      <c r="BU38" s="81" t="n">
        <v>0</v>
      </c>
      <c r="BV38" s="81" t="n">
        <v>27831.0892492151</v>
      </c>
      <c r="BW38" s="81" t="n">
        <v>5327.28323963182</v>
      </c>
      <c r="BX38" s="82" t="n">
        <v>0</v>
      </c>
      <c r="BY38" s="79" t="n">
        <v>33158.4192142638</v>
      </c>
      <c r="BZ38" s="83" t="n">
        <v>34151.1989578168</v>
      </c>
    </row>
    <row r="39" ht="15" customHeight="1">
      <c r="A39" s="37" t="s">
        <v>62</v>
      </c>
      <c r="B39" s="4" t="s">
        <v>130</v>
      </c>
      <c r="C39" s="76" t="n">
        <v>2.9303618584907</v>
      </c>
      <c r="D39" s="77" t="n">
        <v>3.31183356805894</v>
      </c>
      <c r="E39" s="77" t="n">
        <v>0.251998497278639</v>
      </c>
      <c r="F39" s="77" t="n">
        <v>1.00402498311844</v>
      </c>
      <c r="G39" s="77" t="n">
        <v>9.26530881780895</v>
      </c>
      <c r="H39" s="77" t="n">
        <v>6.06236144736866</v>
      </c>
      <c r="I39" s="77" t="n">
        <v>2.09875644618078</v>
      </c>
      <c r="J39" s="77" t="n">
        <v>2.35437459639704</v>
      </c>
      <c r="K39" s="77" t="n">
        <v>0.143931723936892</v>
      </c>
      <c r="L39" s="77" t="n">
        <v>3.42598821090401</v>
      </c>
      <c r="M39" s="77" t="n">
        <v>3.0916619654768</v>
      </c>
      <c r="N39" s="77" t="n">
        <v>0.000397298371076679</v>
      </c>
      <c r="O39" s="77" t="n">
        <v>2.56231518094353</v>
      </c>
      <c r="P39" s="77" t="n">
        <v>0.780252552190903</v>
      </c>
      <c r="Q39" s="77" t="n">
        <v>1.3786796777333</v>
      </c>
      <c r="R39" s="77" t="n">
        <v>1.26401210661325</v>
      </c>
      <c r="S39" s="77" t="n">
        <v>0.549968792928106</v>
      </c>
      <c r="T39" s="77" t="n">
        <v>0.599339180645097</v>
      </c>
      <c r="U39" s="77" t="n">
        <v>0.260120871758934</v>
      </c>
      <c r="V39" s="77" t="n">
        <v>0.116499926488068</v>
      </c>
      <c r="W39" s="77" t="n">
        <v>2.25975474979387</v>
      </c>
      <c r="X39" s="77" t="n">
        <v>0.924453757902917</v>
      </c>
      <c r="Y39" s="77" t="n">
        <v>1.09919266448617</v>
      </c>
      <c r="Z39" s="77" t="n">
        <v>0.231115637521326</v>
      </c>
      <c r="AA39" s="77" t="n">
        <v>4.42556942972442</v>
      </c>
      <c r="AB39" s="77" t="n">
        <v>3.60443639412091</v>
      </c>
      <c r="AC39" s="77" t="n">
        <v>3.01216539806911</v>
      </c>
      <c r="AD39" s="77" t="n">
        <v>0.868978380954062</v>
      </c>
      <c r="AE39" s="77" t="n">
        <v>11.2425793381503</v>
      </c>
      <c r="AF39" s="77" t="n">
        <v>9.19090289132845</v>
      </c>
      <c r="AG39" s="77" t="n">
        <v>13.9379879335882</v>
      </c>
      <c r="AH39" s="77" t="n">
        <v>39.0625237126136</v>
      </c>
      <c r="AI39" s="77" t="n">
        <v>3118.71125889083</v>
      </c>
      <c r="AJ39" s="77" t="n">
        <v>773.020359944226</v>
      </c>
      <c r="AK39" s="77" t="n">
        <v>9.42797199431901</v>
      </c>
      <c r="AL39" s="77" t="n">
        <v>3.39801731736641</v>
      </c>
      <c r="AM39" s="77" t="n">
        <v>23.880042808279</v>
      </c>
      <c r="AN39" s="77" t="n">
        <v>19.1734402041099</v>
      </c>
      <c r="AO39" s="77" t="n">
        <v>1.23315148016906</v>
      </c>
      <c r="AP39" s="77" t="n">
        <v>166.462697550451</v>
      </c>
      <c r="AQ39" s="77" t="n">
        <v>1950.81557142927</v>
      </c>
      <c r="AR39" s="77" t="n">
        <v>1788.36262194824</v>
      </c>
      <c r="AS39" s="77" t="n">
        <v>0.307077948849681</v>
      </c>
      <c r="AT39" s="77" t="n">
        <v>1.63257905918457</v>
      </c>
      <c r="AU39" s="77" t="n">
        <v>0.941573100489692</v>
      </c>
      <c r="AV39" s="77" t="n">
        <v>1.07363339772333</v>
      </c>
      <c r="AW39" s="77" t="n">
        <v>9.47938002507872</v>
      </c>
      <c r="AX39" s="77" t="n">
        <v>0.0468078761461692</v>
      </c>
      <c r="AY39" s="77" t="n">
        <v>0.569217172115439</v>
      </c>
      <c r="AZ39" s="77" t="n">
        <v>2.07526469614929</v>
      </c>
      <c r="BA39" s="77" t="n">
        <v>0.351879745244837</v>
      </c>
      <c r="BB39" s="77" t="n">
        <v>0.516790940365331</v>
      </c>
      <c r="BC39" s="77" t="n">
        <v>4.2411561979288</v>
      </c>
      <c r="BD39" s="77" t="n">
        <v>5.70943757944621</v>
      </c>
      <c r="BE39" s="77" t="n">
        <v>12.2165267256248</v>
      </c>
      <c r="BF39" s="77" t="n">
        <v>0.373389792044711</v>
      </c>
      <c r="BG39" s="77" t="n">
        <v>49.4566313553085</v>
      </c>
      <c r="BH39" s="77" t="n">
        <v>8.96847004770166</v>
      </c>
      <c r="BI39" s="77" t="n">
        <v>0.397680045340338</v>
      </c>
      <c r="BJ39" s="77" t="n">
        <v>77.0509974802854</v>
      </c>
      <c r="BK39" s="77" t="n">
        <v>39.2238259449517</v>
      </c>
      <c r="BL39" s="77" t="n">
        <v>0.0604578426902453</v>
      </c>
      <c r="BM39" s="77" t="n">
        <v>17.4735616765335</v>
      </c>
      <c r="BN39" s="77" t="n">
        <v>0.765128472816836</v>
      </c>
      <c r="BO39" s="77" t="n">
        <v>0.525947561365957</v>
      </c>
      <c r="BP39" s="77" t="n">
        <v>5.66075339608124</v>
      </c>
      <c r="BQ39" s="78" t="n">
        <v>0</v>
      </c>
      <c r="BR39" s="79" t="n">
        <v>8224.91514963767</v>
      </c>
      <c r="BS39" s="80" t="n">
        <v>0.987424154836876</v>
      </c>
      <c r="BT39" s="81" t="n">
        <v>0</v>
      </c>
      <c r="BU39" s="81" t="n">
        <v>0</v>
      </c>
      <c r="BV39" s="81" t="n">
        <v>356.083904839466</v>
      </c>
      <c r="BW39" s="81" t="n">
        <v>169.29533898651</v>
      </c>
      <c r="BX39" s="82" t="n">
        <v>0</v>
      </c>
      <c r="BY39" s="79" t="n">
        <v>526.366667980813</v>
      </c>
      <c r="BZ39" s="83" t="n">
        <v>8751.28181761848</v>
      </c>
    </row>
    <row r="40" ht="15" customHeight="1">
      <c r="A40" s="37" t="s">
        <v>63</v>
      </c>
      <c r="B40" s="4" t="s">
        <v>131</v>
      </c>
      <c r="C40" s="76" t="n">
        <v>0.570160187147378</v>
      </c>
      <c r="D40" s="77" t="n">
        <v>0.878647093101956</v>
      </c>
      <c r="E40" s="77" t="n">
        <v>0.0949551898869717</v>
      </c>
      <c r="F40" s="77" t="n">
        <v>0.217218850209747</v>
      </c>
      <c r="G40" s="77" t="n">
        <v>3.84836931738092</v>
      </c>
      <c r="H40" s="77" t="n">
        <v>2.44470327864364</v>
      </c>
      <c r="I40" s="77" t="n">
        <v>0.971002673857072</v>
      </c>
      <c r="J40" s="77" t="n">
        <v>1.0374693500073</v>
      </c>
      <c r="K40" s="77" t="n">
        <v>0.101336079437181</v>
      </c>
      <c r="L40" s="77" t="n">
        <v>0.888239290885032</v>
      </c>
      <c r="M40" s="77" t="n">
        <v>1.19874957874811</v>
      </c>
      <c r="N40" s="77" t="n">
        <v>0.0004975872802805</v>
      </c>
      <c r="O40" s="77" t="n">
        <v>0.0577052194446301</v>
      </c>
      <c r="P40" s="77" t="n">
        <v>0.58019809267891</v>
      </c>
      <c r="Q40" s="77" t="n">
        <v>0.121109216106559</v>
      </c>
      <c r="R40" s="77" t="n">
        <v>0.589491588335581</v>
      </c>
      <c r="S40" s="77" t="n">
        <v>0.457856802240501</v>
      </c>
      <c r="T40" s="77" t="n">
        <v>0.21345020391937</v>
      </c>
      <c r="U40" s="77" t="n">
        <v>0.186544019735549</v>
      </c>
      <c r="V40" s="77" t="n">
        <v>0.114593130073653</v>
      </c>
      <c r="W40" s="77" t="n">
        <v>0.321979242168393</v>
      </c>
      <c r="X40" s="77" t="n">
        <v>0.295451934531051</v>
      </c>
      <c r="Y40" s="77" t="n">
        <v>0.359468187898612</v>
      </c>
      <c r="Z40" s="77" t="n">
        <v>0.159363215735953</v>
      </c>
      <c r="AA40" s="77" t="n">
        <v>0.462723065259115</v>
      </c>
      <c r="AB40" s="77" t="n">
        <v>0.63213620753088</v>
      </c>
      <c r="AC40" s="77" t="n">
        <v>2.12050926637817</v>
      </c>
      <c r="AD40" s="77" t="n">
        <v>0.488637502026492</v>
      </c>
      <c r="AE40" s="77" t="n">
        <v>4.51378273914455</v>
      </c>
      <c r="AF40" s="77" t="n">
        <v>1.42229227554436</v>
      </c>
      <c r="AG40" s="77" t="n">
        <v>1.70683168331751</v>
      </c>
      <c r="AH40" s="77" t="n">
        <v>13.4093882450428</v>
      </c>
      <c r="AI40" s="77" t="n">
        <v>12.0320936213485</v>
      </c>
      <c r="AJ40" s="77" t="n">
        <v>3.54531806834645</v>
      </c>
      <c r="AK40" s="77" t="n">
        <v>706.241180929785</v>
      </c>
      <c r="AL40" s="77" t="n">
        <v>1.55417242631007</v>
      </c>
      <c r="AM40" s="77" t="n">
        <v>19.0953223387227</v>
      </c>
      <c r="AN40" s="77" t="n">
        <v>3.1360560107216</v>
      </c>
      <c r="AO40" s="77" t="n">
        <v>0.498605910010637</v>
      </c>
      <c r="AP40" s="77" t="n">
        <v>42.9294636132476</v>
      </c>
      <c r="AQ40" s="77" t="n">
        <v>37.0769078688529</v>
      </c>
      <c r="AR40" s="77" t="n">
        <v>100.762283922186</v>
      </c>
      <c r="AS40" s="77" t="n">
        <v>0.459713659909705</v>
      </c>
      <c r="AT40" s="77" t="n">
        <v>0.163013984265034</v>
      </c>
      <c r="AU40" s="77" t="n">
        <v>0.717910535154745</v>
      </c>
      <c r="AV40" s="77" t="n">
        <v>0.325225939119603</v>
      </c>
      <c r="AW40" s="77" t="n">
        <v>3.96221221930611</v>
      </c>
      <c r="AX40" s="77" t="n">
        <v>0.102702263952058</v>
      </c>
      <c r="AY40" s="77" t="n">
        <v>0.0952930613394171</v>
      </c>
      <c r="AZ40" s="77" t="n">
        <v>0.372741416862919</v>
      </c>
      <c r="BA40" s="77" t="n">
        <v>0.236951830026561</v>
      </c>
      <c r="BB40" s="77" t="n">
        <v>0.3624229428883</v>
      </c>
      <c r="BC40" s="77" t="n">
        <v>0.877882921397422</v>
      </c>
      <c r="BD40" s="77" t="n">
        <v>0.706424184533361</v>
      </c>
      <c r="BE40" s="77" t="n">
        <v>0.582385848524241</v>
      </c>
      <c r="BF40" s="77" t="n">
        <v>0.288686991901283</v>
      </c>
      <c r="BG40" s="77" t="n">
        <v>0.852345130825762</v>
      </c>
      <c r="BH40" s="77" t="n">
        <v>3.05966468604301</v>
      </c>
      <c r="BI40" s="77" t="n">
        <v>0.248073729263119</v>
      </c>
      <c r="BJ40" s="77" t="n">
        <v>22.3419279294573</v>
      </c>
      <c r="BK40" s="77" t="n">
        <v>0.700229468008187</v>
      </c>
      <c r="BL40" s="77" t="n">
        <v>0.0368368466710162</v>
      </c>
      <c r="BM40" s="77" t="n">
        <v>0.958591429166263</v>
      </c>
      <c r="BN40" s="77" t="n">
        <v>7.44130628093521</v>
      </c>
      <c r="BO40" s="77" t="n">
        <v>0.303686435949269</v>
      </c>
      <c r="BP40" s="77" t="n">
        <v>44.0534934228293</v>
      </c>
      <c r="BQ40" s="78" t="n">
        <v>0</v>
      </c>
      <c r="BR40" s="79" t="n">
        <v>1056.58598818156</v>
      </c>
      <c r="BS40" s="80" t="n">
        <v>0.442845368667977</v>
      </c>
      <c r="BT40" s="81" t="n">
        <v>0</v>
      </c>
      <c r="BU40" s="81" t="n">
        <v>0</v>
      </c>
      <c r="BV40" s="81" t="n">
        <v>4105.39968068981</v>
      </c>
      <c r="BW40" s="81" t="n">
        <v>992.945961351715</v>
      </c>
      <c r="BX40" s="82" t="n">
        <v>0</v>
      </c>
      <c r="BY40" s="79" t="n">
        <v>5098.78848741019</v>
      </c>
      <c r="BZ40" s="83" t="n">
        <v>6155.37447559175</v>
      </c>
    </row>
    <row r="41" ht="15" customHeight="1">
      <c r="A41" s="37" t="s">
        <v>64</v>
      </c>
      <c r="B41" s="4" t="s">
        <v>132</v>
      </c>
      <c r="C41" s="76" t="n">
        <v>5.38614912929652</v>
      </c>
      <c r="D41" s="77" t="n">
        <v>5.02371744330227</v>
      </c>
      <c r="E41" s="77" t="n">
        <v>2.07555536049862</v>
      </c>
      <c r="F41" s="77" t="n">
        <v>1.99560433560968</v>
      </c>
      <c r="G41" s="77" t="n">
        <v>9.5028808095345</v>
      </c>
      <c r="H41" s="77" t="n">
        <v>2.97034563887279</v>
      </c>
      <c r="I41" s="77" t="n">
        <v>0.889699223301978</v>
      </c>
      <c r="J41" s="77" t="n">
        <v>2.58342446475222</v>
      </c>
      <c r="K41" s="77" t="n">
        <v>0.15387110862073</v>
      </c>
      <c r="L41" s="77" t="n">
        <v>6.72852958668375</v>
      </c>
      <c r="M41" s="77" t="n">
        <v>2.8866497373804</v>
      </c>
      <c r="N41" s="77" t="n">
        <v>0.00941425172218563</v>
      </c>
      <c r="O41" s="77" t="n">
        <v>5.18330568173763</v>
      </c>
      <c r="P41" s="77" t="n">
        <v>192.22181447628</v>
      </c>
      <c r="Q41" s="77" t="n">
        <v>31.9845759725422</v>
      </c>
      <c r="R41" s="77" t="n">
        <v>4.85228987739637</v>
      </c>
      <c r="S41" s="77" t="n">
        <v>2.15135100832845</v>
      </c>
      <c r="T41" s="77" t="n">
        <v>1.23692959983013</v>
      </c>
      <c r="U41" s="77" t="n">
        <v>4.19667605587502</v>
      </c>
      <c r="V41" s="77" t="n">
        <v>0.0977106472045495</v>
      </c>
      <c r="W41" s="77" t="n">
        <v>8.48619535331557</v>
      </c>
      <c r="X41" s="77" t="n">
        <v>4.7343870244127</v>
      </c>
      <c r="Y41" s="77" t="n">
        <v>2.40950378681828</v>
      </c>
      <c r="Z41" s="77" t="n">
        <v>2.45579803689976</v>
      </c>
      <c r="AA41" s="77" t="n">
        <v>12.7132961358106</v>
      </c>
      <c r="AB41" s="77" t="n">
        <v>13.9012982167125</v>
      </c>
      <c r="AC41" s="77" t="n">
        <v>1.52091252262258</v>
      </c>
      <c r="AD41" s="77" t="n">
        <v>0.8739505175916</v>
      </c>
      <c r="AE41" s="77" t="n">
        <v>5.99688068271409</v>
      </c>
      <c r="AF41" s="77" t="n">
        <v>5.20594110788129</v>
      </c>
      <c r="AG41" s="77" t="n">
        <v>4.0958531547412</v>
      </c>
      <c r="AH41" s="77" t="n">
        <v>60.0139221319032</v>
      </c>
      <c r="AI41" s="77" t="n">
        <v>25.6913875924776</v>
      </c>
      <c r="AJ41" s="77" t="n">
        <v>11.0295824700462</v>
      </c>
      <c r="AK41" s="77" t="n">
        <v>4.125261065488</v>
      </c>
      <c r="AL41" s="77" t="n">
        <v>391.352322435839</v>
      </c>
      <c r="AM41" s="77" t="n">
        <v>17.87060374609</v>
      </c>
      <c r="AN41" s="77" t="n">
        <v>9.47245767500393</v>
      </c>
      <c r="AO41" s="77" t="n">
        <v>2.79757859980895</v>
      </c>
      <c r="AP41" s="77" t="n">
        <v>365.487770039859</v>
      </c>
      <c r="AQ41" s="77" t="n">
        <v>79.9910416606896</v>
      </c>
      <c r="AR41" s="77" t="n">
        <v>21.3370470535185</v>
      </c>
      <c r="AS41" s="77" t="n">
        <v>13.7784690527447</v>
      </c>
      <c r="AT41" s="77" t="n">
        <v>1.32120177964932</v>
      </c>
      <c r="AU41" s="77" t="n">
        <v>18.8558736862982</v>
      </c>
      <c r="AV41" s="77" t="n">
        <v>0.794692701761109</v>
      </c>
      <c r="AW41" s="77" t="n">
        <v>6.95649381199006</v>
      </c>
      <c r="AX41" s="77" t="n">
        <v>1.36900154375686</v>
      </c>
      <c r="AY41" s="77" t="n">
        <v>6.94243412398972</v>
      </c>
      <c r="AZ41" s="77" t="n">
        <v>0.300087889814063</v>
      </c>
      <c r="BA41" s="77" t="n">
        <v>27.8917556336988</v>
      </c>
      <c r="BB41" s="77" t="n">
        <v>79.3956497360444</v>
      </c>
      <c r="BC41" s="77" t="n">
        <v>44.5530347068118</v>
      </c>
      <c r="BD41" s="77" t="n">
        <v>87.1004028804753</v>
      </c>
      <c r="BE41" s="77" t="n">
        <v>136.047320239415</v>
      </c>
      <c r="BF41" s="77" t="n">
        <v>95.5346104871281</v>
      </c>
      <c r="BG41" s="77" t="n">
        <v>184.529904706339</v>
      </c>
      <c r="BH41" s="77" t="n">
        <v>65.6568940436541</v>
      </c>
      <c r="BI41" s="77" t="n">
        <v>4.89815043713598</v>
      </c>
      <c r="BJ41" s="77" t="n">
        <v>94.715095477062</v>
      </c>
      <c r="BK41" s="77" t="n">
        <v>102.495449943807</v>
      </c>
      <c r="BL41" s="77" t="n">
        <v>9.5556709906158</v>
      </c>
      <c r="BM41" s="77" t="n">
        <v>209.098663984207</v>
      </c>
      <c r="BN41" s="77" t="n">
        <v>2802.18679328972</v>
      </c>
      <c r="BO41" s="77" t="n">
        <v>60.682139184984</v>
      </c>
      <c r="BP41" s="77" t="n">
        <v>37.6296970539425</v>
      </c>
      <c r="BQ41" s="78" t="n">
        <v>0</v>
      </c>
      <c r="BR41" s="79" t="n">
        <v>5425.98297280406</v>
      </c>
      <c r="BS41" s="80" t="n">
        <v>0.556666116197986</v>
      </c>
      <c r="BT41" s="81" t="n">
        <v>2.64961896887909</v>
      </c>
      <c r="BU41" s="81" t="n">
        <v>0</v>
      </c>
      <c r="BV41" s="81" t="n">
        <v>13630.8417787217</v>
      </c>
      <c r="BW41" s="81" t="n">
        <v>2021.2287017309</v>
      </c>
      <c r="BX41" s="82" t="n">
        <v>0</v>
      </c>
      <c r="BY41" s="79" t="n">
        <v>15655.2767655377</v>
      </c>
      <c r="BZ41" s="83" t="n">
        <v>21081.2597383418</v>
      </c>
    </row>
    <row r="42" ht="15" customHeight="1">
      <c r="A42" s="37" t="s">
        <v>65</v>
      </c>
      <c r="B42" s="4" t="s">
        <v>133</v>
      </c>
      <c r="C42" s="76" t="n">
        <v>3.90078516304383</v>
      </c>
      <c r="D42" s="77" t="n">
        <v>2.4109921526707</v>
      </c>
      <c r="E42" s="77" t="n">
        <v>5.10370892139159</v>
      </c>
      <c r="F42" s="77" t="n">
        <v>37.3153073603582</v>
      </c>
      <c r="G42" s="77" t="n">
        <v>183.023490506418</v>
      </c>
      <c r="H42" s="77" t="n">
        <v>55.8924693447452</v>
      </c>
      <c r="I42" s="77" t="n">
        <v>39.3276095156544</v>
      </c>
      <c r="J42" s="77" t="n">
        <v>50.8916870533831</v>
      </c>
      <c r="K42" s="77" t="n">
        <v>25.1885991240838</v>
      </c>
      <c r="L42" s="77" t="n">
        <v>25.9496635883699</v>
      </c>
      <c r="M42" s="77" t="n">
        <v>19.020912468801</v>
      </c>
      <c r="N42" s="77" t="n">
        <v>0.000466729154371632</v>
      </c>
      <c r="O42" s="77" t="n">
        <v>7.78896402616313</v>
      </c>
      <c r="P42" s="77" t="n">
        <v>13.6952773600266</v>
      </c>
      <c r="Q42" s="77" t="n">
        <v>8.88904535360632</v>
      </c>
      <c r="R42" s="77" t="n">
        <v>25.48802370998</v>
      </c>
      <c r="S42" s="77" t="n">
        <v>120.924951291018</v>
      </c>
      <c r="T42" s="77" t="n">
        <v>58.9781992452169</v>
      </c>
      <c r="U42" s="77" t="n">
        <v>26.8877185859888</v>
      </c>
      <c r="V42" s="77" t="n">
        <v>33.5360475076179</v>
      </c>
      <c r="W42" s="77" t="n">
        <v>48.9449562118371</v>
      </c>
      <c r="X42" s="77" t="n">
        <v>27.1976515163331</v>
      </c>
      <c r="Y42" s="77" t="n">
        <v>6.992912097095</v>
      </c>
      <c r="Z42" s="77" t="n">
        <v>30.2639038893126</v>
      </c>
      <c r="AA42" s="77" t="n">
        <v>24.9743716255865</v>
      </c>
      <c r="AB42" s="77" t="n">
        <v>132.809867868125</v>
      </c>
      <c r="AC42" s="77" t="n">
        <v>373.590518002151</v>
      </c>
      <c r="AD42" s="77" t="n">
        <v>89.2452751091627</v>
      </c>
      <c r="AE42" s="77" t="n">
        <v>37.7888430827525</v>
      </c>
      <c r="AF42" s="77" t="n">
        <v>8.6612615386794</v>
      </c>
      <c r="AG42" s="77" t="n">
        <v>31.8383535545692</v>
      </c>
      <c r="AH42" s="77" t="n">
        <v>75.1861465051471</v>
      </c>
      <c r="AI42" s="77" t="n">
        <v>13.0169905741203</v>
      </c>
      <c r="AJ42" s="77" t="n">
        <v>29.0401879199837</v>
      </c>
      <c r="AK42" s="77" t="n">
        <v>55.1897117469933</v>
      </c>
      <c r="AL42" s="77" t="n">
        <v>35.122718927194</v>
      </c>
      <c r="AM42" s="77" t="n">
        <v>54.3064274646196</v>
      </c>
      <c r="AN42" s="77" t="n">
        <v>95.3689219713988</v>
      </c>
      <c r="AO42" s="77" t="n">
        <v>49.1105358462051</v>
      </c>
      <c r="AP42" s="77" t="n">
        <v>166.772073808367</v>
      </c>
      <c r="AQ42" s="77" t="n">
        <v>251.880563756763</v>
      </c>
      <c r="AR42" s="77" t="n">
        <v>72.4013156886617</v>
      </c>
      <c r="AS42" s="77" t="n">
        <v>100.712968253095</v>
      </c>
      <c r="AT42" s="77" t="n">
        <v>47.1297238439879</v>
      </c>
      <c r="AU42" s="77" t="n">
        <v>146.332725202034</v>
      </c>
      <c r="AV42" s="77" t="n">
        <v>0.284774657391254</v>
      </c>
      <c r="AW42" s="77" t="n">
        <v>13.6014931438547</v>
      </c>
      <c r="AX42" s="77" t="n">
        <v>28.5224133295579</v>
      </c>
      <c r="AY42" s="77" t="n">
        <v>8.77251695420756</v>
      </c>
      <c r="AZ42" s="77" t="n">
        <v>24.9562033105129</v>
      </c>
      <c r="BA42" s="77" t="n">
        <v>42.5966471224959</v>
      </c>
      <c r="BB42" s="77" t="n">
        <v>18.8225363507247</v>
      </c>
      <c r="BC42" s="77" t="n">
        <v>6.69392198146328</v>
      </c>
      <c r="BD42" s="77" t="n">
        <v>46.3943005446301</v>
      </c>
      <c r="BE42" s="77" t="n">
        <v>15.2565077716219</v>
      </c>
      <c r="BF42" s="77" t="n">
        <v>5.3209647567948</v>
      </c>
      <c r="BG42" s="77" t="n">
        <v>45.6001719617609</v>
      </c>
      <c r="BH42" s="77" t="n">
        <v>44.3794466692241</v>
      </c>
      <c r="BI42" s="77" t="n">
        <v>10.1042962904864</v>
      </c>
      <c r="BJ42" s="77" t="n">
        <v>72.9912375321369</v>
      </c>
      <c r="BK42" s="77" t="n">
        <v>7.13073846193203</v>
      </c>
      <c r="BL42" s="77" t="n">
        <v>0.032036111957242</v>
      </c>
      <c r="BM42" s="77" t="n">
        <v>55.790753331973</v>
      </c>
      <c r="BN42" s="77" t="n">
        <v>22.0754734558924</v>
      </c>
      <c r="BO42" s="77" t="n">
        <v>25.4934137461799</v>
      </c>
      <c r="BP42" s="77" t="n">
        <v>25.553858332657</v>
      </c>
      <c r="BQ42" s="78" t="n">
        <v>0</v>
      </c>
      <c r="BR42" s="79" t="n">
        <v>3268.46655082932</v>
      </c>
      <c r="BS42" s="80" t="n">
        <v>0.196665187345464</v>
      </c>
      <c r="BT42" s="81" t="n">
        <v>0</v>
      </c>
      <c r="BU42" s="81" t="n">
        <v>0</v>
      </c>
      <c r="BV42" s="81" t="n">
        <v>141.340909667018</v>
      </c>
      <c r="BW42" s="81" t="n">
        <v>541.314434529589</v>
      </c>
      <c r="BX42" s="82" t="n">
        <v>0</v>
      </c>
      <c r="BY42" s="79" t="n">
        <v>682.852009383953</v>
      </c>
      <c r="BZ42" s="83" t="n">
        <v>3951.31856021327</v>
      </c>
    </row>
    <row r="43" ht="15" customHeight="1">
      <c r="A43" s="37" t="s">
        <v>66</v>
      </c>
      <c r="B43" s="4" t="s">
        <v>134</v>
      </c>
      <c r="C43" s="76" t="n">
        <v>753.58912582155</v>
      </c>
      <c r="D43" s="77" t="n">
        <v>855.39858002404</v>
      </c>
      <c r="E43" s="77" t="n">
        <v>31.9401983029248</v>
      </c>
      <c r="F43" s="77" t="n">
        <v>32.9384977610325</v>
      </c>
      <c r="G43" s="77" t="n">
        <v>9.98936446714009</v>
      </c>
      <c r="H43" s="77" t="n">
        <v>37.9470023972625</v>
      </c>
      <c r="I43" s="77" t="n">
        <v>15.9725269193582</v>
      </c>
      <c r="J43" s="77" t="n">
        <v>67.9197572668932</v>
      </c>
      <c r="K43" s="77" t="n">
        <v>1.9962623939328</v>
      </c>
      <c r="L43" s="77" t="n">
        <v>176.669221863053</v>
      </c>
      <c r="M43" s="77" t="n">
        <v>27.957974452405</v>
      </c>
      <c r="N43" s="77" t="n">
        <v>1.9962623939328</v>
      </c>
      <c r="O43" s="77" t="n">
        <v>97.8533922385394</v>
      </c>
      <c r="P43" s="77" t="n">
        <v>22.9935524660594</v>
      </c>
      <c r="Q43" s="77" t="n">
        <v>14.971967954496</v>
      </c>
      <c r="R43" s="77" t="n">
        <v>73.8618768366549</v>
      </c>
      <c r="S43" s="77" t="n">
        <v>77.8542333633792</v>
      </c>
      <c r="T43" s="77" t="n">
        <v>9.981311969664</v>
      </c>
      <c r="U43" s="77" t="n">
        <v>1.9962623939328</v>
      </c>
      <c r="V43" s="77" t="n">
        <v>5.9887871817984</v>
      </c>
      <c r="W43" s="77" t="n">
        <v>153.722505270171</v>
      </c>
      <c r="X43" s="77" t="n">
        <v>21.9588863332608</v>
      </c>
      <c r="Y43" s="77" t="n">
        <v>12.986006497909</v>
      </c>
      <c r="Z43" s="77" t="n">
        <v>10.0019138443557</v>
      </c>
      <c r="AA43" s="77" t="n">
        <v>85.8760582480016</v>
      </c>
      <c r="AB43" s="77" t="n">
        <v>251.529061635533</v>
      </c>
      <c r="AC43" s="77" t="n">
        <v>125.764530817766</v>
      </c>
      <c r="AD43" s="77" t="n">
        <v>97.8272543892767</v>
      </c>
      <c r="AE43" s="77" t="n">
        <v>122.770137226867</v>
      </c>
      <c r="AF43" s="77" t="n">
        <v>7.9851457249548</v>
      </c>
      <c r="AG43" s="77" t="n">
        <v>21.970292986678</v>
      </c>
      <c r="AH43" s="77" t="n">
        <v>20.0100255065604</v>
      </c>
      <c r="AI43" s="77" t="n">
        <v>15.9943546966507</v>
      </c>
      <c r="AJ43" s="77" t="n">
        <v>39.9356449652254</v>
      </c>
      <c r="AK43" s="77" t="n">
        <v>11.9798579076572</v>
      </c>
      <c r="AL43" s="77" t="n">
        <v>24.95327992416</v>
      </c>
      <c r="AM43" s="77" t="n">
        <v>38.9522116290479</v>
      </c>
      <c r="AN43" s="77" t="n">
        <v>3138.2443890072</v>
      </c>
      <c r="AO43" s="77" t="n">
        <v>960.20242781743</v>
      </c>
      <c r="AP43" s="77" t="n">
        <v>176.397079839907</v>
      </c>
      <c r="AQ43" s="77" t="n">
        <v>5858.93038204056</v>
      </c>
      <c r="AR43" s="77" t="n">
        <v>356.58858186783</v>
      </c>
      <c r="AS43" s="77" t="n">
        <v>17.9667461422896</v>
      </c>
      <c r="AT43" s="77" t="n">
        <v>9.981311969664</v>
      </c>
      <c r="AU43" s="77" t="n">
        <v>323.614366439366</v>
      </c>
      <c r="AV43" s="77" t="n">
        <v>325.500375018543</v>
      </c>
      <c r="AW43" s="77" t="n">
        <v>431.838618004965</v>
      </c>
      <c r="AX43" s="77" t="n">
        <v>46.948701193253</v>
      </c>
      <c r="AY43" s="77" t="n">
        <v>113.78695645417</v>
      </c>
      <c r="AZ43" s="77" t="n">
        <v>566.170091530735</v>
      </c>
      <c r="BA43" s="77" t="n">
        <v>162.98766459218</v>
      </c>
      <c r="BB43" s="77" t="n">
        <v>703.755563732977</v>
      </c>
      <c r="BC43" s="77" t="n">
        <v>129.85497248363</v>
      </c>
      <c r="BD43" s="77" t="n">
        <v>314.655383665743</v>
      </c>
      <c r="BE43" s="77" t="n">
        <v>84.3741482112759</v>
      </c>
      <c r="BF43" s="77" t="n">
        <v>51.1604355961114</v>
      </c>
      <c r="BG43" s="77" t="n">
        <v>45.8292772592916</v>
      </c>
      <c r="BH43" s="77" t="n">
        <v>1963.39359502178</v>
      </c>
      <c r="BI43" s="77" t="n">
        <v>27.9476735150592</v>
      </c>
      <c r="BJ43" s="77" t="n">
        <v>579.02586730915</v>
      </c>
      <c r="BK43" s="77" t="n">
        <v>178.665508294292</v>
      </c>
      <c r="BL43" s="77" t="n">
        <v>684.012149408641</v>
      </c>
      <c r="BM43" s="77" t="n">
        <v>136.744286469374</v>
      </c>
      <c r="BN43" s="77" t="n">
        <v>454.515043978034</v>
      </c>
      <c r="BO43" s="77" t="n">
        <v>267.791464310958</v>
      </c>
      <c r="BP43" s="77" t="n">
        <v>959.715569386361</v>
      </c>
      <c r="BQ43" s="78" t="n">
        <v>0</v>
      </c>
      <c r="BR43" s="79" t="n">
        <v>22454.6319566329</v>
      </c>
      <c r="BS43" s="80" t="n">
        <v>0</v>
      </c>
      <c r="BT43" s="81" t="n">
        <v>0</v>
      </c>
      <c r="BU43" s="81" t="n">
        <v>0</v>
      </c>
      <c r="BV43" s="81" t="n">
        <v>24110.3376166437</v>
      </c>
      <c r="BW43" s="81" t="n">
        <v>0.123022931589827</v>
      </c>
      <c r="BX43" s="82" t="n">
        <v>0</v>
      </c>
      <c r="BY43" s="79" t="n">
        <v>24110.4606395753</v>
      </c>
      <c r="BZ43" s="83" t="n">
        <v>46565.0925962082</v>
      </c>
    </row>
    <row r="44" ht="15" customHeight="1">
      <c r="A44" s="37" t="s">
        <v>67</v>
      </c>
      <c r="B44" s="4" t="s">
        <v>135</v>
      </c>
      <c r="C44" s="76" t="n">
        <v>0.033308169468643</v>
      </c>
      <c r="D44" s="77" t="n">
        <v>0.00693404271466175</v>
      </c>
      <c r="E44" s="77" t="n">
        <v>0.00247644382666491</v>
      </c>
      <c r="F44" s="77" t="n">
        <v>0.00371466573999736</v>
      </c>
      <c r="G44" s="77" t="n">
        <v>4.03778837089544</v>
      </c>
      <c r="H44" s="77" t="n">
        <v>11.6093871115094</v>
      </c>
      <c r="I44" s="77" t="n">
        <v>3.86939019068222</v>
      </c>
      <c r="J44" s="77" t="n">
        <v>5.88009681987414</v>
      </c>
      <c r="K44" s="77" t="n">
        <v>1.94113384929044</v>
      </c>
      <c r="L44" s="77" t="n">
        <v>7.79536712280374</v>
      </c>
      <c r="M44" s="77" t="n">
        <v>30.9258778058525</v>
      </c>
      <c r="N44" s="77" t="n">
        <v>0.000495288765332982</v>
      </c>
      <c r="O44" s="77" t="n">
        <v>1.94274992860055</v>
      </c>
      <c r="P44" s="77" t="n">
        <v>1.94138788449588</v>
      </c>
      <c r="Q44" s="77" t="n">
        <v>0.00346702135733087</v>
      </c>
      <c r="R44" s="77" t="n">
        <v>9.66827494466956</v>
      </c>
      <c r="S44" s="77" t="n">
        <v>9.7104983119142</v>
      </c>
      <c r="T44" s="77" t="n">
        <v>0.00198115506133193</v>
      </c>
      <c r="U44" s="77" t="n">
        <v>23.2007395479853</v>
      </c>
      <c r="V44" s="77" t="n">
        <v>1.93593331725444</v>
      </c>
      <c r="W44" s="77" t="n">
        <v>32.8865755613736</v>
      </c>
      <c r="X44" s="77" t="n">
        <v>25.1255288680198</v>
      </c>
      <c r="Y44" s="77" t="n">
        <v>5.80369213699875</v>
      </c>
      <c r="Z44" s="77" t="n">
        <v>3.87529029096505</v>
      </c>
      <c r="AA44" s="77" t="n">
        <v>11.6096628291654</v>
      </c>
      <c r="AB44" s="77" t="n">
        <v>17.4034644824853</v>
      </c>
      <c r="AC44" s="77" t="n">
        <v>113.068966038403</v>
      </c>
      <c r="AD44" s="77" t="n">
        <v>52.1728536410315</v>
      </c>
      <c r="AE44" s="77" t="n">
        <v>5.80755230738066</v>
      </c>
      <c r="AF44" s="77" t="n">
        <v>0.00619110956666227</v>
      </c>
      <c r="AG44" s="77" t="n">
        <v>3.87134966329297</v>
      </c>
      <c r="AH44" s="77" t="n">
        <v>1.94559144817844</v>
      </c>
      <c r="AI44" s="77" t="n">
        <v>1.9527297703746</v>
      </c>
      <c r="AJ44" s="77" t="n">
        <v>9.66800561783631</v>
      </c>
      <c r="AK44" s="77" t="n">
        <v>1.93989562737711</v>
      </c>
      <c r="AL44" s="77" t="n">
        <v>1.93803829450711</v>
      </c>
      <c r="AM44" s="77" t="n">
        <v>0.000371466573999736</v>
      </c>
      <c r="AN44" s="77" t="n">
        <v>1.96428608908751</v>
      </c>
      <c r="AO44" s="77" t="n">
        <v>52.1708941684207</v>
      </c>
      <c r="AP44" s="77" t="n">
        <v>9.80336255885559</v>
      </c>
      <c r="AQ44" s="77" t="n">
        <v>185.570605118524</v>
      </c>
      <c r="AR44" s="77" t="n">
        <v>8.94168247271028</v>
      </c>
      <c r="AS44" s="77" t="n">
        <v>0.0336796360426428</v>
      </c>
      <c r="AT44" s="77" t="n">
        <v>0.00111439972199921</v>
      </c>
      <c r="AU44" s="77" t="n">
        <v>34.836560813636</v>
      </c>
      <c r="AV44" s="77" t="n">
        <v>11.610790010533</v>
      </c>
      <c r="AW44" s="77" t="n">
        <v>51.473147473925</v>
      </c>
      <c r="AX44" s="77" t="n">
        <v>1.94510255023588</v>
      </c>
      <c r="AY44" s="77" t="n">
        <v>1.93283776247111</v>
      </c>
      <c r="AZ44" s="77" t="n">
        <v>1.96863903825251</v>
      </c>
      <c r="BA44" s="77" t="n">
        <v>2.94840326915253</v>
      </c>
      <c r="BB44" s="77" t="n">
        <v>23.2066957948149</v>
      </c>
      <c r="BC44" s="77" t="n">
        <v>21.4294338255048</v>
      </c>
      <c r="BD44" s="77" t="n">
        <v>18.5633251812709</v>
      </c>
      <c r="BE44" s="77" t="n">
        <v>2.97757954973438</v>
      </c>
      <c r="BF44" s="77" t="n">
        <v>1.97386764356187</v>
      </c>
      <c r="BG44" s="77" t="n">
        <v>2.0839367842758</v>
      </c>
      <c r="BH44" s="77" t="n">
        <v>200.165843809335</v>
      </c>
      <c r="BI44" s="77" t="n">
        <v>0.00111439972199921</v>
      </c>
      <c r="BJ44" s="77" t="n">
        <v>577.760884501764</v>
      </c>
      <c r="BK44" s="77" t="n">
        <v>47.3402237174433</v>
      </c>
      <c r="BL44" s="77" t="n">
        <v>7.77548287658131</v>
      </c>
      <c r="BM44" s="77" t="n">
        <v>92.7487240721374</v>
      </c>
      <c r="BN44" s="77" t="n">
        <v>96.6691929138767</v>
      </c>
      <c r="BO44" s="77" t="n">
        <v>2.9460506475172</v>
      </c>
      <c r="BP44" s="77" t="n">
        <v>62.8805279805057</v>
      </c>
      <c r="BQ44" s="78" t="n">
        <v>0</v>
      </c>
      <c r="BR44" s="79" t="n">
        <v>1927.31075020591</v>
      </c>
      <c r="BS44" s="80" t="n">
        <v>0</v>
      </c>
      <c r="BT44" s="81" t="n">
        <v>0</v>
      </c>
      <c r="BU44" s="81" t="n">
        <v>0</v>
      </c>
      <c r="BV44" s="81" t="n">
        <v>1111.93014227705</v>
      </c>
      <c r="BW44" s="81" t="n">
        <v>0</v>
      </c>
      <c r="BX44" s="82" t="n">
        <v>0</v>
      </c>
      <c r="BY44" s="79" t="n">
        <v>1111.93014227705</v>
      </c>
      <c r="BZ44" s="83" t="n">
        <v>3039.24089248296</v>
      </c>
    </row>
    <row r="45" ht="15" customHeight="1">
      <c r="A45" s="37" t="s">
        <v>68</v>
      </c>
      <c r="B45" s="4" t="s">
        <v>136</v>
      </c>
      <c r="C45" s="76" t="n">
        <v>0.82035466461064</v>
      </c>
      <c r="D45" s="77" t="n">
        <v>7.93075767460294</v>
      </c>
      <c r="E45" s="77" t="n">
        <v>0.0937548188126446</v>
      </c>
      <c r="F45" s="77" t="n">
        <v>0.307544319919162</v>
      </c>
      <c r="G45" s="77" t="n">
        <v>119.066036523784</v>
      </c>
      <c r="H45" s="77" t="n">
        <v>65.0202560698856</v>
      </c>
      <c r="I45" s="77" t="n">
        <v>15.8841117716218</v>
      </c>
      <c r="J45" s="77" t="n">
        <v>0.743135714242562</v>
      </c>
      <c r="K45" s="77" t="n">
        <v>0.492212798766384</v>
      </c>
      <c r="L45" s="77" t="n">
        <v>2.1094834232845</v>
      </c>
      <c r="M45" s="77" t="n">
        <v>0.588967124239117</v>
      </c>
      <c r="N45" s="77" t="n">
        <v>0.140632228218967</v>
      </c>
      <c r="O45" s="77" t="n">
        <v>0.0838524758939609</v>
      </c>
      <c r="P45" s="77" t="n">
        <v>0.27136211351925</v>
      </c>
      <c r="Q45" s="77" t="n">
        <v>0.187509637625289</v>
      </c>
      <c r="R45" s="77" t="n">
        <v>0.164070932922128</v>
      </c>
      <c r="S45" s="77" t="n">
        <v>3.21083208215338</v>
      </c>
      <c r="T45" s="77" t="n">
        <v>0.21094834232845</v>
      </c>
      <c r="U45" s="77" t="n">
        <v>0.82035466461064</v>
      </c>
      <c r="V45" s="77" t="n">
        <v>2.1092129611048</v>
      </c>
      <c r="W45" s="77" t="n">
        <v>6.89316730285036</v>
      </c>
      <c r="X45" s="77" t="n">
        <v>1.17193523515806</v>
      </c>
      <c r="Y45" s="77" t="n">
        <v>0.190509144285378</v>
      </c>
      <c r="Z45" s="77" t="n">
        <v>0.427895697977078</v>
      </c>
      <c r="AA45" s="77" t="n">
        <v>1.70112310041208</v>
      </c>
      <c r="AB45" s="77" t="n">
        <v>0.60940632228219</v>
      </c>
      <c r="AC45" s="77" t="n">
        <v>6.56491195840128</v>
      </c>
      <c r="AD45" s="77" t="n">
        <v>52.7013407140438</v>
      </c>
      <c r="AE45" s="77" t="n">
        <v>5.20285151974237</v>
      </c>
      <c r="AF45" s="77" t="n">
        <v>7.82771598431672</v>
      </c>
      <c r="AG45" s="77" t="n">
        <v>0.518651010129634</v>
      </c>
      <c r="AH45" s="77" t="n">
        <v>5.80140238929958</v>
      </c>
      <c r="AI45" s="77" t="n">
        <v>25.1999019474214</v>
      </c>
      <c r="AJ45" s="77" t="n">
        <v>3.30758640762611</v>
      </c>
      <c r="AK45" s="77" t="n">
        <v>21.9124842756587</v>
      </c>
      <c r="AL45" s="77" t="n">
        <v>2.46079353165222</v>
      </c>
      <c r="AM45" s="77" t="n">
        <v>0.730557784964515</v>
      </c>
      <c r="AN45" s="77" t="n">
        <v>1.37961476009371</v>
      </c>
      <c r="AO45" s="77" t="n">
        <v>202.424923340712</v>
      </c>
      <c r="AP45" s="77" t="n">
        <v>3146.44785414009</v>
      </c>
      <c r="AQ45" s="77" t="n">
        <v>119.217550573215</v>
      </c>
      <c r="AR45" s="77" t="n">
        <v>16.5791992499012</v>
      </c>
      <c r="AS45" s="77" t="n">
        <v>1.1484965304549</v>
      </c>
      <c r="AT45" s="77" t="n">
        <v>3.21110254433308</v>
      </c>
      <c r="AU45" s="77" t="n">
        <v>66.543031456973</v>
      </c>
      <c r="AV45" s="77" t="n">
        <v>24.1019725838186</v>
      </c>
      <c r="AW45" s="77" t="n">
        <v>15.5197629946905</v>
      </c>
      <c r="AX45" s="77" t="n">
        <v>4.56037461201804</v>
      </c>
      <c r="AY45" s="77" t="n">
        <v>22.9906646920041</v>
      </c>
      <c r="AZ45" s="77" t="n">
        <v>180.492804315601</v>
      </c>
      <c r="BA45" s="77" t="n">
        <v>82.5553764771681</v>
      </c>
      <c r="BB45" s="77" t="n">
        <v>78.985956009359</v>
      </c>
      <c r="BC45" s="77" t="n">
        <v>65.4787097463496</v>
      </c>
      <c r="BD45" s="77" t="n">
        <v>13.3056403530547</v>
      </c>
      <c r="BE45" s="77" t="n">
        <v>36.9304211300117</v>
      </c>
      <c r="BF45" s="77" t="n">
        <v>0.516651217148243</v>
      </c>
      <c r="BG45" s="77" t="n">
        <v>18.61843501564</v>
      </c>
      <c r="BH45" s="77" t="n">
        <v>154.344106005967</v>
      </c>
      <c r="BI45" s="77" t="n">
        <v>0.328141865844256</v>
      </c>
      <c r="BJ45" s="77" t="n">
        <v>747.742551594323</v>
      </c>
      <c r="BK45" s="77" t="n">
        <v>102.573092877175</v>
      </c>
      <c r="BL45" s="77" t="n">
        <v>37.933762428123</v>
      </c>
      <c r="BM45" s="77" t="n">
        <v>220.915494340284</v>
      </c>
      <c r="BN45" s="77" t="n">
        <v>1.1432279200807</v>
      </c>
      <c r="BO45" s="77" t="n">
        <v>4.73473213009244</v>
      </c>
      <c r="BP45" s="77" t="n">
        <v>28.244738152206</v>
      </c>
      <c r="BQ45" s="78" t="n">
        <v>0</v>
      </c>
      <c r="BR45" s="79" t="n">
        <v>5762.4460137251</v>
      </c>
      <c r="BS45" s="80" t="n">
        <v>0</v>
      </c>
      <c r="BT45" s="81" t="n">
        <v>0</v>
      </c>
      <c r="BU45" s="81" t="n">
        <v>0</v>
      </c>
      <c r="BV45" s="81" t="n">
        <v>3.8852461012478</v>
      </c>
      <c r="BW45" s="81" t="n">
        <v>26783.6988085275</v>
      </c>
      <c r="BX45" s="82" t="n">
        <v>0</v>
      </c>
      <c r="BY45" s="79" t="n">
        <v>26787.5840546287</v>
      </c>
      <c r="BZ45" s="83" t="n">
        <v>32550.0300683538</v>
      </c>
    </row>
    <row r="46" ht="15" customHeight="1">
      <c r="A46" s="37" t="s">
        <v>69</v>
      </c>
      <c r="B46" s="4" t="s">
        <v>137</v>
      </c>
      <c r="C46" s="76" t="n">
        <v>60.6566428128758</v>
      </c>
      <c r="D46" s="77" t="n">
        <v>77.8415684419457</v>
      </c>
      <c r="E46" s="77" t="n">
        <v>3.04389885475004</v>
      </c>
      <c r="F46" s="77" t="n">
        <v>8.33740121186772</v>
      </c>
      <c r="G46" s="77" t="n">
        <v>126.391753535782</v>
      </c>
      <c r="H46" s="77" t="n">
        <v>41.4442264479105</v>
      </c>
      <c r="I46" s="77" t="n">
        <v>10.8591075065617</v>
      </c>
      <c r="J46" s="77" t="n">
        <v>212.575347748517</v>
      </c>
      <c r="K46" s="77" t="n">
        <v>12.0324085393354</v>
      </c>
      <c r="L46" s="77" t="n">
        <v>201.52861776069</v>
      </c>
      <c r="M46" s="77" t="n">
        <v>34.3355782662532</v>
      </c>
      <c r="N46" s="77" t="n">
        <v>3.05183646184121</v>
      </c>
      <c r="O46" s="77" t="n">
        <v>10.4157237552256</v>
      </c>
      <c r="P46" s="77" t="n">
        <v>20.1831879087071</v>
      </c>
      <c r="Q46" s="77" t="n">
        <v>18.9514914736244</v>
      </c>
      <c r="R46" s="77" t="n">
        <v>11.3020581922253</v>
      </c>
      <c r="S46" s="77" t="n">
        <v>52.4245799328596</v>
      </c>
      <c r="T46" s="77" t="n">
        <v>10.4169519813665</v>
      </c>
      <c r="U46" s="77" t="n">
        <v>559.635785438559</v>
      </c>
      <c r="V46" s="77" t="n">
        <v>13.5159043974192</v>
      </c>
      <c r="W46" s="77" t="n">
        <v>30.5282887945202</v>
      </c>
      <c r="X46" s="77" t="n">
        <v>31.9157974674068</v>
      </c>
      <c r="Y46" s="77" t="n">
        <v>9.73255606672461</v>
      </c>
      <c r="Z46" s="77" t="n">
        <v>76.0010841139758</v>
      </c>
      <c r="AA46" s="77" t="n">
        <v>48.9886514258558</v>
      </c>
      <c r="AB46" s="77" t="n">
        <v>49.7430256903572</v>
      </c>
      <c r="AC46" s="77" t="n">
        <v>74.5246070362732</v>
      </c>
      <c r="AD46" s="77" t="n">
        <v>22.0710640010776</v>
      </c>
      <c r="AE46" s="77" t="n">
        <v>39.8080791278608</v>
      </c>
      <c r="AF46" s="77" t="n">
        <v>67.0746004680704</v>
      </c>
      <c r="AG46" s="77" t="n">
        <v>31.265312579201</v>
      </c>
      <c r="AH46" s="77" t="n">
        <v>138.469577781532</v>
      </c>
      <c r="AI46" s="77" t="n">
        <v>107.270686109515</v>
      </c>
      <c r="AJ46" s="77" t="n">
        <v>22.831129047038</v>
      </c>
      <c r="AK46" s="77" t="n">
        <v>25.1093143169856</v>
      </c>
      <c r="AL46" s="77" t="n">
        <v>31.4415496689814</v>
      </c>
      <c r="AM46" s="77" t="n">
        <v>26.4827308206961</v>
      </c>
      <c r="AN46" s="77" t="n">
        <v>44.6731159663706</v>
      </c>
      <c r="AO46" s="77" t="n">
        <v>33.2294550031207</v>
      </c>
      <c r="AP46" s="77" t="n">
        <v>238.502932144823</v>
      </c>
      <c r="AQ46" s="77" t="n">
        <v>505.322592714992</v>
      </c>
      <c r="AR46" s="77" t="n">
        <v>259.473294713877</v>
      </c>
      <c r="AS46" s="77" t="n">
        <v>22.296281799913</v>
      </c>
      <c r="AT46" s="77" t="n">
        <v>33.9370661312238</v>
      </c>
      <c r="AU46" s="77" t="n">
        <v>51.4275750523051</v>
      </c>
      <c r="AV46" s="77" t="n">
        <v>7.03898168999826</v>
      </c>
      <c r="AW46" s="77" t="n">
        <v>240.853192405822</v>
      </c>
      <c r="AX46" s="77" t="n">
        <v>36.6230612796252</v>
      </c>
      <c r="AY46" s="77" t="n">
        <v>38.5048603517146</v>
      </c>
      <c r="AZ46" s="77" t="n">
        <v>162.62736263615</v>
      </c>
      <c r="BA46" s="77" t="n">
        <v>112.208405238994</v>
      </c>
      <c r="BB46" s="77" t="n">
        <v>85.597473901228</v>
      </c>
      <c r="BC46" s="77" t="n">
        <v>11.919371715642</v>
      </c>
      <c r="BD46" s="77" t="n">
        <v>49.9978394235952</v>
      </c>
      <c r="BE46" s="77" t="n">
        <v>44.8473762012925</v>
      </c>
      <c r="BF46" s="77" t="n">
        <v>28.2989792485525</v>
      </c>
      <c r="BG46" s="77" t="n">
        <v>47.7441220645916</v>
      </c>
      <c r="BH46" s="77" t="n">
        <v>59.0300591138434</v>
      </c>
      <c r="BI46" s="77" t="n">
        <v>10.0750433933657</v>
      </c>
      <c r="BJ46" s="77" t="n">
        <v>118.047833206654</v>
      </c>
      <c r="BK46" s="77" t="n">
        <v>49.4275034100382</v>
      </c>
      <c r="BL46" s="77" t="n">
        <v>46.5188411948164</v>
      </c>
      <c r="BM46" s="77" t="n">
        <v>150.981433242154</v>
      </c>
      <c r="BN46" s="77" t="n">
        <v>420.268514551451</v>
      </c>
      <c r="BO46" s="77" t="n">
        <v>14.3988551818527</v>
      </c>
      <c r="BP46" s="77" t="n">
        <v>72.690454200564</v>
      </c>
      <c r="BQ46" s="78" t="n">
        <v>0</v>
      </c>
      <c r="BR46" s="79" t="n">
        <v>5318.76400236296</v>
      </c>
      <c r="BS46" s="80" t="n">
        <v>0.626650579325566</v>
      </c>
      <c r="BT46" s="81" t="n">
        <v>71.5809816006739</v>
      </c>
      <c r="BU46" s="81" t="n">
        <v>0</v>
      </c>
      <c r="BV46" s="81" t="n">
        <v>9016.75982683257</v>
      </c>
      <c r="BW46" s="81" t="n">
        <v>262.003171864546</v>
      </c>
      <c r="BX46" s="82" t="n">
        <v>0</v>
      </c>
      <c r="BY46" s="79" t="n">
        <v>9350.97063087712</v>
      </c>
      <c r="BZ46" s="83" t="n">
        <v>14669.7346332401</v>
      </c>
    </row>
    <row r="47" ht="15" customHeight="1">
      <c r="A47" s="37" t="s">
        <v>70</v>
      </c>
      <c r="B47" s="4" t="s">
        <v>138</v>
      </c>
      <c r="C47" s="76" t="n">
        <v>245.802801262732</v>
      </c>
      <c r="D47" s="77" t="n">
        <v>54.1538621251778</v>
      </c>
      <c r="E47" s="77" t="n">
        <v>19.1923104237684</v>
      </c>
      <c r="F47" s="77" t="n">
        <v>27.511464334946</v>
      </c>
      <c r="G47" s="77" t="n">
        <v>1287.37758685792</v>
      </c>
      <c r="H47" s="77" t="n">
        <v>120.956088404609</v>
      </c>
      <c r="I47" s="77" t="n">
        <v>38.8785729417571</v>
      </c>
      <c r="J47" s="77" t="n">
        <v>583.61458557299</v>
      </c>
      <c r="K47" s="77" t="n">
        <v>68.1004108292594</v>
      </c>
      <c r="L47" s="77" t="n">
        <v>515.192929898541</v>
      </c>
      <c r="M47" s="77" t="n">
        <v>109.003121193381</v>
      </c>
      <c r="N47" s="77" t="n">
        <v>5.28023946473298</v>
      </c>
      <c r="O47" s="77" t="n">
        <v>35.1155525920704</v>
      </c>
      <c r="P47" s="77" t="n">
        <v>28.1394022616526</v>
      </c>
      <c r="Q47" s="77" t="n">
        <v>30.9440818788674</v>
      </c>
      <c r="R47" s="77" t="n">
        <v>67.9832434583371</v>
      </c>
      <c r="S47" s="77" t="n">
        <v>367.418567112687</v>
      </c>
      <c r="T47" s="77" t="n">
        <v>15.1400637561556</v>
      </c>
      <c r="U47" s="77" t="n">
        <v>106.640722472478</v>
      </c>
      <c r="V47" s="77" t="n">
        <v>28.8503602979793</v>
      </c>
      <c r="W47" s="77" t="n">
        <v>285.126102374996</v>
      </c>
      <c r="X47" s="77" t="n">
        <v>54.510398371558</v>
      </c>
      <c r="Y47" s="77" t="n">
        <v>56.7256678178136</v>
      </c>
      <c r="Z47" s="77" t="n">
        <v>88.0316841837777</v>
      </c>
      <c r="AA47" s="77" t="n">
        <v>82.3944825549632</v>
      </c>
      <c r="AB47" s="77" t="n">
        <v>108.164931301828</v>
      </c>
      <c r="AC47" s="77" t="n">
        <v>255.131364510109</v>
      </c>
      <c r="AD47" s="77" t="n">
        <v>18.5367355543872</v>
      </c>
      <c r="AE47" s="77" t="n">
        <v>88.2264770403911</v>
      </c>
      <c r="AF47" s="77" t="n">
        <v>55.4238611550679</v>
      </c>
      <c r="AG47" s="77" t="n">
        <v>52.9514006007686</v>
      </c>
      <c r="AH47" s="77" t="n">
        <v>109.351748126139</v>
      </c>
      <c r="AI47" s="77" t="n">
        <v>174.956233143211</v>
      </c>
      <c r="AJ47" s="77" t="n">
        <v>50.7920020573033</v>
      </c>
      <c r="AK47" s="77" t="n">
        <v>58.9383092340808</v>
      </c>
      <c r="AL47" s="77" t="n">
        <v>45.6137410063957</v>
      </c>
      <c r="AM47" s="77" t="n">
        <v>5.56147180502599</v>
      </c>
      <c r="AN47" s="77" t="n">
        <v>126.079710180805</v>
      </c>
      <c r="AO47" s="77" t="n">
        <v>8.27853456221345</v>
      </c>
      <c r="AP47" s="77" t="n">
        <v>257.222815070665</v>
      </c>
      <c r="AQ47" s="77" t="n">
        <v>2093.39161094026</v>
      </c>
      <c r="AR47" s="77" t="n">
        <v>1532.77465480123</v>
      </c>
      <c r="AS47" s="77" t="n">
        <v>250.241994084884</v>
      </c>
      <c r="AT47" s="77" t="n">
        <v>15.6407337222309</v>
      </c>
      <c r="AU47" s="77" t="n">
        <v>170.261176003526</v>
      </c>
      <c r="AV47" s="77" t="n">
        <v>2.07317868273757</v>
      </c>
      <c r="AW47" s="77" t="n">
        <v>59.1859381646609</v>
      </c>
      <c r="AX47" s="77" t="n">
        <v>57.8374354058519</v>
      </c>
      <c r="AY47" s="77" t="n">
        <v>18.5713077264442</v>
      </c>
      <c r="AZ47" s="77" t="n">
        <v>30.8614038031213</v>
      </c>
      <c r="BA47" s="77" t="n">
        <v>62.3537542180811</v>
      </c>
      <c r="BB47" s="77" t="n">
        <v>188.483542042461</v>
      </c>
      <c r="BC47" s="77" t="n">
        <v>10.7164290497765</v>
      </c>
      <c r="BD47" s="77" t="n">
        <v>97.6757892991911</v>
      </c>
      <c r="BE47" s="77" t="n">
        <v>153.79379216356</v>
      </c>
      <c r="BF47" s="77" t="n">
        <v>21.6640704592183</v>
      </c>
      <c r="BG47" s="77" t="n">
        <v>54.386565521254</v>
      </c>
      <c r="BH47" s="77" t="n">
        <v>131.801379727219</v>
      </c>
      <c r="BI47" s="77" t="n">
        <v>12.3589891206571</v>
      </c>
      <c r="BJ47" s="77" t="n">
        <v>205.872073180268</v>
      </c>
      <c r="BK47" s="77" t="n">
        <v>97.4025657230431</v>
      </c>
      <c r="BL47" s="77" t="n">
        <v>178.668833436579</v>
      </c>
      <c r="BM47" s="77" t="n">
        <v>61.672954612709</v>
      </c>
      <c r="BN47" s="77" t="n">
        <v>0.427899964450205</v>
      </c>
      <c r="BO47" s="77" t="n">
        <v>20.3142209591488</v>
      </c>
      <c r="BP47" s="77" t="n">
        <v>343.778341869215</v>
      </c>
      <c r="BQ47" s="78" t="n">
        <v>0</v>
      </c>
      <c r="BR47" s="79" t="n">
        <v>11609.5242724733</v>
      </c>
      <c r="BS47" s="80" t="n">
        <v>0</v>
      </c>
      <c r="BT47" s="81" t="n">
        <v>0</v>
      </c>
      <c r="BU47" s="81" t="n">
        <v>0</v>
      </c>
      <c r="BV47" s="81" t="n">
        <v>7986.76366182978</v>
      </c>
      <c r="BW47" s="81" t="n">
        <v>0.0564856467096415</v>
      </c>
      <c r="BX47" s="82" t="n">
        <v>0</v>
      </c>
      <c r="BY47" s="79" t="n">
        <v>7986.82014747649</v>
      </c>
      <c r="BZ47" s="83" t="n">
        <v>19596.3444199498</v>
      </c>
    </row>
    <row r="48" ht="15" customHeight="1">
      <c r="A48" s="37" t="s">
        <v>71</v>
      </c>
      <c r="B48" s="4" t="s">
        <v>139</v>
      </c>
      <c r="C48" s="76" t="n">
        <v>21.0410929904657</v>
      </c>
      <c r="D48" s="77" t="n">
        <v>4.380301886491</v>
      </c>
      <c r="E48" s="77" t="n">
        <v>1.56439353088964</v>
      </c>
      <c r="F48" s="77" t="n">
        <v>2.34659029633446</v>
      </c>
      <c r="G48" s="77" t="n">
        <v>109.507547162275</v>
      </c>
      <c r="H48" s="77" t="n">
        <v>9.85567924460475</v>
      </c>
      <c r="I48" s="77" t="n">
        <v>3.12878706177929</v>
      </c>
      <c r="J48" s="77" t="n">
        <v>48.7359206179926</v>
      </c>
      <c r="K48" s="77" t="n">
        <v>5.63181671120271</v>
      </c>
      <c r="L48" s="77" t="n">
        <v>42.0039663043869</v>
      </c>
      <c r="M48" s="77" t="n">
        <v>6.25757412355857</v>
      </c>
      <c r="N48" s="77" t="n">
        <v>0.312878706177929</v>
      </c>
      <c r="O48" s="77" t="n">
        <v>2.97740983947052</v>
      </c>
      <c r="P48" s="77" t="n">
        <v>2.11699339748122</v>
      </c>
      <c r="Q48" s="77" t="n">
        <v>2.1901509432455</v>
      </c>
      <c r="R48" s="77" t="n">
        <v>4.53674123957996</v>
      </c>
      <c r="S48" s="77" t="n">
        <v>31.2096509412484</v>
      </c>
      <c r="T48" s="77" t="n">
        <v>1.25151482471171</v>
      </c>
      <c r="U48" s="77" t="n">
        <v>8.91704312607096</v>
      </c>
      <c r="V48" s="77" t="n">
        <v>2.34659029633446</v>
      </c>
      <c r="W48" s="77" t="n">
        <v>24.2480997287895</v>
      </c>
      <c r="X48" s="77" t="n">
        <v>4.22386253340203</v>
      </c>
      <c r="Y48" s="77" t="n">
        <v>4.14564285685755</v>
      </c>
      <c r="Z48" s="77" t="n">
        <v>6.25757412355857</v>
      </c>
      <c r="AA48" s="77" t="n">
        <v>6.65373463706118</v>
      </c>
      <c r="AB48" s="77" t="n">
        <v>8.52594474334855</v>
      </c>
      <c r="AC48" s="77" t="n">
        <v>21.5886307262771</v>
      </c>
      <c r="AD48" s="77" t="n">
        <v>1.56439353088964</v>
      </c>
      <c r="AE48" s="77" t="n">
        <v>6.88333153591443</v>
      </c>
      <c r="AF48" s="77" t="n">
        <v>3.91098382722411</v>
      </c>
      <c r="AG48" s="77" t="n">
        <v>4.06742318031307</v>
      </c>
      <c r="AH48" s="77" t="n">
        <v>8.44772506680407</v>
      </c>
      <c r="AI48" s="77" t="n">
        <v>12.3587088940282</v>
      </c>
      <c r="AJ48" s="77" t="n">
        <v>4.06742318031307</v>
      </c>
      <c r="AK48" s="77" t="n">
        <v>4.84961994575789</v>
      </c>
      <c r="AL48" s="77" t="n">
        <v>3.67632479759066</v>
      </c>
      <c r="AM48" s="77" t="n">
        <v>0.234659029633446</v>
      </c>
      <c r="AN48" s="77" t="n">
        <v>8.93222951841156</v>
      </c>
      <c r="AO48" s="77" t="n">
        <v>0.625757412355857</v>
      </c>
      <c r="AP48" s="77" t="n">
        <v>20.0421980036667</v>
      </c>
      <c r="AQ48" s="77" t="n">
        <v>168.378780970526</v>
      </c>
      <c r="AR48" s="77" t="n">
        <v>130.114757008935</v>
      </c>
      <c r="AS48" s="77" t="n">
        <v>21.2757520200991</v>
      </c>
      <c r="AT48" s="77" t="n">
        <v>0.703977088900339</v>
      </c>
      <c r="AU48" s="77" t="n">
        <v>13.7188161799656</v>
      </c>
      <c r="AV48" s="77" t="n">
        <v>0.0151863923405989</v>
      </c>
      <c r="AW48" s="77" t="n">
        <v>4.76453712468895</v>
      </c>
      <c r="AX48" s="77" t="n">
        <v>4.46358369381568</v>
      </c>
      <c r="AY48" s="77" t="n">
        <v>0.391098382722411</v>
      </c>
      <c r="AZ48" s="77" t="n">
        <v>0.656130197037055</v>
      </c>
      <c r="BA48" s="77" t="n">
        <v>2.2306479894871</v>
      </c>
      <c r="BB48" s="77" t="n">
        <v>5.32906226658518</v>
      </c>
      <c r="BC48" s="77" t="n">
        <v>0.308303276494953</v>
      </c>
      <c r="BD48" s="77" t="n">
        <v>5.96036851081846</v>
      </c>
      <c r="BE48" s="77" t="n">
        <v>3.26775230768616</v>
      </c>
      <c r="BF48" s="77" t="n">
        <v>0.582972651272772</v>
      </c>
      <c r="BG48" s="77" t="n">
        <v>3.95931742018462</v>
      </c>
      <c r="BH48" s="77" t="n">
        <v>7.89054977052952</v>
      </c>
      <c r="BI48" s="77" t="n">
        <v>0.703977088900339</v>
      </c>
      <c r="BJ48" s="77" t="n">
        <v>6.35098019244365</v>
      </c>
      <c r="BK48" s="77" t="n">
        <v>0.547537735811375</v>
      </c>
      <c r="BL48" s="77" t="n">
        <v>0.0404970462415971</v>
      </c>
      <c r="BM48" s="77" t="n">
        <v>1.40795417780068</v>
      </c>
      <c r="BN48" s="77" t="n">
        <v>0.0506213078019963</v>
      </c>
      <c r="BO48" s="77" t="n">
        <v>0.744474135141936</v>
      </c>
      <c r="BP48" s="77" t="n">
        <v>1.24416497909003</v>
      </c>
      <c r="BQ48" s="78" t="n">
        <v>0</v>
      </c>
      <c r="BR48" s="79" t="n">
        <v>850.71871043182</v>
      </c>
      <c r="BS48" s="80" t="n">
        <v>0</v>
      </c>
      <c r="BT48" s="81" t="n">
        <v>0</v>
      </c>
      <c r="BU48" s="81" t="n">
        <v>0</v>
      </c>
      <c r="BV48" s="81" t="n">
        <v>25.5473638854605</v>
      </c>
      <c r="BW48" s="81" t="n">
        <v>0</v>
      </c>
      <c r="BX48" s="82" t="n">
        <v>0</v>
      </c>
      <c r="BY48" s="79" t="n">
        <v>25.5473638854605</v>
      </c>
      <c r="BZ48" s="83" t="n">
        <v>876.266074317281</v>
      </c>
    </row>
    <row r="49" ht="15" customHeight="1">
      <c r="A49" s="37" t="s">
        <v>72</v>
      </c>
      <c r="B49" s="4" t="s">
        <v>140</v>
      </c>
      <c r="C49" s="76" t="n">
        <v>0.000108003440681039</v>
      </c>
      <c r="D49" s="77" t="n">
        <v>0.0000540017203405194</v>
      </c>
      <c r="E49" s="77" t="n">
        <v>0</v>
      </c>
      <c r="F49" s="77" t="n">
        <v>0.0000540017203405194</v>
      </c>
      <c r="G49" s="77" t="n">
        <v>71.9863899106264</v>
      </c>
      <c r="H49" s="77" t="n">
        <v>0.000486015483064675</v>
      </c>
      <c r="I49" s="77" t="n">
        <v>0.0000540017203405194</v>
      </c>
      <c r="J49" s="77" t="n">
        <v>8.0057169394571</v>
      </c>
      <c r="K49" s="77" t="n">
        <v>0.000108003440681039</v>
      </c>
      <c r="L49" s="77" t="n">
        <v>6.00058938079307</v>
      </c>
      <c r="M49" s="77" t="n">
        <v>1.9996744436344</v>
      </c>
      <c r="N49" s="77" t="n">
        <v>0.0000540017203405194</v>
      </c>
      <c r="O49" s="77" t="n">
        <v>0.0046160883643525</v>
      </c>
      <c r="P49" s="77" t="n">
        <v>0.00472409180503354</v>
      </c>
      <c r="Q49" s="77" t="n">
        <v>0.000378012042383636</v>
      </c>
      <c r="R49" s="77" t="n">
        <v>0.000108003440681039</v>
      </c>
      <c r="S49" s="77" t="n">
        <v>2.00032246427848</v>
      </c>
      <c r="T49" s="77" t="n">
        <v>0</v>
      </c>
      <c r="U49" s="77" t="n">
        <v>1.99983644879542</v>
      </c>
      <c r="V49" s="77" t="n">
        <v>0.000162005161021558</v>
      </c>
      <c r="W49" s="77" t="n">
        <v>5.99918533606421</v>
      </c>
      <c r="X49" s="77" t="n">
        <v>9.99853422333301</v>
      </c>
      <c r="Y49" s="77" t="n">
        <v>0.0000540017203405194</v>
      </c>
      <c r="Z49" s="77" t="n">
        <v>3.99983490275186</v>
      </c>
      <c r="AA49" s="77" t="n">
        <v>0.0051561055677577</v>
      </c>
      <c r="AB49" s="77" t="n">
        <v>3.9998889044722</v>
      </c>
      <c r="AC49" s="77" t="n">
        <v>2.00016045911746</v>
      </c>
      <c r="AD49" s="77" t="n">
        <v>0.000216006881362078</v>
      </c>
      <c r="AE49" s="77" t="n">
        <v>0.000540017203405194</v>
      </c>
      <c r="AF49" s="77" t="n">
        <v>3.99983490275186</v>
      </c>
      <c r="AG49" s="77" t="n">
        <v>3.99967289759084</v>
      </c>
      <c r="AH49" s="77" t="n">
        <v>6.00145340831852</v>
      </c>
      <c r="AI49" s="77" t="n">
        <v>9.99891223537539</v>
      </c>
      <c r="AJ49" s="77" t="n">
        <v>1.99962044191406</v>
      </c>
      <c r="AK49" s="77" t="n">
        <v>1.99972844535474</v>
      </c>
      <c r="AL49" s="77" t="n">
        <v>0.000270008601702597</v>
      </c>
      <c r="AM49" s="77" t="n">
        <v>0.0000540017203405194</v>
      </c>
      <c r="AN49" s="77" t="n">
        <v>22.0092951141053</v>
      </c>
      <c r="AO49" s="77" t="n">
        <v>0.000432013762724155</v>
      </c>
      <c r="AP49" s="77" t="n">
        <v>67.0712643643401</v>
      </c>
      <c r="AQ49" s="77" t="n">
        <v>128.569059349716</v>
      </c>
      <c r="AR49" s="77" t="n">
        <v>3.03479437862079</v>
      </c>
      <c r="AS49" s="77" t="n">
        <v>1.99962044191406</v>
      </c>
      <c r="AT49" s="77" t="n">
        <v>0</v>
      </c>
      <c r="AU49" s="77" t="n">
        <v>33.0204617908019</v>
      </c>
      <c r="AV49" s="77" t="n">
        <v>2.01282068636303</v>
      </c>
      <c r="AW49" s="77" t="n">
        <v>2.19767811036897</v>
      </c>
      <c r="AX49" s="77" t="n">
        <v>1.00442630932138</v>
      </c>
      <c r="AY49" s="77" t="n">
        <v>4.99932111338685</v>
      </c>
      <c r="AZ49" s="77" t="n">
        <v>6.02666585936897</v>
      </c>
      <c r="BA49" s="77" t="n">
        <v>30.0296152840155</v>
      </c>
      <c r="BB49" s="77" t="n">
        <v>142.981715761541</v>
      </c>
      <c r="BC49" s="77" t="n">
        <v>3.1314331073608</v>
      </c>
      <c r="BD49" s="77" t="n">
        <v>44.141414497692</v>
      </c>
      <c r="BE49" s="77" t="n">
        <v>16.0498185148287</v>
      </c>
      <c r="BF49" s="77" t="n">
        <v>26.025920316984</v>
      </c>
      <c r="BG49" s="77" t="n">
        <v>5.10964716078365</v>
      </c>
      <c r="BH49" s="77" t="n">
        <v>16.1247279034802</v>
      </c>
      <c r="BI49" s="77" t="n">
        <v>0.99991822439771</v>
      </c>
      <c r="BJ49" s="77" t="n">
        <v>48.0051708847932</v>
      </c>
      <c r="BK49" s="77" t="n">
        <v>12.9977488793227</v>
      </c>
      <c r="BL49" s="77" t="n">
        <v>97.0167920846957</v>
      </c>
      <c r="BM49" s="77" t="n">
        <v>16.9975297803543</v>
      </c>
      <c r="BN49" s="77" t="n">
        <v>0.0444328285926284</v>
      </c>
      <c r="BO49" s="77" t="n">
        <v>3.03468531645535</v>
      </c>
      <c r="BP49" s="77" t="n">
        <v>455.975061897167</v>
      </c>
      <c r="BQ49" s="78" t="n">
        <v>0</v>
      </c>
      <c r="BR49" s="79" t="n">
        <v>1336.61802409092</v>
      </c>
      <c r="BS49" s="80" t="n">
        <v>0</v>
      </c>
      <c r="BT49" s="81" t="n">
        <v>0</v>
      </c>
      <c r="BU49" s="81" t="n">
        <v>0</v>
      </c>
      <c r="BV49" s="81" t="n">
        <v>487.582779400454</v>
      </c>
      <c r="BW49" s="81" t="n">
        <v>0</v>
      </c>
      <c r="BX49" s="82" t="n">
        <v>0</v>
      </c>
      <c r="BY49" s="79" t="n">
        <v>487.582779400454</v>
      </c>
      <c r="BZ49" s="83" t="n">
        <v>1824.20080349137</v>
      </c>
    </row>
    <row r="50" ht="15" customHeight="1">
      <c r="A50" s="37" t="s">
        <v>73</v>
      </c>
      <c r="B50" s="4" t="s">
        <v>141</v>
      </c>
      <c r="C50" s="76" t="n">
        <v>50.1440869543107</v>
      </c>
      <c r="D50" s="77" t="n">
        <v>2.30114847186295</v>
      </c>
      <c r="E50" s="77" t="n">
        <v>9.39115861352915</v>
      </c>
      <c r="F50" s="77" t="n">
        <v>2.08666821813694</v>
      </c>
      <c r="G50" s="77" t="n">
        <v>202.414769933993</v>
      </c>
      <c r="H50" s="77" t="n">
        <v>122.835911185113</v>
      </c>
      <c r="I50" s="77" t="n">
        <v>28.0085910343504</v>
      </c>
      <c r="J50" s="77" t="n">
        <v>167.932079403093</v>
      </c>
      <c r="K50" s="77" t="n">
        <v>93.1820932355829</v>
      </c>
      <c r="L50" s="77" t="n">
        <v>208.028005059793</v>
      </c>
      <c r="M50" s="77" t="n">
        <v>124.569664830069</v>
      </c>
      <c r="N50" s="77" t="n">
        <v>1.88241388586814</v>
      </c>
      <c r="O50" s="77" t="n">
        <v>11.7003720626497</v>
      </c>
      <c r="P50" s="77" t="n">
        <v>8.23860410631488</v>
      </c>
      <c r="Q50" s="77" t="n">
        <v>9.93221476925475</v>
      </c>
      <c r="R50" s="77" t="n">
        <v>11.695301319108</v>
      </c>
      <c r="S50" s="77" t="n">
        <v>72.2704464518252</v>
      </c>
      <c r="T50" s="77" t="n">
        <v>13.3615775154744</v>
      </c>
      <c r="U50" s="77" t="n">
        <v>45.3718796902333</v>
      </c>
      <c r="V50" s="77" t="n">
        <v>48.3899205846558</v>
      </c>
      <c r="W50" s="77" t="n">
        <v>54.3201813915582</v>
      </c>
      <c r="X50" s="77" t="n">
        <v>46.5919511557384</v>
      </c>
      <c r="Y50" s="77" t="n">
        <v>22.5981840592598</v>
      </c>
      <c r="Z50" s="77" t="n">
        <v>39.9028267319543</v>
      </c>
      <c r="AA50" s="77" t="n">
        <v>13.9273441871992</v>
      </c>
      <c r="AB50" s="77" t="n">
        <v>21.8018208442254</v>
      </c>
      <c r="AC50" s="77" t="n">
        <v>150.036253263898</v>
      </c>
      <c r="AD50" s="77" t="n">
        <v>7.54399113252715</v>
      </c>
      <c r="AE50" s="77" t="n">
        <v>56.5547206444132</v>
      </c>
      <c r="AF50" s="77" t="n">
        <v>47.5040360807332</v>
      </c>
      <c r="AG50" s="77" t="n">
        <v>54.2711941663694</v>
      </c>
      <c r="AH50" s="77" t="n">
        <v>19.4828871002191</v>
      </c>
      <c r="AI50" s="77" t="n">
        <v>212.553061433812</v>
      </c>
      <c r="AJ50" s="77" t="n">
        <v>34.270666576482</v>
      </c>
      <c r="AK50" s="77" t="n">
        <v>38.1914933552566</v>
      </c>
      <c r="AL50" s="77" t="n">
        <v>23.3087177409504</v>
      </c>
      <c r="AM50" s="77" t="n">
        <v>14.9487972178461</v>
      </c>
      <c r="AN50" s="77" t="n">
        <v>46.5455199216009</v>
      </c>
      <c r="AO50" s="77" t="n">
        <v>0.0675307242006677</v>
      </c>
      <c r="AP50" s="77" t="n">
        <v>46.7753471169262</v>
      </c>
      <c r="AQ50" s="77" t="n">
        <v>978.822243879536</v>
      </c>
      <c r="AR50" s="77" t="n">
        <v>469.176092295476</v>
      </c>
      <c r="AS50" s="77" t="n">
        <v>138.772776525404</v>
      </c>
      <c r="AT50" s="77" t="n">
        <v>287.116471363469</v>
      </c>
      <c r="AU50" s="77" t="n">
        <v>303.303244515608</v>
      </c>
      <c r="AV50" s="77" t="n">
        <v>4.03735756236313</v>
      </c>
      <c r="AW50" s="77" t="n">
        <v>14.7608617095677</v>
      </c>
      <c r="AX50" s="77" t="n">
        <v>4.48995977291504</v>
      </c>
      <c r="AY50" s="77" t="n">
        <v>5.92617762075449</v>
      </c>
      <c r="AZ50" s="77" t="n">
        <v>41.7953288763089</v>
      </c>
      <c r="BA50" s="77" t="n">
        <v>10.4051907177323</v>
      </c>
      <c r="BB50" s="77" t="n">
        <v>333.359870803731</v>
      </c>
      <c r="BC50" s="77" t="n">
        <v>14.342090371308</v>
      </c>
      <c r="BD50" s="77" t="n">
        <v>38.8239929518583</v>
      </c>
      <c r="BE50" s="77" t="n">
        <v>14.1581673288437</v>
      </c>
      <c r="BF50" s="77" t="n">
        <v>15.3440671683953</v>
      </c>
      <c r="BG50" s="77" t="n">
        <v>14.4940194505229</v>
      </c>
      <c r="BH50" s="77" t="n">
        <v>44.7076760705069</v>
      </c>
      <c r="BI50" s="77" t="n">
        <v>3.93539735675629</v>
      </c>
      <c r="BJ50" s="77" t="n">
        <v>219.142859784007</v>
      </c>
      <c r="BK50" s="77" t="n">
        <v>17.6271470939295</v>
      </c>
      <c r="BL50" s="77" t="n">
        <v>28.1908389208027</v>
      </c>
      <c r="BM50" s="77" t="n">
        <v>29.4030617079399</v>
      </c>
      <c r="BN50" s="77" t="n">
        <v>18.149925403567</v>
      </c>
      <c r="BO50" s="77" t="n">
        <v>4.18819275387468</v>
      </c>
      <c r="BP50" s="77" t="n">
        <v>91.2829567467785</v>
      </c>
      <c r="BQ50" s="78" t="n">
        <v>0</v>
      </c>
      <c r="BR50" s="79" t="n">
        <v>5330.68940092234</v>
      </c>
      <c r="BS50" s="80" t="n">
        <v>0</v>
      </c>
      <c r="BT50" s="81" t="n">
        <v>0</v>
      </c>
      <c r="BU50" s="81" t="n">
        <v>0</v>
      </c>
      <c r="BV50" s="81" t="n">
        <v>1554.6913468336</v>
      </c>
      <c r="BW50" s="81" t="n">
        <v>0</v>
      </c>
      <c r="BX50" s="82" t="n">
        <v>0</v>
      </c>
      <c r="BY50" s="79" t="n">
        <v>1554.6913468336</v>
      </c>
      <c r="BZ50" s="83" t="n">
        <v>6885.38074775594</v>
      </c>
    </row>
    <row r="51" ht="15" customHeight="1">
      <c r="A51" s="37" t="s">
        <v>74</v>
      </c>
      <c r="B51" s="4" t="s">
        <v>142</v>
      </c>
      <c r="C51" s="76" t="n">
        <v>0.000574732595052671</v>
      </c>
      <c r="D51" s="77" t="n">
        <v>0.000287366297526335</v>
      </c>
      <c r="E51" s="77" t="n">
        <v>0</v>
      </c>
      <c r="F51" s="77" t="n">
        <v>0.000287366297526335</v>
      </c>
      <c r="G51" s="77" t="n">
        <v>27.188559858393</v>
      </c>
      <c r="H51" s="77" t="n">
        <v>7.77066415156214</v>
      </c>
      <c r="I51" s="77" t="n">
        <v>1.94230683001863</v>
      </c>
      <c r="J51" s="77" t="n">
        <v>27.2053351852334</v>
      </c>
      <c r="K51" s="77" t="n">
        <v>3.88461366003726</v>
      </c>
      <c r="L51" s="77" t="n">
        <v>31.0815071410585</v>
      </c>
      <c r="M51" s="77" t="n">
        <v>3.88432629373973</v>
      </c>
      <c r="N51" s="77" t="n">
        <v>3.88432629373973</v>
      </c>
      <c r="O51" s="77" t="n">
        <v>3.88716435515013</v>
      </c>
      <c r="P51" s="77" t="n">
        <v>3.88773908774519</v>
      </c>
      <c r="Q51" s="77" t="n">
        <v>3.88605049152489</v>
      </c>
      <c r="R51" s="77" t="n">
        <v>0.000574732595052671</v>
      </c>
      <c r="S51" s="77" t="n">
        <v>9.71383308047335</v>
      </c>
      <c r="T51" s="77" t="n">
        <v>0</v>
      </c>
      <c r="U51" s="77" t="n">
        <v>3.88518839263231</v>
      </c>
      <c r="V51" s="77" t="n">
        <v>0.000862098892579007</v>
      </c>
      <c r="W51" s="77" t="n">
        <v>11.6538409801118</v>
      </c>
      <c r="X51" s="77" t="n">
        <v>13.5964351764279</v>
      </c>
      <c r="Y51" s="77" t="n">
        <v>3.88432629373973</v>
      </c>
      <c r="Z51" s="77" t="n">
        <v>21.3653751302049</v>
      </c>
      <c r="AA51" s="77" t="n">
        <v>11.6581158730098</v>
      </c>
      <c r="AB51" s="77" t="n">
        <v>9.71354571417583</v>
      </c>
      <c r="AC51" s="77" t="n">
        <v>17.4810488364652</v>
      </c>
      <c r="AD51" s="77" t="n">
        <v>3.88518839263231</v>
      </c>
      <c r="AE51" s="77" t="n">
        <v>15.5390293727441</v>
      </c>
      <c r="AF51" s="77" t="n">
        <v>15.5393167390416</v>
      </c>
      <c r="AG51" s="77" t="n">
        <v>13.5964351764279</v>
      </c>
      <c r="AH51" s="77" t="n">
        <v>31.0861050018189</v>
      </c>
      <c r="AI51" s="77" t="n">
        <v>11.6564272767895</v>
      </c>
      <c r="AJ51" s="77" t="n">
        <v>7.76807785488441</v>
      </c>
      <c r="AK51" s="77" t="n">
        <v>7.76865258747946</v>
      </c>
      <c r="AL51" s="77" t="n">
        <v>11.6535536138142</v>
      </c>
      <c r="AM51" s="77" t="n">
        <v>7.76836522118193</v>
      </c>
      <c r="AN51" s="77" t="n">
        <v>23.3115982836943</v>
      </c>
      <c r="AO51" s="77" t="n">
        <v>0.00229893038021068</v>
      </c>
      <c r="AP51" s="77" t="n">
        <v>134.038897848677</v>
      </c>
      <c r="AQ51" s="77" t="n">
        <v>326.554671194003</v>
      </c>
      <c r="AR51" s="77" t="n">
        <v>19.4583088269768</v>
      </c>
      <c r="AS51" s="77" t="n">
        <v>0</v>
      </c>
      <c r="AT51" s="77" t="n">
        <v>7.76807785488441</v>
      </c>
      <c r="AU51" s="77" t="n">
        <v>19.4337746101031</v>
      </c>
      <c r="AV51" s="77" t="n">
        <v>0.00592788755347321</v>
      </c>
      <c r="AW51" s="77" t="n">
        <v>3.97324460704183</v>
      </c>
      <c r="AX51" s="77" t="n">
        <v>7.77120328259234</v>
      </c>
      <c r="AY51" s="77" t="n">
        <v>13.5955730775353</v>
      </c>
      <c r="AZ51" s="77" t="n">
        <v>11.6714440811692</v>
      </c>
      <c r="BA51" s="77" t="n">
        <v>46.6248495620441</v>
      </c>
      <c r="BB51" s="77" t="n">
        <v>116.525407114599</v>
      </c>
      <c r="BC51" s="77" t="n">
        <v>5.88533726669804</v>
      </c>
      <c r="BD51" s="77" t="n">
        <v>35.0243951714784</v>
      </c>
      <c r="BE51" s="77" t="n">
        <v>31.0963103360491</v>
      </c>
      <c r="BF51" s="77" t="n">
        <v>15.5502748136911</v>
      </c>
      <c r="BG51" s="77" t="n">
        <v>15.5887158019872</v>
      </c>
      <c r="BH51" s="77" t="n">
        <v>15.5943207216783</v>
      </c>
      <c r="BI51" s="77" t="n">
        <v>3.88461366003726</v>
      </c>
      <c r="BJ51" s="77" t="n">
        <v>248.590166569805</v>
      </c>
      <c r="BK51" s="77" t="n">
        <v>29.1314414210066</v>
      </c>
      <c r="BL51" s="77" t="n">
        <v>34.9721580471224</v>
      </c>
      <c r="BM51" s="77" t="n">
        <v>40.7864318663085</v>
      </c>
      <c r="BN51" s="77" t="n">
        <v>0.0220585555584547</v>
      </c>
      <c r="BO51" s="77" t="n">
        <v>15.5522507762089</v>
      </c>
      <c r="BP51" s="77" t="n">
        <v>688.47356336438</v>
      </c>
      <c r="BQ51" s="78" t="n">
        <v>0</v>
      </c>
      <c r="BR51" s="79" t="n">
        <v>2258.6053558922</v>
      </c>
      <c r="BS51" s="80" t="n">
        <v>0</v>
      </c>
      <c r="BT51" s="81" t="n">
        <v>0</v>
      </c>
      <c r="BU51" s="81" t="n">
        <v>0</v>
      </c>
      <c r="BV51" s="81" t="n">
        <v>877.231170605026</v>
      </c>
      <c r="BW51" s="81" t="n">
        <v>0</v>
      </c>
      <c r="BX51" s="82" t="n">
        <v>0</v>
      </c>
      <c r="BY51" s="79" t="n">
        <v>877.231170605026</v>
      </c>
      <c r="BZ51" s="83" t="n">
        <v>3135.83652649723</v>
      </c>
    </row>
    <row r="52" ht="15" customHeight="1">
      <c r="A52" s="37" t="s">
        <v>75</v>
      </c>
      <c r="B52" s="4" t="s">
        <v>143</v>
      </c>
      <c r="C52" s="76" t="n">
        <v>0.811681134193868</v>
      </c>
      <c r="D52" s="77" t="n">
        <v>0.069812370158945</v>
      </c>
      <c r="E52" s="77" t="n">
        <v>0.0926974336380659</v>
      </c>
      <c r="F52" s="77" t="n">
        <v>0.278381595844593</v>
      </c>
      <c r="G52" s="77" t="n">
        <v>14.6803024879189</v>
      </c>
      <c r="H52" s="77" t="n">
        <v>1.67115745985875</v>
      </c>
      <c r="I52" s="77" t="n">
        <v>0.394253387892176</v>
      </c>
      <c r="J52" s="77" t="n">
        <v>0.743289570401446</v>
      </c>
      <c r="K52" s="77" t="n">
        <v>0.487240116460637</v>
      </c>
      <c r="L52" s="77" t="n">
        <v>4.06382729999789</v>
      </c>
      <c r="M52" s="77" t="n">
        <v>0.579648255168307</v>
      </c>
      <c r="N52" s="77" t="n">
        <v>0.139335445387494</v>
      </c>
      <c r="O52" s="77" t="n">
        <v>0.080376730810796</v>
      </c>
      <c r="P52" s="77" t="n">
        <v>0.266350187947719</v>
      </c>
      <c r="Q52" s="77" t="n">
        <v>0.187419931788901</v>
      </c>
      <c r="R52" s="77" t="n">
        <v>0.162799098727407</v>
      </c>
      <c r="S52" s="77" t="n">
        <v>1.20882747139</v>
      </c>
      <c r="T52" s="77" t="n">
        <v>0.208569225685648</v>
      </c>
      <c r="U52" s="77" t="n">
        <v>0.812259724054659</v>
      </c>
      <c r="V52" s="77" t="n">
        <v>0.116739676838769</v>
      </c>
      <c r="W52" s="77" t="n">
        <v>0.905535747553516</v>
      </c>
      <c r="X52" s="77" t="n">
        <v>1.16103227991899</v>
      </c>
      <c r="Y52" s="77" t="n">
        <v>0.185684162206527</v>
      </c>
      <c r="Z52" s="77" t="n">
        <v>4.35807590634314</v>
      </c>
      <c r="AA52" s="77" t="n">
        <v>1.68230041037139</v>
      </c>
      <c r="AB52" s="77" t="n">
        <v>0.606004857812176</v>
      </c>
      <c r="AC52" s="77" t="n">
        <v>0.813995493637033</v>
      </c>
      <c r="AD52" s="77" t="n">
        <v>0.371946914273846</v>
      </c>
      <c r="AE52" s="77" t="n">
        <v>1.20795958659881</v>
      </c>
      <c r="AF52" s="77" t="n">
        <v>1.83395655858615</v>
      </c>
      <c r="AG52" s="77" t="n">
        <v>0.512150244452527</v>
      </c>
      <c r="AH52" s="77" t="n">
        <v>1.45069637804901</v>
      </c>
      <c r="AI52" s="77" t="n">
        <v>9.15632527683463</v>
      </c>
      <c r="AJ52" s="77" t="n">
        <v>1.29776407093292</v>
      </c>
      <c r="AK52" s="77" t="n">
        <v>1.97039905466969</v>
      </c>
      <c r="AL52" s="77" t="n">
        <v>0.464933642842308</v>
      </c>
      <c r="AM52" s="77" t="n">
        <v>4.47105474908677</v>
      </c>
      <c r="AN52" s="77" t="n">
        <v>7.25810714768265</v>
      </c>
      <c r="AO52" s="77" t="n">
        <v>1.64769380651883</v>
      </c>
      <c r="AP52" s="77" t="n">
        <v>6.48968359325387</v>
      </c>
      <c r="AQ52" s="77" t="n">
        <v>42.6116943422187</v>
      </c>
      <c r="AR52" s="77" t="n">
        <v>5.26020267796525</v>
      </c>
      <c r="AS52" s="77" t="n">
        <v>1.13554356206631</v>
      </c>
      <c r="AT52" s="77" t="n">
        <v>94.7276957517504</v>
      </c>
      <c r="AU52" s="77" t="n">
        <v>2.33100174887897</v>
      </c>
      <c r="AV52" s="77" t="n">
        <v>6.14429146937388</v>
      </c>
      <c r="AW52" s="77" t="n">
        <v>3.68104088599258</v>
      </c>
      <c r="AX52" s="77" t="n">
        <v>2.53685872221954</v>
      </c>
      <c r="AY52" s="77" t="n">
        <v>20.7571858746173</v>
      </c>
      <c r="AZ52" s="77" t="n">
        <v>7.37721060155672</v>
      </c>
      <c r="BA52" s="77" t="n">
        <v>8.72124322405559</v>
      </c>
      <c r="BB52" s="77" t="n">
        <v>324.41082707426</v>
      </c>
      <c r="BC52" s="77" t="n">
        <v>8.46767135661862</v>
      </c>
      <c r="BD52" s="77" t="n">
        <v>177.587939872985</v>
      </c>
      <c r="BE52" s="77" t="n">
        <v>1.5766315850579</v>
      </c>
      <c r="BF52" s="77" t="n">
        <v>29.0340283551732</v>
      </c>
      <c r="BG52" s="77" t="n">
        <v>2.5630299817026</v>
      </c>
      <c r="BH52" s="77" t="n">
        <v>147.230423836152</v>
      </c>
      <c r="BI52" s="77" t="n">
        <v>2.29389721296277</v>
      </c>
      <c r="BJ52" s="77" t="n">
        <v>400.621772053457</v>
      </c>
      <c r="BK52" s="77" t="n">
        <v>70.093765646513</v>
      </c>
      <c r="BL52" s="77" t="n">
        <v>32.5427636559404</v>
      </c>
      <c r="BM52" s="77" t="n">
        <v>220.055797621575</v>
      </c>
      <c r="BN52" s="77" t="n">
        <v>391.917981195355</v>
      </c>
      <c r="BO52" s="77" t="n">
        <v>2.78831817628898</v>
      </c>
      <c r="BP52" s="77" t="n">
        <v>1085.38127531319</v>
      </c>
      <c r="BQ52" s="78" t="n">
        <v>0</v>
      </c>
      <c r="BR52" s="79" t="n">
        <v>3166.75036028372</v>
      </c>
      <c r="BS52" s="80" t="n">
        <v>0</v>
      </c>
      <c r="BT52" s="81" t="n">
        <v>0</v>
      </c>
      <c r="BU52" s="81" t="n">
        <v>0</v>
      </c>
      <c r="BV52" s="81" t="n">
        <v>20965.0660314008</v>
      </c>
      <c r="BW52" s="81" t="n">
        <v>0</v>
      </c>
      <c r="BX52" s="82" t="n">
        <v>0</v>
      </c>
      <c r="BY52" s="79" t="n">
        <v>20965.0660314008</v>
      </c>
      <c r="BZ52" s="83" t="n">
        <v>24131.8163916846</v>
      </c>
    </row>
    <row r="53" ht="15" customHeight="1">
      <c r="A53" s="37" t="s">
        <v>76</v>
      </c>
      <c r="B53" s="4" t="s">
        <v>144</v>
      </c>
      <c r="C53" s="76" t="n">
        <v>0.000729023224597012</v>
      </c>
      <c r="D53" s="77" t="n">
        <v>0.00170230425443897</v>
      </c>
      <c r="E53" s="77" t="n">
        <v>0.000308721378955493</v>
      </c>
      <c r="F53" s="77" t="n">
        <v>0.000467418738617004</v>
      </c>
      <c r="G53" s="77" t="n">
        <v>0.00211393275971296</v>
      </c>
      <c r="H53" s="77" t="n">
        <v>0.00446462029756371</v>
      </c>
      <c r="I53" s="77" t="n">
        <v>0.000364511612298506</v>
      </c>
      <c r="J53" s="77" t="n">
        <v>0.0650941298461524</v>
      </c>
      <c r="K53" s="77" t="n">
        <v>0.001140651729871</v>
      </c>
      <c r="L53" s="77" t="n">
        <v>0.0582671203865433</v>
      </c>
      <c r="M53" s="77" t="n">
        <v>0.162026926738879</v>
      </c>
      <c r="N53" s="77" t="n">
        <v>0.00118776862284649</v>
      </c>
      <c r="O53" s="77" t="n">
        <v>0.00343611574359105</v>
      </c>
      <c r="P53" s="77" t="n">
        <v>0.00529711735769154</v>
      </c>
      <c r="Q53" s="77" t="n">
        <v>0.00533007369668898</v>
      </c>
      <c r="R53" s="77" t="n">
        <v>0.00083193035091551</v>
      </c>
      <c r="S53" s="77" t="n">
        <v>0.113880573695941</v>
      </c>
      <c r="T53" s="77" t="n">
        <v>0.82354832643226</v>
      </c>
      <c r="U53" s="77" t="n">
        <v>0.00207548920710501</v>
      </c>
      <c r="V53" s="77" t="n">
        <v>0.00140225621585101</v>
      </c>
      <c r="W53" s="77" t="n">
        <v>3.95120570387102</v>
      </c>
      <c r="X53" s="77" t="n">
        <v>0.00445969979316551</v>
      </c>
      <c r="Y53" s="77" t="n">
        <v>0.00566481245191557</v>
      </c>
      <c r="Z53" s="77" t="n">
        <v>0.0128608082671032</v>
      </c>
      <c r="AA53" s="77" t="n">
        <v>0.00831611738239808</v>
      </c>
      <c r="AB53" s="77" t="n">
        <v>0.00540321061076705</v>
      </c>
      <c r="AC53" s="77" t="n">
        <v>0.00426255888089605</v>
      </c>
      <c r="AD53" s="77" t="n">
        <v>0.00274496936238968</v>
      </c>
      <c r="AE53" s="77" t="n">
        <v>0.00529163014408102</v>
      </c>
      <c r="AF53" s="77" t="n">
        <v>0.0803383566050321</v>
      </c>
      <c r="AG53" s="77" t="n">
        <v>0.00646697259059065</v>
      </c>
      <c r="AH53" s="77" t="n">
        <v>0.0190401642851058</v>
      </c>
      <c r="AI53" s="77" t="n">
        <v>0.0217281678112291</v>
      </c>
      <c r="AJ53" s="77" t="n">
        <v>0.00169855141846965</v>
      </c>
      <c r="AK53" s="77" t="n">
        <v>0.00175809448778199</v>
      </c>
      <c r="AL53" s="77" t="n">
        <v>0.0389578512331818</v>
      </c>
      <c r="AM53" s="77" t="n">
        <v>0.000673232991253999</v>
      </c>
      <c r="AN53" s="77" t="n">
        <v>3.96737483415272</v>
      </c>
      <c r="AO53" s="77" t="n">
        <v>0.00343062852998054</v>
      </c>
      <c r="AP53" s="77" t="n">
        <v>0.167793013638379</v>
      </c>
      <c r="AQ53" s="77" t="n">
        <v>12.1716647885443</v>
      </c>
      <c r="AR53" s="77" t="n">
        <v>0.0990643169785557</v>
      </c>
      <c r="AS53" s="77" t="n">
        <v>0.000102907126318498</v>
      </c>
      <c r="AT53" s="77" t="n">
        <v>0.161809102267199</v>
      </c>
      <c r="AU53" s="77" t="n">
        <v>0.0164223493454986</v>
      </c>
      <c r="AV53" s="77" t="n">
        <v>1.98016023846732</v>
      </c>
      <c r="AW53" s="77" t="n">
        <v>0.154077853455923</v>
      </c>
      <c r="AX53" s="77" t="n">
        <v>7.1479188709255</v>
      </c>
      <c r="AY53" s="77" t="n">
        <v>0.992428250203195</v>
      </c>
      <c r="AZ53" s="77" t="n">
        <v>4.51772047958477</v>
      </c>
      <c r="BA53" s="77" t="n">
        <v>3.08094452940366</v>
      </c>
      <c r="BB53" s="77" t="n">
        <v>59.6354879684529</v>
      </c>
      <c r="BC53" s="77" t="n">
        <v>3.03209056056962</v>
      </c>
      <c r="BD53" s="77" t="n">
        <v>11.7887092129863</v>
      </c>
      <c r="BE53" s="77" t="n">
        <v>4.92978516790189</v>
      </c>
      <c r="BF53" s="77" t="n">
        <v>87.8388826574272</v>
      </c>
      <c r="BG53" s="77" t="n">
        <v>0.248495284733995</v>
      </c>
      <c r="BH53" s="77" t="n">
        <v>4.442313566602</v>
      </c>
      <c r="BI53" s="77" t="n">
        <v>0.0192452162472824</v>
      </c>
      <c r="BJ53" s="77" t="n">
        <v>25.0704162548407</v>
      </c>
      <c r="BK53" s="77" t="n">
        <v>92.1081662975347</v>
      </c>
      <c r="BL53" s="77" t="n">
        <v>53.3869944676278</v>
      </c>
      <c r="BM53" s="77" t="n">
        <v>0.151894914111522</v>
      </c>
      <c r="BN53" s="77" t="n">
        <v>4.03996535565912</v>
      </c>
      <c r="BO53" s="77" t="n">
        <v>1.12941042467832</v>
      </c>
      <c r="BP53" s="77" t="n">
        <v>5.48128656755197</v>
      </c>
      <c r="BQ53" s="78" t="n">
        <v>0</v>
      </c>
      <c r="BR53" s="79" t="n">
        <v>393.188595994025</v>
      </c>
      <c r="BS53" s="80" t="n">
        <v>0</v>
      </c>
      <c r="BT53" s="81" t="n">
        <v>0</v>
      </c>
      <c r="BU53" s="81" t="n">
        <v>0</v>
      </c>
      <c r="BV53" s="81" t="n">
        <v>432.692992413721</v>
      </c>
      <c r="BW53" s="81" t="n">
        <v>0</v>
      </c>
      <c r="BX53" s="82" t="n">
        <v>0</v>
      </c>
      <c r="BY53" s="79" t="n">
        <v>432.692992413721</v>
      </c>
      <c r="BZ53" s="83" t="n">
        <v>825.881588407747</v>
      </c>
    </row>
    <row r="54" ht="15" customHeight="1">
      <c r="A54" s="37" t="s">
        <v>77</v>
      </c>
      <c r="B54" s="4" t="s">
        <v>145</v>
      </c>
      <c r="C54" s="76" t="n">
        <v>0.000254579538748163</v>
      </c>
      <c r="D54" s="77" t="n">
        <v>0.000127289769374082</v>
      </c>
      <c r="E54" s="77" t="n">
        <v>0</v>
      </c>
      <c r="F54" s="77" t="n">
        <v>0.000127289769374082</v>
      </c>
      <c r="G54" s="77" t="n">
        <v>0.000127289769374082</v>
      </c>
      <c r="H54" s="77" t="n">
        <v>0.00114560792436673</v>
      </c>
      <c r="I54" s="77" t="n">
        <v>0.000127289769374082</v>
      </c>
      <c r="J54" s="77" t="n">
        <v>0.00747717204879033</v>
      </c>
      <c r="K54" s="77" t="n">
        <v>0.000254579538748163</v>
      </c>
      <c r="L54" s="77" t="n">
        <v>0.00407327261997061</v>
      </c>
      <c r="M54" s="77" t="n">
        <v>0.000127289769374082</v>
      </c>
      <c r="N54" s="77" t="n">
        <v>0.000127289769374082</v>
      </c>
      <c r="O54" s="77" t="n">
        <v>0.00130361823414737</v>
      </c>
      <c r="P54" s="77" t="n">
        <v>0.00155819777289554</v>
      </c>
      <c r="Q54" s="77" t="n">
        <v>0.00089102838561857</v>
      </c>
      <c r="R54" s="77" t="n">
        <v>0.000254579538748163</v>
      </c>
      <c r="S54" s="77" t="n">
        <v>0.00165476700186306</v>
      </c>
      <c r="T54" s="77" t="n">
        <v>0</v>
      </c>
      <c r="U54" s="77" t="n">
        <v>0.000509159077496326</v>
      </c>
      <c r="V54" s="77" t="n">
        <v>0.000381869308122244</v>
      </c>
      <c r="W54" s="77" t="n">
        <v>0.000763738616244489</v>
      </c>
      <c r="X54" s="77" t="n">
        <v>0.00101831815499265</v>
      </c>
      <c r="Y54" s="77" t="n">
        <v>0.000127289769374082</v>
      </c>
      <c r="Z54" s="77" t="n">
        <v>0.0014001874631149</v>
      </c>
      <c r="AA54" s="77" t="n">
        <v>0.00257651592788819</v>
      </c>
      <c r="AB54" s="77" t="n">
        <v>0.00152747723248898</v>
      </c>
      <c r="AC54" s="77" t="n">
        <v>0.00127289769374082</v>
      </c>
      <c r="AD54" s="77" t="n">
        <v>0.000509159077496326</v>
      </c>
      <c r="AE54" s="77" t="n">
        <v>0.00127289769374082</v>
      </c>
      <c r="AF54" s="77" t="n">
        <v>0.0014001874631149</v>
      </c>
      <c r="AG54" s="77" t="n">
        <v>0.00101831815499265</v>
      </c>
      <c r="AH54" s="77" t="n">
        <v>0.00610990892995591</v>
      </c>
      <c r="AI54" s="77" t="n">
        <v>0.00190934654061122</v>
      </c>
      <c r="AJ54" s="77" t="n">
        <v>0</v>
      </c>
      <c r="AK54" s="77" t="n">
        <v>0.000254579538748163</v>
      </c>
      <c r="AL54" s="77" t="n">
        <v>0.000636448846870408</v>
      </c>
      <c r="AM54" s="77" t="n">
        <v>0.000127289769374082</v>
      </c>
      <c r="AN54" s="77" t="n">
        <v>0.00301982631682355</v>
      </c>
      <c r="AO54" s="77" t="n">
        <v>0.00101831815499265</v>
      </c>
      <c r="AP54" s="77" t="n">
        <v>0.0159857523619885</v>
      </c>
      <c r="AQ54" s="77" t="n">
        <v>0.120062172044064</v>
      </c>
      <c r="AR54" s="77" t="n">
        <v>0.0163171996086672</v>
      </c>
      <c r="AS54" s="77" t="n">
        <v>0</v>
      </c>
      <c r="AT54" s="77" t="n">
        <v>0</v>
      </c>
      <c r="AU54" s="77" t="n">
        <v>0.00553049355615078</v>
      </c>
      <c r="AV54" s="77" t="n">
        <v>0.00238337746995315</v>
      </c>
      <c r="AW54" s="77" t="n">
        <v>0.0358779518186713</v>
      </c>
      <c r="AX54" s="77" t="n">
        <v>0.00130361823414737</v>
      </c>
      <c r="AY54" s="77" t="n">
        <v>329.558787794708</v>
      </c>
      <c r="AZ54" s="77" t="n">
        <v>330.564888699489</v>
      </c>
      <c r="BA54" s="77" t="n">
        <v>0.00661025279195656</v>
      </c>
      <c r="BB54" s="77" t="n">
        <v>0.00171620808267618</v>
      </c>
      <c r="BC54" s="77" t="n">
        <v>0.0238337746995315</v>
      </c>
      <c r="BD54" s="77" t="n">
        <v>0.0273934806342579</v>
      </c>
      <c r="BE54" s="77" t="n">
        <v>0.00966079964918667</v>
      </c>
      <c r="BF54" s="77" t="n">
        <v>1029.62524619351</v>
      </c>
      <c r="BG54" s="77" t="n">
        <v>0.0212616663793911</v>
      </c>
      <c r="BH54" s="77" t="n">
        <v>0.0234211848510027</v>
      </c>
      <c r="BI54" s="77" t="n">
        <v>0.000254579538748163</v>
      </c>
      <c r="BJ54" s="77" t="n">
        <v>0.00492917285743478</v>
      </c>
      <c r="BK54" s="77" t="n">
        <v>0.000509159077496326</v>
      </c>
      <c r="BL54" s="77" t="n">
        <v>0.00635567325320839</v>
      </c>
      <c r="BM54" s="77" t="n">
        <v>0.00178205677123714</v>
      </c>
      <c r="BN54" s="77" t="n">
        <v>0.00896290972150314</v>
      </c>
      <c r="BO54" s="77" t="n">
        <v>7.995771480498</v>
      </c>
      <c r="BP54" s="77" t="n">
        <v>0.0111224281931147</v>
      </c>
      <c r="BQ54" s="78" t="n">
        <v>0</v>
      </c>
      <c r="BR54" s="79" t="n">
        <v>1698.13645295475</v>
      </c>
      <c r="BS54" s="80" t="n">
        <v>0</v>
      </c>
      <c r="BT54" s="81" t="n">
        <v>0</v>
      </c>
      <c r="BU54" s="81" t="n">
        <v>0</v>
      </c>
      <c r="BV54" s="81" t="n">
        <v>123.00464956289</v>
      </c>
      <c r="BW54" s="81" t="n">
        <v>0</v>
      </c>
      <c r="BX54" s="82" t="n">
        <v>0</v>
      </c>
      <c r="BY54" s="79" t="n">
        <v>123.00464956289</v>
      </c>
      <c r="BZ54" s="83" t="n">
        <v>1821.14110251764</v>
      </c>
    </row>
    <row r="55" ht="15" customHeight="1">
      <c r="A55" s="37" t="s">
        <v>78</v>
      </c>
      <c r="B55" s="4" t="s">
        <v>146</v>
      </c>
      <c r="C55" s="76" t="n">
        <v>0.00141175926033072</v>
      </c>
      <c r="D55" s="77" t="n">
        <v>0.000705879630165361</v>
      </c>
      <c r="E55" s="77" t="n">
        <v>0</v>
      </c>
      <c r="F55" s="77" t="n">
        <v>2.00025389655442</v>
      </c>
      <c r="G55" s="77" t="n">
        <v>25.9948300996455</v>
      </c>
      <c r="H55" s="77" t="n">
        <v>2.01620187094157</v>
      </c>
      <c r="I55" s="77" t="n">
        <v>2.00025389655442</v>
      </c>
      <c r="J55" s="77" t="n">
        <v>28.0527450347428</v>
      </c>
      <c r="K55" s="77" t="n">
        <v>6.0000558100331</v>
      </c>
      <c r="L55" s="77" t="n">
        <v>56.0099326220444</v>
      </c>
      <c r="M55" s="77" t="n">
        <v>14.0078429354458</v>
      </c>
      <c r="N55" s="77" t="n">
        <v>0.000705879630165361</v>
      </c>
      <c r="O55" s="77" t="n">
        <v>14.0113728168642</v>
      </c>
      <c r="P55" s="77" t="n">
        <v>31.0089427199806</v>
      </c>
      <c r="Q55" s="77" t="n">
        <v>8.00313322510818</v>
      </c>
      <c r="R55" s="77" t="n">
        <v>7.99960382695735</v>
      </c>
      <c r="S55" s="77" t="n">
        <v>14.0060125536619</v>
      </c>
      <c r="T55" s="77" t="n">
        <v>13.9968361184698</v>
      </c>
      <c r="U55" s="77" t="n">
        <v>8.00101558621768</v>
      </c>
      <c r="V55" s="77" t="n">
        <v>6.00076168966326</v>
      </c>
      <c r="W55" s="77" t="n">
        <v>8.01272828282385</v>
      </c>
      <c r="X55" s="77" t="n">
        <v>8.00383910473834</v>
      </c>
      <c r="Y55" s="77" t="n">
        <v>2.01055483390025</v>
      </c>
      <c r="Z55" s="77" t="n">
        <v>8.0265586183205</v>
      </c>
      <c r="AA55" s="77" t="n">
        <v>12.0188835962415</v>
      </c>
      <c r="AB55" s="77" t="n">
        <v>22.0034987417288</v>
      </c>
      <c r="AC55" s="77" t="n">
        <v>6.00570284707442</v>
      </c>
      <c r="AD55" s="77" t="n">
        <v>2.01267247279075</v>
      </c>
      <c r="AE55" s="77" t="n">
        <v>18.0029909486199</v>
      </c>
      <c r="AF55" s="77" t="n">
        <v>32.0005329467199</v>
      </c>
      <c r="AG55" s="77" t="n">
        <v>18.0118801267055</v>
      </c>
      <c r="AH55" s="77" t="n">
        <v>18.0298143745662</v>
      </c>
      <c r="AI55" s="77" t="n">
        <v>48.0203424753263</v>
      </c>
      <c r="AJ55" s="77" t="n">
        <v>44.0003573096794</v>
      </c>
      <c r="AK55" s="77" t="n">
        <v>7.99960382695735</v>
      </c>
      <c r="AL55" s="77" t="n">
        <v>21.9985575843176</v>
      </c>
      <c r="AM55" s="77" t="n">
        <v>8.99867195578931</v>
      </c>
      <c r="AN55" s="77" t="n">
        <v>20.0444500443603</v>
      </c>
      <c r="AO55" s="77" t="n">
        <v>8.00383910473834</v>
      </c>
      <c r="AP55" s="77" t="n">
        <v>309.157660189809</v>
      </c>
      <c r="AQ55" s="77" t="n">
        <v>800.471089971043</v>
      </c>
      <c r="AR55" s="77" t="n">
        <v>131.112034196404</v>
      </c>
      <c r="AS55" s="77" t="n">
        <v>3.99909603384851</v>
      </c>
      <c r="AT55" s="77" t="n">
        <v>16.9961581438562</v>
      </c>
      <c r="AU55" s="77" t="n">
        <v>44.0645707293568</v>
      </c>
      <c r="AV55" s="77" t="n">
        <v>17.0312976834773</v>
      </c>
      <c r="AW55" s="77" t="n">
        <v>91.5072337440003</v>
      </c>
      <c r="AX55" s="77" t="n">
        <v>37.0061750114931</v>
      </c>
      <c r="AY55" s="77" t="n">
        <v>27.9972016350904</v>
      </c>
      <c r="AZ55" s="77" t="n">
        <v>1069.85712194145</v>
      </c>
      <c r="BA55" s="77" t="n">
        <v>360.013760244616</v>
      </c>
      <c r="BB55" s="77" t="n">
        <v>2368.48875828616</v>
      </c>
      <c r="BC55" s="77" t="n">
        <v>147.318174640144</v>
      </c>
      <c r="BD55" s="77" t="n">
        <v>662.250759356525</v>
      </c>
      <c r="BE55" s="77" t="n">
        <v>94.2127292696671</v>
      </c>
      <c r="BF55" s="77" t="n">
        <v>541.960210725219</v>
      </c>
      <c r="BG55" s="77" t="n">
        <v>31.2935884351003</v>
      </c>
      <c r="BH55" s="77" t="n">
        <v>388.254115138533</v>
      </c>
      <c r="BI55" s="77" t="n">
        <v>66.9862703262229</v>
      </c>
      <c r="BJ55" s="77" t="n">
        <v>508.934227439447</v>
      </c>
      <c r="BK55" s="77" t="n">
        <v>101.979772381658</v>
      </c>
      <c r="BL55" s="77" t="n">
        <v>327.019806206105</v>
      </c>
      <c r="BM55" s="77" t="n">
        <v>51.998130754853</v>
      </c>
      <c r="BN55" s="77" t="n">
        <v>269.061987112091</v>
      </c>
      <c r="BO55" s="77" t="n">
        <v>60.0808518263474</v>
      </c>
      <c r="BP55" s="77" t="n">
        <v>412.070876004628</v>
      </c>
      <c r="BQ55" s="78" t="n">
        <v>0</v>
      </c>
      <c r="BR55" s="79" t="n">
        <v>9493.44175484395</v>
      </c>
      <c r="BS55" s="80" t="n">
        <v>0</v>
      </c>
      <c r="BT55" s="81" t="n">
        <v>0</v>
      </c>
      <c r="BU55" s="81" t="n">
        <v>0</v>
      </c>
      <c r="BV55" s="81" t="n">
        <v>28166.6578220286</v>
      </c>
      <c r="BW55" s="81" t="n">
        <v>0</v>
      </c>
      <c r="BX55" s="82" t="n">
        <v>0</v>
      </c>
      <c r="BY55" s="79" t="n">
        <v>28166.6578220286</v>
      </c>
      <c r="BZ55" s="83" t="n">
        <v>37660.0995768726</v>
      </c>
    </row>
    <row r="56" ht="15" customHeight="1">
      <c r="A56" s="37" t="s">
        <v>79</v>
      </c>
      <c r="B56" s="4" t="s">
        <v>147</v>
      </c>
      <c r="C56" s="76" t="n">
        <v>0.00370497341971828</v>
      </c>
      <c r="D56" s="77" t="n">
        <v>0.00255557790739772</v>
      </c>
      <c r="E56" s="77" t="n">
        <v>0</v>
      </c>
      <c r="F56" s="77" t="n">
        <v>0.00271182039573962</v>
      </c>
      <c r="G56" s="77" t="n">
        <v>4.02842625114592</v>
      </c>
      <c r="H56" s="77" t="n">
        <v>9.85064249979959</v>
      </c>
      <c r="I56" s="77" t="n">
        <v>1.96608249179925</v>
      </c>
      <c r="J56" s="77" t="n">
        <v>25.4634545695613</v>
      </c>
      <c r="K56" s="77" t="n">
        <v>0.00323624595469256</v>
      </c>
      <c r="L56" s="77" t="n">
        <v>40.9741413627618</v>
      </c>
      <c r="M56" s="77" t="n">
        <v>3.94149204472497</v>
      </c>
      <c r="N56" s="77" t="n">
        <v>1.95030200047671</v>
      </c>
      <c r="O56" s="77" t="n">
        <v>1.95826290841873</v>
      </c>
      <c r="P56" s="77" t="n">
        <v>1.96149915437343</v>
      </c>
      <c r="Q56" s="77" t="n">
        <v>0.0113268608414239</v>
      </c>
      <c r="R56" s="77" t="n">
        <v>0.0043299433730859</v>
      </c>
      <c r="S56" s="77" t="n">
        <v>7.81577110870297</v>
      </c>
      <c r="T56" s="77" t="n">
        <v>0.051358024691358</v>
      </c>
      <c r="U56" s="77" t="n">
        <v>1.95515636940875</v>
      </c>
      <c r="V56" s="77" t="n">
        <v>0.00485436893203884</v>
      </c>
      <c r="W56" s="77" t="n">
        <v>17.5903698021073</v>
      </c>
      <c r="X56" s="77" t="n">
        <v>11.705048248815</v>
      </c>
      <c r="Y56" s="77" t="n">
        <v>0.0441242897262363</v>
      </c>
      <c r="Z56" s="77" t="n">
        <v>21.5383343387416</v>
      </c>
      <c r="AA56" s="77" t="n">
        <v>7.82205819557372</v>
      </c>
      <c r="AB56" s="77" t="n">
        <v>5.86546910822626</v>
      </c>
      <c r="AC56" s="77" t="n">
        <v>7.81091673977093</v>
      </c>
      <c r="AD56" s="77" t="n">
        <v>1.99828750611101</v>
      </c>
      <c r="AE56" s="77" t="n">
        <v>3.9135489847722</v>
      </c>
      <c r="AF56" s="77" t="n">
        <v>13.5465903053671</v>
      </c>
      <c r="AG56" s="77" t="n">
        <v>17.7074598691924</v>
      </c>
      <c r="AH56" s="77" t="n">
        <v>8.20143793878104</v>
      </c>
      <c r="AI56" s="77" t="n">
        <v>41.0593450811566</v>
      </c>
      <c r="AJ56" s="77" t="n">
        <v>3.9879062991084</v>
      </c>
      <c r="AK56" s="77" t="n">
        <v>3.93358801136363</v>
      </c>
      <c r="AL56" s="77" t="n">
        <v>7.80875205081013</v>
      </c>
      <c r="AM56" s="77" t="n">
        <v>4.25435470283538</v>
      </c>
      <c r="AN56" s="77" t="n">
        <v>72.245715277786</v>
      </c>
      <c r="AO56" s="77" t="n">
        <v>15.6083574297132</v>
      </c>
      <c r="AP56" s="77" t="n">
        <v>25.6101065640875</v>
      </c>
      <c r="AQ56" s="77" t="n">
        <v>464.57765380058</v>
      </c>
      <c r="AR56" s="77" t="n">
        <v>43.0295224696417</v>
      </c>
      <c r="AS56" s="77" t="n">
        <v>0.00249987981347051</v>
      </c>
      <c r="AT56" s="77" t="n">
        <v>40.9223614274867</v>
      </c>
      <c r="AU56" s="77" t="n">
        <v>60.5438184810307</v>
      </c>
      <c r="AV56" s="77" t="n">
        <v>3.90668737202868</v>
      </c>
      <c r="AW56" s="77" t="n">
        <v>2.09009625592589</v>
      </c>
      <c r="AX56" s="77" t="n">
        <v>33.1372049484086</v>
      </c>
      <c r="AY56" s="77" t="n">
        <v>52.9309518656708</v>
      </c>
      <c r="AZ56" s="77" t="n">
        <v>171.593183001575</v>
      </c>
      <c r="BA56" s="77" t="n">
        <v>479.848165646445</v>
      </c>
      <c r="BB56" s="77" t="n">
        <v>952.579374693563</v>
      </c>
      <c r="BC56" s="77" t="n">
        <v>19.5800349452931</v>
      </c>
      <c r="BD56" s="77" t="n">
        <v>141.014368017811</v>
      </c>
      <c r="BE56" s="77" t="n">
        <v>2.95518238140788</v>
      </c>
      <c r="BF56" s="77" t="n">
        <v>253.579030146186</v>
      </c>
      <c r="BG56" s="77" t="n">
        <v>19.6820769600915</v>
      </c>
      <c r="BH56" s="77" t="n">
        <v>45.6796726164503</v>
      </c>
      <c r="BI56" s="77" t="n">
        <v>7.86146516501417</v>
      </c>
      <c r="BJ56" s="77" t="n">
        <v>530.219678506515</v>
      </c>
      <c r="BK56" s="77" t="n">
        <v>80.4981752933735</v>
      </c>
      <c r="BL56" s="77" t="n">
        <v>21.7052781138121</v>
      </c>
      <c r="BM56" s="77" t="n">
        <v>142.351171827556</v>
      </c>
      <c r="BN56" s="77" t="n">
        <v>0.2163496270869</v>
      </c>
      <c r="BO56" s="77" t="n">
        <v>7.8363586004778</v>
      </c>
      <c r="BP56" s="77" t="n">
        <v>76.9095014278638</v>
      </c>
      <c r="BQ56" s="78" t="n">
        <v>0</v>
      </c>
      <c r="BR56" s="79" t="n">
        <v>4049.45094279184</v>
      </c>
      <c r="BS56" s="80" t="n">
        <v>0</v>
      </c>
      <c r="BT56" s="81" t="n">
        <v>0</v>
      </c>
      <c r="BU56" s="81" t="n">
        <v>0</v>
      </c>
      <c r="BV56" s="81" t="n">
        <v>44.3813385329374</v>
      </c>
      <c r="BW56" s="81" t="n">
        <v>1642.08042203829</v>
      </c>
      <c r="BX56" s="82" t="n">
        <v>0</v>
      </c>
      <c r="BY56" s="79" t="n">
        <v>1686.46176057123</v>
      </c>
      <c r="BZ56" s="83" t="n">
        <v>5735.91270336307</v>
      </c>
    </row>
    <row r="57" ht="15" customHeight="1">
      <c r="A57" s="37" t="s">
        <v>80</v>
      </c>
      <c r="B57" s="4" t="s">
        <v>148</v>
      </c>
      <c r="C57" s="76" t="n">
        <v>906.046103655809</v>
      </c>
      <c r="D57" s="77" t="n">
        <v>355.801615684501</v>
      </c>
      <c r="E57" s="77" t="n">
        <v>102.006390539954</v>
      </c>
      <c r="F57" s="77" t="n">
        <v>84.1805503065988</v>
      </c>
      <c r="G57" s="77" t="n">
        <v>614.635517175663</v>
      </c>
      <c r="H57" s="77" t="n">
        <v>239.357057980565</v>
      </c>
      <c r="I57" s="77" t="n">
        <v>70.3068383503949</v>
      </c>
      <c r="J57" s="77" t="n">
        <v>654.434640366769</v>
      </c>
      <c r="K57" s="77" t="n">
        <v>188.286158864673</v>
      </c>
      <c r="L57" s="77" t="n">
        <v>615.689979911854</v>
      </c>
      <c r="M57" s="77" t="n">
        <v>200.392048297841</v>
      </c>
      <c r="N57" s="77" t="n">
        <v>46.1028065585484</v>
      </c>
      <c r="O57" s="77" t="n">
        <v>106.080769642912</v>
      </c>
      <c r="P57" s="77" t="n">
        <v>164.199682651936</v>
      </c>
      <c r="Q57" s="77" t="n">
        <v>110.081112595914</v>
      </c>
      <c r="R57" s="77" t="n">
        <v>76.0856938746065</v>
      </c>
      <c r="S57" s="77" t="n">
        <v>284.902295660973</v>
      </c>
      <c r="T57" s="77" t="n">
        <v>64.1346857989278</v>
      </c>
      <c r="U57" s="77" t="n">
        <v>398.430823743983</v>
      </c>
      <c r="V57" s="77" t="n">
        <v>122.01198629556</v>
      </c>
      <c r="W57" s="77" t="n">
        <v>474.582824367791</v>
      </c>
      <c r="X57" s="77" t="n">
        <v>174.972867579923</v>
      </c>
      <c r="Y57" s="77" t="n">
        <v>96.0944864728369</v>
      </c>
      <c r="Z57" s="77" t="n">
        <v>128.445595705783</v>
      </c>
      <c r="AA57" s="77" t="n">
        <v>241.418950220306</v>
      </c>
      <c r="AB57" s="77" t="n">
        <v>286.361908892748</v>
      </c>
      <c r="AC57" s="77" t="n">
        <v>302.546926510034</v>
      </c>
      <c r="AD57" s="77" t="n">
        <v>140.239015645493</v>
      </c>
      <c r="AE57" s="77" t="n">
        <v>258.890317608859</v>
      </c>
      <c r="AF57" s="77" t="n">
        <v>167.547140803705</v>
      </c>
      <c r="AG57" s="77" t="n">
        <v>186.449896109382</v>
      </c>
      <c r="AH57" s="77" t="n">
        <v>323.076016042488</v>
      </c>
      <c r="AI57" s="77" t="n">
        <v>390.58025463437</v>
      </c>
      <c r="AJ57" s="77" t="n">
        <v>171.038021885492</v>
      </c>
      <c r="AK57" s="77" t="n">
        <v>143.63907601641</v>
      </c>
      <c r="AL57" s="77" t="n">
        <v>166.343773488447</v>
      </c>
      <c r="AM57" s="77" t="n">
        <v>120.406737184858</v>
      </c>
      <c r="AN57" s="77" t="n">
        <v>947.280373536894</v>
      </c>
      <c r="AO57" s="77" t="n">
        <v>239.380044149911</v>
      </c>
      <c r="AP57" s="77" t="n">
        <v>1640.04711307445</v>
      </c>
      <c r="AQ57" s="77" t="n">
        <v>4520.69788299572</v>
      </c>
      <c r="AR57" s="77" t="n">
        <v>1366.41342116576</v>
      </c>
      <c r="AS57" s="77" t="n">
        <v>80.9284299438905</v>
      </c>
      <c r="AT57" s="77" t="n">
        <v>134.986676337671</v>
      </c>
      <c r="AU57" s="77" t="n">
        <v>526.562762447831</v>
      </c>
      <c r="AV57" s="77" t="n">
        <v>92.3911562102253</v>
      </c>
      <c r="AW57" s="77" t="n">
        <v>522.148348685283</v>
      </c>
      <c r="AX57" s="77" t="n">
        <v>74.4867552264433</v>
      </c>
      <c r="AY57" s="77" t="n">
        <v>152.782860468419</v>
      </c>
      <c r="AZ57" s="77" t="n">
        <v>695.962183925911</v>
      </c>
      <c r="BA57" s="77" t="n">
        <v>461.893131623262</v>
      </c>
      <c r="BB57" s="77" t="n">
        <v>6381.22544487075</v>
      </c>
      <c r="BC57" s="77" t="n">
        <v>5281.03595073932</v>
      </c>
      <c r="BD57" s="77" t="n">
        <v>760.25549488864</v>
      </c>
      <c r="BE57" s="77" t="n">
        <v>268.103097636239</v>
      </c>
      <c r="BF57" s="77" t="n">
        <v>172.905196545888</v>
      </c>
      <c r="BG57" s="77" t="n">
        <v>220.060363639547</v>
      </c>
      <c r="BH57" s="77" t="n">
        <v>873.187406430407</v>
      </c>
      <c r="BI57" s="77" t="n">
        <v>216.186620681185</v>
      </c>
      <c r="BJ57" s="77" t="n">
        <v>2621.38197936147</v>
      </c>
      <c r="BK57" s="77" t="n">
        <v>77.6046107227492</v>
      </c>
      <c r="BL57" s="77" t="n">
        <v>437.912908498864</v>
      </c>
      <c r="BM57" s="77" t="n">
        <v>36.4110752288009</v>
      </c>
      <c r="BN57" s="77" t="n">
        <v>813.095330917497</v>
      </c>
      <c r="BO57" s="77" t="n">
        <v>103.885529225023</v>
      </c>
      <c r="BP57" s="77" t="n">
        <v>334.44858141878</v>
      </c>
      <c r="BQ57" s="78" t="n">
        <v>0</v>
      </c>
      <c r="BR57" s="79" t="n">
        <v>39229.4612977237</v>
      </c>
      <c r="BS57" s="80" t="n">
        <v>0</v>
      </c>
      <c r="BT57" s="81" t="n">
        <v>0</v>
      </c>
      <c r="BU57" s="81" t="n">
        <v>0</v>
      </c>
      <c r="BV57" s="81" t="n">
        <v>31297.6463365346</v>
      </c>
      <c r="BW57" s="81" t="n">
        <v>12.9611490761832</v>
      </c>
      <c r="BX57" s="82" t="n">
        <v>0</v>
      </c>
      <c r="BY57" s="79" t="n">
        <v>31310.6074856108</v>
      </c>
      <c r="BZ57" s="83" t="n">
        <v>70540.0687833345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0.00177102891860646</v>
      </c>
      <c r="E58" s="77" t="n">
        <v>0</v>
      </c>
      <c r="F58" s="77" t="n">
        <v>0</v>
      </c>
      <c r="G58" s="77" t="n">
        <v>0.0177102891860646</v>
      </c>
      <c r="H58" s="77" t="n">
        <v>0.00885514459303231</v>
      </c>
      <c r="I58" s="77" t="n">
        <v>0.00177102891860646</v>
      </c>
      <c r="J58" s="77" t="n">
        <v>1.4822774495824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1.4822774495824</v>
      </c>
      <c r="P58" s="77" t="n">
        <v>1.4822774495824</v>
      </c>
      <c r="Q58" s="77" t="n">
        <v>0</v>
      </c>
      <c r="R58" s="77" t="n">
        <v>0</v>
      </c>
      <c r="S58" s="77" t="n">
        <v>0.000885514459303231</v>
      </c>
      <c r="T58" s="77" t="n">
        <v>0</v>
      </c>
      <c r="U58" s="77" t="n">
        <v>0</v>
      </c>
      <c r="V58" s="77" t="n">
        <v>0.000885514459303231</v>
      </c>
      <c r="W58" s="77" t="n">
        <v>0.00265654337790969</v>
      </c>
      <c r="X58" s="77" t="n">
        <v>0</v>
      </c>
      <c r="Y58" s="77" t="n">
        <v>0</v>
      </c>
      <c r="Z58" s="77" t="n">
        <v>0</v>
      </c>
      <c r="AA58" s="77" t="n">
        <v>1.4822774495824</v>
      </c>
      <c r="AB58" s="77" t="n">
        <v>0</v>
      </c>
      <c r="AC58" s="77" t="n">
        <v>0.000885514459303231</v>
      </c>
      <c r="AD58" s="77" t="n">
        <v>0.000885514459303231</v>
      </c>
      <c r="AE58" s="77" t="n">
        <v>0.00177102891860646</v>
      </c>
      <c r="AF58" s="77" t="n">
        <v>0.00265654337790969</v>
      </c>
      <c r="AG58" s="77" t="n">
        <v>0</v>
      </c>
      <c r="AH58" s="77" t="n">
        <v>0.00177102891860646</v>
      </c>
      <c r="AI58" s="77" t="n">
        <v>0.00885514459303231</v>
      </c>
      <c r="AJ58" s="77" t="n">
        <v>0.000885514459303231</v>
      </c>
      <c r="AK58" s="77" t="n">
        <v>0.00885514459303231</v>
      </c>
      <c r="AL58" s="77" t="n">
        <v>0.000885514459303231</v>
      </c>
      <c r="AM58" s="77" t="n">
        <v>0</v>
      </c>
      <c r="AN58" s="77" t="n">
        <v>4.4468323487472</v>
      </c>
      <c r="AO58" s="77" t="n">
        <v>0</v>
      </c>
      <c r="AP58" s="77" t="n">
        <v>28.9677614283426</v>
      </c>
      <c r="AQ58" s="77" t="n">
        <v>197.927429727756</v>
      </c>
      <c r="AR58" s="77" t="n">
        <v>10.3759421470768</v>
      </c>
      <c r="AS58" s="77" t="n">
        <v>0</v>
      </c>
      <c r="AT58" s="77" t="n">
        <v>0</v>
      </c>
      <c r="AU58" s="77" t="n">
        <v>8.90517638546534</v>
      </c>
      <c r="AV58" s="77" t="n">
        <v>4.45657300779953</v>
      </c>
      <c r="AW58" s="77" t="n">
        <v>66.702485231208</v>
      </c>
      <c r="AX58" s="77" t="n">
        <v>1.4831629640417</v>
      </c>
      <c r="AY58" s="77" t="n">
        <v>0.00885514459303231</v>
      </c>
      <c r="AZ58" s="77" t="n">
        <v>8.8936646974944</v>
      </c>
      <c r="BA58" s="77" t="n">
        <v>11.8918691461127</v>
      </c>
      <c r="BB58" s="77" t="n">
        <v>2.97872313051365</v>
      </c>
      <c r="BC58" s="77" t="n">
        <v>44.4816062043615</v>
      </c>
      <c r="BD58" s="77" t="n">
        <v>50.4000898291795</v>
      </c>
      <c r="BE58" s="77" t="n">
        <v>17.7935279962039</v>
      </c>
      <c r="BF58" s="77" t="n">
        <v>10.3759421470768</v>
      </c>
      <c r="BG58" s="77" t="n">
        <v>37.0640203552344</v>
      </c>
      <c r="BH58" s="77" t="n">
        <v>43.042718963285</v>
      </c>
      <c r="BI58" s="77" t="n">
        <v>0</v>
      </c>
      <c r="BJ58" s="77" t="n">
        <v>4.58940017669502</v>
      </c>
      <c r="BK58" s="77" t="n">
        <v>0.0416191795872519</v>
      </c>
      <c r="BL58" s="77" t="n">
        <v>11.8732733424674</v>
      </c>
      <c r="BM58" s="77" t="n">
        <v>0.0699556422849553</v>
      </c>
      <c r="BN58" s="77" t="n">
        <v>14.822774495824</v>
      </c>
      <c r="BO58" s="77" t="n">
        <v>11.8582195966592</v>
      </c>
      <c r="BP58" s="77" t="n">
        <v>20.7625104676652</v>
      </c>
      <c r="BQ58" s="78" t="n">
        <v>0</v>
      </c>
      <c r="BR58" s="79" t="n">
        <v>620.205229566156</v>
      </c>
      <c r="BS58" s="80" t="n">
        <v>0</v>
      </c>
      <c r="BT58" s="81" t="n">
        <v>0</v>
      </c>
      <c r="BU58" s="81" t="n">
        <v>0</v>
      </c>
      <c r="BV58" s="81" t="n">
        <v>220.118201262986</v>
      </c>
      <c r="BW58" s="81" t="n">
        <v>7.58664513008043</v>
      </c>
      <c r="BX58" s="82" t="n">
        <v>0</v>
      </c>
      <c r="BY58" s="79" t="n">
        <v>227.704846393067</v>
      </c>
      <c r="BZ58" s="83" t="n">
        <v>847.910075959223</v>
      </c>
    </row>
    <row r="59" ht="15" customHeight="1">
      <c r="A59" s="37" t="s">
        <v>82</v>
      </c>
      <c r="B59" s="4" t="s">
        <v>150</v>
      </c>
      <c r="C59" s="76" t="n">
        <v>0.000065573517556345</v>
      </c>
      <c r="D59" s="77" t="n">
        <v>0.0000327867587781725</v>
      </c>
      <c r="E59" s="77" t="n">
        <v>1.92481141315775</v>
      </c>
      <c r="F59" s="77" t="n">
        <v>11.5489012657053</v>
      </c>
      <c r="G59" s="77" t="n">
        <v>115.488717576224</v>
      </c>
      <c r="H59" s="77" t="n">
        <v>7.69954073345999</v>
      </c>
      <c r="I59" s="77" t="n">
        <v>3.84965561307427</v>
      </c>
      <c r="J59" s="77" t="n">
        <v>73.146378186741</v>
      </c>
      <c r="K59" s="77" t="n">
        <v>9.62412263930629</v>
      </c>
      <c r="L59" s="77" t="n">
        <v>51.97095733154</v>
      </c>
      <c r="M59" s="77" t="n">
        <v>23.0977697446517</v>
      </c>
      <c r="N59" s="77" t="n">
        <v>13.473712678863</v>
      </c>
      <c r="O59" s="77" t="n">
        <v>5.77638856841913</v>
      </c>
      <c r="P59" s="77" t="n">
        <v>9.62607696825218</v>
      </c>
      <c r="Q59" s="77" t="n">
        <v>7.69947515994243</v>
      </c>
      <c r="R59" s="77" t="n">
        <v>3.84968839983305</v>
      </c>
      <c r="S59" s="77" t="n">
        <v>30.7974088383881</v>
      </c>
      <c r="T59" s="77" t="n">
        <v>3.84962282631549</v>
      </c>
      <c r="U59" s="77" t="n">
        <v>252.1504262707</v>
      </c>
      <c r="V59" s="77" t="n">
        <v>13.4737782523806</v>
      </c>
      <c r="W59" s="77" t="n">
        <v>46.1956706363386</v>
      </c>
      <c r="X59" s="77" t="n">
        <v>21.1731878388054</v>
      </c>
      <c r="Y59" s="77" t="n">
        <v>32.7218268104405</v>
      </c>
      <c r="Z59" s="77" t="n">
        <v>34.646966091186</v>
      </c>
      <c r="AA59" s="77" t="n">
        <v>51.9721903517928</v>
      </c>
      <c r="AB59" s="77" t="n">
        <v>32.722187464787</v>
      </c>
      <c r="AC59" s="77" t="n">
        <v>11.5491963465343</v>
      </c>
      <c r="AD59" s="77" t="n">
        <v>9.62418821282384</v>
      </c>
      <c r="AE59" s="77" t="n">
        <v>30.7973104781117</v>
      </c>
      <c r="AF59" s="77" t="n">
        <v>76.9928171806564</v>
      </c>
      <c r="AG59" s="77" t="n">
        <v>19.2483764256477</v>
      </c>
      <c r="AH59" s="77" t="n">
        <v>88.5428987696777</v>
      </c>
      <c r="AI59" s="77" t="n">
        <v>111.639553764531</v>
      </c>
      <c r="AJ59" s="77" t="n">
        <v>48.1202853289437</v>
      </c>
      <c r="AK59" s="77" t="n">
        <v>19.248179705095</v>
      </c>
      <c r="AL59" s="77" t="n">
        <v>11.5490324127404</v>
      </c>
      <c r="AM59" s="77" t="n">
        <v>11.5489012657053</v>
      </c>
      <c r="AN59" s="77" t="n">
        <v>61.5995987005741</v>
      </c>
      <c r="AO59" s="77" t="n">
        <v>98.1656443651153</v>
      </c>
      <c r="AP59" s="77" t="n">
        <v>288.756581937278</v>
      </c>
      <c r="AQ59" s="77" t="n">
        <v>1987.61478541393</v>
      </c>
      <c r="AR59" s="77" t="n">
        <v>134.752331675534</v>
      </c>
      <c r="AS59" s="77" t="n">
        <v>3.84962282631549</v>
      </c>
      <c r="AT59" s="77" t="n">
        <v>30.7969826105239</v>
      </c>
      <c r="AU59" s="77" t="n">
        <v>102.026140709378</v>
      </c>
      <c r="AV59" s="77" t="n">
        <v>9.62952661152106</v>
      </c>
      <c r="AW59" s="77" t="n">
        <v>44.3527384753719</v>
      </c>
      <c r="AX59" s="77" t="n">
        <v>19.2500684605234</v>
      </c>
      <c r="AY59" s="77" t="n">
        <v>111.639225896943</v>
      </c>
      <c r="AZ59" s="77" t="n">
        <v>182.868875797179</v>
      </c>
      <c r="BA59" s="77" t="n">
        <v>269.488248870888</v>
      </c>
      <c r="BB59" s="77" t="n">
        <v>1329.085959936</v>
      </c>
      <c r="BC59" s="77" t="n">
        <v>123.242625899419</v>
      </c>
      <c r="BD59" s="77" t="n">
        <v>1704.48259289643</v>
      </c>
      <c r="BE59" s="77" t="n">
        <v>281.044377290719</v>
      </c>
      <c r="BF59" s="77" t="n">
        <v>28.8849662575004</v>
      </c>
      <c r="BG59" s="77" t="n">
        <v>32.7677342257977</v>
      </c>
      <c r="BH59" s="77" t="n">
        <v>167.511563580413</v>
      </c>
      <c r="BI59" s="77" t="n">
        <v>59.6692193814077</v>
      </c>
      <c r="BJ59" s="77" t="n">
        <v>267.554911709835</v>
      </c>
      <c r="BK59" s="77" t="n">
        <v>7.6993767996661</v>
      </c>
      <c r="BL59" s="77" t="n">
        <v>105.879213178962</v>
      </c>
      <c r="BM59" s="77" t="n">
        <v>23.0981959725158</v>
      </c>
      <c r="BN59" s="77" t="n">
        <v>96.2590647710653</v>
      </c>
      <c r="BO59" s="77" t="n">
        <v>73.1574519420393</v>
      </c>
      <c r="BP59" s="77" t="n">
        <v>221.378837059892</v>
      </c>
      <c r="BQ59" s="78" t="n">
        <v>0</v>
      </c>
      <c r="BR59" s="79" t="n">
        <v>9163.84676316378</v>
      </c>
      <c r="BS59" s="80" t="n">
        <v>0</v>
      </c>
      <c r="BT59" s="81" t="n">
        <v>0</v>
      </c>
      <c r="BU59" s="81" t="n">
        <v>0</v>
      </c>
      <c r="BV59" s="81" t="n">
        <v>753.847640222175</v>
      </c>
      <c r="BW59" s="81" t="n">
        <v>0</v>
      </c>
      <c r="BX59" s="82" t="n">
        <v>0</v>
      </c>
      <c r="BY59" s="79" t="n">
        <v>753.847640222175</v>
      </c>
      <c r="BZ59" s="83" t="n">
        <v>9917.69440338596</v>
      </c>
    </row>
    <row r="60" ht="15" customHeight="1">
      <c r="A60" s="37" t="s">
        <v>83</v>
      </c>
      <c r="B60" s="4" t="s">
        <v>151</v>
      </c>
      <c r="C60" s="76" t="n">
        <v>46.9544159299276</v>
      </c>
      <c r="D60" s="77" t="n">
        <v>2.11124032392213</v>
      </c>
      <c r="E60" s="77" t="n">
        <v>0.0147006421484786</v>
      </c>
      <c r="F60" s="77" t="n">
        <v>3.92114667918127</v>
      </c>
      <c r="G60" s="77" t="n">
        <v>162.495228497844</v>
      </c>
      <c r="H60" s="77" t="n">
        <v>24.0045380049504</v>
      </c>
      <c r="I60" s="77" t="n">
        <v>11.8485550342602</v>
      </c>
      <c r="J60" s="77" t="n">
        <v>92.063545258139</v>
      </c>
      <c r="K60" s="77" t="n">
        <v>21.4651845313685</v>
      </c>
      <c r="L60" s="77" t="n">
        <v>82.2166837179973</v>
      </c>
      <c r="M60" s="77" t="n">
        <v>17.9926644648419</v>
      </c>
      <c r="N60" s="77" t="n">
        <v>9.75504160469534</v>
      </c>
      <c r="O60" s="77" t="n">
        <v>5.86888081774321</v>
      </c>
      <c r="P60" s="77" t="n">
        <v>13.6731581312171</v>
      </c>
      <c r="Q60" s="77" t="n">
        <v>9.76094502087454</v>
      </c>
      <c r="R60" s="77" t="n">
        <v>2.04448587781958</v>
      </c>
      <c r="S60" s="77" t="n">
        <v>40.988808982831</v>
      </c>
      <c r="T60" s="77" t="n">
        <v>1.97115916000146</v>
      </c>
      <c r="U60" s="77" t="n">
        <v>13.6732972138999</v>
      </c>
      <c r="V60" s="77" t="n">
        <v>21.4615570826525</v>
      </c>
      <c r="W60" s="77" t="n">
        <v>54.8548441457656</v>
      </c>
      <c r="X60" s="77" t="n">
        <v>48.8176652598772</v>
      </c>
      <c r="Y60" s="77" t="n">
        <v>33.446595661559</v>
      </c>
      <c r="Z60" s="77" t="n">
        <v>76.4773224248196</v>
      </c>
      <c r="AA60" s="77" t="n">
        <v>68.6405018763796</v>
      </c>
      <c r="AB60" s="77" t="n">
        <v>46.8854925252007</v>
      </c>
      <c r="AC60" s="77" t="n">
        <v>33.3001389311512</v>
      </c>
      <c r="AD60" s="77" t="n">
        <v>21.6758107606857</v>
      </c>
      <c r="AE60" s="77" t="n">
        <v>37.802518654609</v>
      </c>
      <c r="AF60" s="77" t="n">
        <v>58.6065979418902</v>
      </c>
      <c r="AG60" s="77" t="n">
        <v>31.6283806920446</v>
      </c>
      <c r="AH60" s="77" t="n">
        <v>131.285916498886</v>
      </c>
      <c r="AI60" s="77" t="n">
        <v>135.417283250021</v>
      </c>
      <c r="AJ60" s="77" t="n">
        <v>49.1341036768542</v>
      </c>
      <c r="AK60" s="77" t="n">
        <v>21.7581640406576</v>
      </c>
      <c r="AL60" s="77" t="n">
        <v>23.6005004542802</v>
      </c>
      <c r="AM60" s="77" t="n">
        <v>19.0083468498817</v>
      </c>
      <c r="AN60" s="77" t="n">
        <v>289.372747671121</v>
      </c>
      <c r="AO60" s="77" t="n">
        <v>37.1320340341232</v>
      </c>
      <c r="AP60" s="77" t="n">
        <v>296.550910055452</v>
      </c>
      <c r="AQ60" s="77" t="n">
        <v>133.027029461518</v>
      </c>
      <c r="AR60" s="77" t="n">
        <v>29.3188696960786</v>
      </c>
      <c r="AS60" s="77" t="n">
        <v>1.96859581101878</v>
      </c>
      <c r="AT60" s="77" t="n">
        <v>0.00122831679654979</v>
      </c>
      <c r="AU60" s="77" t="n">
        <v>396.162959106411</v>
      </c>
      <c r="AV60" s="77" t="n">
        <v>0.0853046804716535</v>
      </c>
      <c r="AW60" s="77" t="n">
        <v>1.14888632318601</v>
      </c>
      <c r="AX60" s="77" t="n">
        <v>0.00799096039520069</v>
      </c>
      <c r="AY60" s="77" t="n">
        <v>-0.00102482767303381</v>
      </c>
      <c r="AZ60" s="77" t="n">
        <v>0.246832682655834</v>
      </c>
      <c r="BA60" s="77" t="n">
        <v>29.3448106328033</v>
      </c>
      <c r="BB60" s="77" t="n">
        <v>64.4089479963775</v>
      </c>
      <c r="BC60" s="77" t="n">
        <v>2.34974084334453</v>
      </c>
      <c r="BD60" s="77" t="n">
        <v>0.393486620293446</v>
      </c>
      <c r="BE60" s="77" t="n">
        <v>271.076522201557</v>
      </c>
      <c r="BF60" s="77" t="n">
        <v>0.0678614597973131</v>
      </c>
      <c r="BG60" s="77" t="n">
        <v>6.09237143336276</v>
      </c>
      <c r="BH60" s="77" t="n">
        <v>0.734677975862091</v>
      </c>
      <c r="BI60" s="77" t="n">
        <v>0.0145016266560131</v>
      </c>
      <c r="BJ60" s="77" t="n">
        <v>313.32011902363</v>
      </c>
      <c r="BK60" s="77" t="n">
        <v>113.222784350584</v>
      </c>
      <c r="BL60" s="77" t="n">
        <v>9.83354396645028</v>
      </c>
      <c r="BM60" s="77" t="n">
        <v>128.817818846056</v>
      </c>
      <c r="BN60" s="77" t="n">
        <v>0.137033713497511</v>
      </c>
      <c r="BO60" s="77" t="n">
        <v>0.0787127453191898</v>
      </c>
      <c r="BP60" s="77" t="n">
        <v>0.156220142783445</v>
      </c>
      <c r="BQ60" s="78" t="n">
        <v>0</v>
      </c>
      <c r="BR60" s="79" t="n">
        <v>3601.69693817081</v>
      </c>
      <c r="BS60" s="80" t="n">
        <v>0.078108159513092</v>
      </c>
      <c r="BT60" s="81" t="n">
        <v>0</v>
      </c>
      <c r="BU60" s="81" t="n">
        <v>0</v>
      </c>
      <c r="BV60" s="81" t="n">
        <v>45.6083895982463</v>
      </c>
      <c r="BW60" s="81" t="n">
        <v>156.339688653157</v>
      </c>
      <c r="BX60" s="82" t="n">
        <v>0</v>
      </c>
      <c r="BY60" s="79" t="n">
        <v>202.026186410917</v>
      </c>
      <c r="BZ60" s="83" t="n">
        <v>3803.72312458173</v>
      </c>
    </row>
    <row r="61" ht="15" customHeight="1">
      <c r="A61" s="37" t="s">
        <v>84</v>
      </c>
      <c r="B61" s="4" t="s">
        <v>152</v>
      </c>
      <c r="C61" s="76" t="n">
        <v>0.000227578678577903</v>
      </c>
      <c r="D61" s="77" t="n">
        <v>20.9677838004876</v>
      </c>
      <c r="E61" s="77" t="n">
        <v>4.83869307949576</v>
      </c>
      <c r="F61" s="77" t="n">
        <v>1.61301148250454</v>
      </c>
      <c r="G61" s="77" t="n">
        <v>27.4193745731486</v>
      </c>
      <c r="H61" s="77" t="n">
        <v>0.00102410405360056</v>
      </c>
      <c r="I61" s="77" t="n">
        <v>0.000113789339288952</v>
      </c>
      <c r="J61" s="77" t="n">
        <v>112.911368990705</v>
      </c>
      <c r="K61" s="77" t="n">
        <v>6.45181835133958</v>
      </c>
      <c r="L61" s="77" t="n">
        <v>169.357899041209</v>
      </c>
      <c r="M61" s="77" t="n">
        <v>270.966926241102</v>
      </c>
      <c r="N61" s="77" t="n">
        <v>12.9032953346613</v>
      </c>
      <c r="O61" s="77" t="n">
        <v>3.22880707251227</v>
      </c>
      <c r="P61" s="77" t="n">
        <v>20.9709092760086</v>
      </c>
      <c r="Q61" s="77" t="n">
        <v>43.5490342408368</v>
      </c>
      <c r="R61" s="77" t="n">
        <v>1.61312527184383</v>
      </c>
      <c r="S61" s="77" t="n">
        <v>27.42074004522</v>
      </c>
      <c r="T61" s="77" t="n">
        <v>3.2257953863305</v>
      </c>
      <c r="U61" s="77" t="n">
        <v>9.67784131634867</v>
      </c>
      <c r="V61" s="77" t="n">
        <v>4.83903444751362</v>
      </c>
      <c r="W61" s="77" t="n">
        <v>3.22647812236624</v>
      </c>
      <c r="X61" s="77" t="n">
        <v>24.1943757121931</v>
      </c>
      <c r="Y61" s="77" t="n">
        <v>64.5160215159494</v>
      </c>
      <c r="Z61" s="77" t="n">
        <v>101.613806352143</v>
      </c>
      <c r="AA61" s="77" t="n">
        <v>22.5847172838882</v>
      </c>
      <c r="AB61" s="77" t="n">
        <v>16.130342403724</v>
      </c>
      <c r="AC61" s="77" t="n">
        <v>9.6785240523844</v>
      </c>
      <c r="AD61" s="77" t="n">
        <v>1.61335285052241</v>
      </c>
      <c r="AE61" s="77" t="n">
        <v>25.8075009840369</v>
      </c>
      <c r="AF61" s="77" t="n">
        <v>74.1945455683338</v>
      </c>
      <c r="AG61" s="77" t="n">
        <v>37.0975572575151</v>
      </c>
      <c r="AH61" s="77" t="n">
        <v>24.1989272857646</v>
      </c>
      <c r="AI61" s="77" t="n">
        <v>217.742895417398</v>
      </c>
      <c r="AJ61" s="77" t="n">
        <v>8.06448846582626</v>
      </c>
      <c r="AK61" s="77" t="n">
        <v>16.1292045103311</v>
      </c>
      <c r="AL61" s="77" t="n">
        <v>20.9682389578447</v>
      </c>
      <c r="AM61" s="77" t="n">
        <v>4.83880686883504</v>
      </c>
      <c r="AN61" s="77" t="n">
        <v>179.039882474513</v>
      </c>
      <c r="AO61" s="77" t="n">
        <v>8.06539878054057</v>
      </c>
      <c r="AP61" s="77" t="n">
        <v>98.4361298561229</v>
      </c>
      <c r="AQ61" s="77" t="n">
        <v>1030.995439358</v>
      </c>
      <c r="AR61" s="77" t="n">
        <v>33.8983624574125</v>
      </c>
      <c r="AS61" s="77" t="n">
        <v>1.61289769316525</v>
      </c>
      <c r="AT61" s="77" t="n">
        <v>11.2902838521568</v>
      </c>
      <c r="AU61" s="77" t="n">
        <v>56.4674411697672</v>
      </c>
      <c r="AV61" s="77" t="n">
        <v>16.1366465181263</v>
      </c>
      <c r="AW61" s="77" t="n">
        <v>37.2118045292474</v>
      </c>
      <c r="AX61" s="77" t="n">
        <v>48.3899424811393</v>
      </c>
      <c r="AY61" s="77" t="n">
        <v>96.7744305366115</v>
      </c>
      <c r="AZ61" s="77" t="n">
        <v>185.501532409773</v>
      </c>
      <c r="BA61" s="77" t="n">
        <v>83.8913598538685</v>
      </c>
      <c r="BB61" s="77" t="n">
        <v>599.19671985788</v>
      </c>
      <c r="BC61" s="77" t="n">
        <v>43.6249335802</v>
      </c>
      <c r="BD61" s="77" t="n">
        <v>230.731633470686</v>
      </c>
      <c r="BE61" s="77" t="n">
        <v>19.3855644532176</v>
      </c>
      <c r="BF61" s="77" t="n">
        <v>88.7273826152004</v>
      </c>
      <c r="BG61" s="77" t="n">
        <v>51.6778910846354</v>
      </c>
      <c r="BH61" s="77" t="n">
        <v>72.6548768963678</v>
      </c>
      <c r="BI61" s="77" t="n">
        <v>9.67761373767009</v>
      </c>
      <c r="BJ61" s="77" t="n">
        <v>183.880282394098</v>
      </c>
      <c r="BK61" s="77" t="n">
        <v>33.8713067138274</v>
      </c>
      <c r="BL61" s="77" t="n">
        <v>129.052267683817</v>
      </c>
      <c r="BM61" s="77" t="n">
        <v>56.4530123115339</v>
      </c>
      <c r="BN61" s="77" t="n">
        <v>1.63937329612564</v>
      </c>
      <c r="BO61" s="77" t="n">
        <v>80.6654506781987</v>
      </c>
      <c r="BP61" s="77" t="n">
        <v>83.9064714481376</v>
      </c>
      <c r="BQ61" s="78" t="n">
        <v>0</v>
      </c>
      <c r="BR61" s="79" t="n">
        <v>4987.41293922444</v>
      </c>
      <c r="BS61" s="80" t="n">
        <v>0</v>
      </c>
      <c r="BT61" s="81" t="n">
        <v>0</v>
      </c>
      <c r="BU61" s="81" t="n">
        <v>0</v>
      </c>
      <c r="BV61" s="81" t="n">
        <v>31.0706146989971</v>
      </c>
      <c r="BW61" s="81" t="n">
        <v>0</v>
      </c>
      <c r="BX61" s="82" t="n">
        <v>0</v>
      </c>
      <c r="BY61" s="79" t="n">
        <v>31.0706146989971</v>
      </c>
      <c r="BZ61" s="83" t="n">
        <v>5018.48355392343</v>
      </c>
    </row>
    <row r="62" ht="15" customHeight="1">
      <c r="A62" s="37" t="s">
        <v>85</v>
      </c>
      <c r="B62" s="4" t="s">
        <v>153</v>
      </c>
      <c r="C62" s="76" t="n">
        <v>62.876373187402</v>
      </c>
      <c r="D62" s="77" t="n">
        <v>5.47272315710513</v>
      </c>
      <c r="E62" s="77" t="n">
        <v>7.39095493021246</v>
      </c>
      <c r="F62" s="77" t="n">
        <v>23.1730835406641</v>
      </c>
      <c r="G62" s="77" t="n">
        <v>989.753019942244</v>
      </c>
      <c r="H62" s="77" t="n">
        <v>131.299166340182</v>
      </c>
      <c r="I62" s="77" t="n">
        <v>32.1834354083898</v>
      </c>
      <c r="J62" s="77" t="n">
        <v>57.854235371772</v>
      </c>
      <c r="K62" s="77" t="n">
        <v>38.7361282213899</v>
      </c>
      <c r="L62" s="77" t="n">
        <v>162.260904669288</v>
      </c>
      <c r="M62" s="77" t="n">
        <v>45.6118729204175</v>
      </c>
      <c r="N62" s="77" t="n">
        <v>10.7366896055203</v>
      </c>
      <c r="O62" s="77" t="n">
        <v>6.07582575485523</v>
      </c>
      <c r="P62" s="77" t="n">
        <v>20.356470504946</v>
      </c>
      <c r="Q62" s="77" t="n">
        <v>14.8273691159045</v>
      </c>
      <c r="R62" s="77" t="n">
        <v>13.6877291144763</v>
      </c>
      <c r="S62" s="77" t="n">
        <v>98.5888134685764</v>
      </c>
      <c r="T62" s="77" t="n">
        <v>18.7785878256831</v>
      </c>
      <c r="U62" s="77" t="n">
        <v>63.8592873034534</v>
      </c>
      <c r="V62" s="77" t="n">
        <v>10.4770109882555</v>
      </c>
      <c r="W62" s="77" t="n">
        <v>72.0232211228115</v>
      </c>
      <c r="X62" s="77" t="n">
        <v>90.704105308451</v>
      </c>
      <c r="Y62" s="77" t="n">
        <v>14.6344884383431</v>
      </c>
      <c r="Z62" s="77" t="n">
        <v>33.5973918236188</v>
      </c>
      <c r="AA62" s="77" t="n">
        <v>129.986348441596</v>
      </c>
      <c r="AB62" s="77" t="n">
        <v>52.5699518477694</v>
      </c>
      <c r="AC62" s="77" t="n">
        <v>79.6623685550524</v>
      </c>
      <c r="AD62" s="77" t="n">
        <v>32.6870572949503</v>
      </c>
      <c r="AE62" s="77" t="n">
        <v>94.7742524324177</v>
      </c>
      <c r="AF62" s="77" t="n">
        <v>141.533055455898</v>
      </c>
      <c r="AG62" s="77" t="n">
        <v>40.3906563176109</v>
      </c>
      <c r="AH62" s="77" t="n">
        <v>113.693248904079</v>
      </c>
      <c r="AI62" s="77" t="n">
        <v>403.524571735803</v>
      </c>
      <c r="AJ62" s="77" t="n">
        <v>101.454543921425</v>
      </c>
      <c r="AK62" s="77" t="n">
        <v>154.194949923415</v>
      </c>
      <c r="AL62" s="77" t="n">
        <v>37.3875049948613</v>
      </c>
      <c r="AM62" s="77" t="n">
        <v>43.1886398154657</v>
      </c>
      <c r="AN62" s="77" t="n">
        <v>105.889394639396</v>
      </c>
      <c r="AO62" s="77" t="n">
        <v>129.269747366656</v>
      </c>
      <c r="AP62" s="77" t="n">
        <v>493.098931848735</v>
      </c>
      <c r="AQ62" s="77" t="n">
        <v>1377.55657142467</v>
      </c>
      <c r="AR62" s="77" t="n">
        <v>402.408396069828</v>
      </c>
      <c r="AS62" s="77" t="n">
        <v>92.2749609382373</v>
      </c>
      <c r="AT62" s="77" t="n">
        <v>247.281624128265</v>
      </c>
      <c r="AU62" s="77" t="n">
        <v>182.135829449699</v>
      </c>
      <c r="AV62" s="77" t="n">
        <v>16.2032593950711</v>
      </c>
      <c r="AW62" s="77" t="n">
        <v>252.085508630699</v>
      </c>
      <c r="AX62" s="77" t="n">
        <v>196.363623298235</v>
      </c>
      <c r="AY62" s="77" t="n">
        <v>234.793857914887</v>
      </c>
      <c r="AZ62" s="77" t="n">
        <v>565.841695216128</v>
      </c>
      <c r="BA62" s="77" t="n">
        <v>517.435893854399</v>
      </c>
      <c r="BB62" s="77" t="n">
        <v>192.385836111875</v>
      </c>
      <c r="BC62" s="77" t="n">
        <v>24.1035372826307</v>
      </c>
      <c r="BD62" s="77" t="n">
        <v>83.1192257648974</v>
      </c>
      <c r="BE62" s="77" t="n">
        <v>113.455700467307</v>
      </c>
      <c r="BF62" s="77" t="n">
        <v>32.578665626935</v>
      </c>
      <c r="BG62" s="77" t="n">
        <v>181.501114419815</v>
      </c>
      <c r="BH62" s="77" t="n">
        <v>99.0721608202171</v>
      </c>
      <c r="BI62" s="77" t="n">
        <v>25.5129479090389</v>
      </c>
      <c r="BJ62" s="77" t="n">
        <v>225.277441971512</v>
      </c>
      <c r="BK62" s="77" t="n">
        <v>91.5777657551567</v>
      </c>
      <c r="BL62" s="77" t="n">
        <v>302.572885181805</v>
      </c>
      <c r="BM62" s="77" t="n">
        <v>118.847312132277</v>
      </c>
      <c r="BN62" s="77" t="n">
        <v>78.1578525950514</v>
      </c>
      <c r="BO62" s="77" t="n">
        <v>58.5653405682073</v>
      </c>
      <c r="BP62" s="77" t="n">
        <v>31.9487884960734</v>
      </c>
      <c r="BQ62" s="78" t="n">
        <v>0</v>
      </c>
      <c r="BR62" s="79" t="n">
        <v>9921.32190698201</v>
      </c>
      <c r="BS62" s="80" t="n">
        <v>0.0125530970646041</v>
      </c>
      <c r="BT62" s="81" t="n">
        <v>0</v>
      </c>
      <c r="BU62" s="81" t="n">
        <v>0</v>
      </c>
      <c r="BV62" s="81" t="n">
        <v>156.17595955852</v>
      </c>
      <c r="BW62" s="81" t="n">
        <v>23.1175302770523</v>
      </c>
      <c r="BX62" s="82" t="n">
        <v>0</v>
      </c>
      <c r="BY62" s="79" t="n">
        <v>179.306042932636</v>
      </c>
      <c r="BZ62" s="83" t="n">
        <v>10100.6279499146</v>
      </c>
    </row>
    <row r="63" ht="15" customHeight="1">
      <c r="A63" s="37" t="s">
        <v>86</v>
      </c>
      <c r="B63" s="4" t="s">
        <v>154</v>
      </c>
      <c r="C63" s="76" t="n">
        <v>0.000277723133179814</v>
      </c>
      <c r="D63" s="77" t="n">
        <v>0.000138861566589907</v>
      </c>
      <c r="E63" s="77" t="n">
        <v>0</v>
      </c>
      <c r="F63" s="77" t="n">
        <v>29.7174578044756</v>
      </c>
      <c r="G63" s="77" t="n">
        <v>31.8682210349241</v>
      </c>
      <c r="H63" s="77" t="n">
        <v>17.8903874940651</v>
      </c>
      <c r="I63" s="77" t="n">
        <v>9.92475724634233</v>
      </c>
      <c r="J63" s="77" t="n">
        <v>29.8704809005947</v>
      </c>
      <c r="K63" s="77" t="n">
        <v>15.943741511715</v>
      </c>
      <c r="L63" s="77" t="n">
        <v>47.6840717054278</v>
      </c>
      <c r="M63" s="77" t="n">
        <v>55.5500593330232</v>
      </c>
      <c r="N63" s="77" t="n">
        <v>5.96244805395446</v>
      </c>
      <c r="O63" s="77" t="n">
        <v>5.97460837464934</v>
      </c>
      <c r="P63" s="77" t="n">
        <v>5.95604069397645</v>
      </c>
      <c r="Q63" s="77" t="n">
        <v>9.92559041574187</v>
      </c>
      <c r="R63" s="77" t="n">
        <v>2.00027772313318</v>
      </c>
      <c r="S63" s="77" t="n">
        <v>21.9829597965596</v>
      </c>
      <c r="T63" s="77" t="n">
        <v>0</v>
      </c>
      <c r="U63" s="77" t="n">
        <v>9.98171004246029</v>
      </c>
      <c r="V63" s="77" t="n">
        <v>16.0004165846998</v>
      </c>
      <c r="W63" s="77" t="n">
        <v>17.8899709093653</v>
      </c>
      <c r="X63" s="77" t="n">
        <v>33.9068838735024</v>
      </c>
      <c r="Y63" s="77" t="n">
        <v>13.9081220053384</v>
      </c>
      <c r="Z63" s="77" t="n">
        <v>47.7044213419398</v>
      </c>
      <c r="AA63" s="77" t="n">
        <v>21.9948423941213</v>
      </c>
      <c r="AB63" s="77" t="n">
        <v>43.6436036664838</v>
      </c>
      <c r="AC63" s="77" t="n">
        <v>23.8506253852174</v>
      </c>
      <c r="AD63" s="77" t="n">
        <v>23.8143115710079</v>
      </c>
      <c r="AE63" s="77" t="n">
        <v>27.7940891737992</v>
      </c>
      <c r="AF63" s="77" t="n">
        <v>47.5869285934991</v>
      </c>
      <c r="AG63" s="77" t="n">
        <v>31.7771762096621</v>
      </c>
      <c r="AH63" s="77" t="n">
        <v>79.3847670295962</v>
      </c>
      <c r="AI63" s="77" t="n">
        <v>59.7803584034304</v>
      </c>
      <c r="AJ63" s="77" t="n">
        <v>9.94567395138397</v>
      </c>
      <c r="AK63" s="77" t="n">
        <v>7.96258691552105</v>
      </c>
      <c r="AL63" s="77" t="n">
        <v>9.96300350022082</v>
      </c>
      <c r="AM63" s="77" t="n">
        <v>19.830530227312</v>
      </c>
      <c r="AN63" s="77" t="n">
        <v>156.737802816002</v>
      </c>
      <c r="AO63" s="77" t="n">
        <v>11.9634200849206</v>
      </c>
      <c r="AP63" s="77" t="n">
        <v>109.677586304497</v>
      </c>
      <c r="AQ63" s="77" t="n">
        <v>1540.45825634127</v>
      </c>
      <c r="AR63" s="77" t="n">
        <v>77.6604956668031</v>
      </c>
      <c r="AS63" s="77" t="n">
        <v>5.9434637885818</v>
      </c>
      <c r="AT63" s="77" t="n">
        <v>45.717318942909</v>
      </c>
      <c r="AU63" s="77" t="n">
        <v>123.468242663576</v>
      </c>
      <c r="AV63" s="77" t="n">
        <v>43.6771685356701</v>
      </c>
      <c r="AW63" s="77" t="n">
        <v>66.1516989052253</v>
      </c>
      <c r="AX63" s="77" t="n">
        <v>13.8992267594251</v>
      </c>
      <c r="AY63" s="77" t="n">
        <v>33.9064672888026</v>
      </c>
      <c r="AZ63" s="77" t="n">
        <v>905.991604746702</v>
      </c>
      <c r="BA63" s="77" t="n">
        <v>272.040078596233</v>
      </c>
      <c r="BB63" s="77" t="n">
        <v>1155.77172666306</v>
      </c>
      <c r="BC63" s="77" t="n">
        <v>54.1450126379866</v>
      </c>
      <c r="BD63" s="77" t="n">
        <v>159.3632063992</v>
      </c>
      <c r="BE63" s="77" t="n">
        <v>27.9536557168607</v>
      </c>
      <c r="BF63" s="77" t="n">
        <v>27.8750455716656</v>
      </c>
      <c r="BG63" s="77" t="n">
        <v>30.0689760314375</v>
      </c>
      <c r="BH63" s="77" t="n">
        <v>231.059497469746</v>
      </c>
      <c r="BI63" s="77" t="n">
        <v>21.8118236850725</v>
      </c>
      <c r="BJ63" s="77" t="n">
        <v>1410.7873023671</v>
      </c>
      <c r="BK63" s="77" t="n">
        <v>647.81687580132</v>
      </c>
      <c r="BL63" s="77" t="n">
        <v>165.208215909076</v>
      </c>
      <c r="BM63" s="77" t="n">
        <v>630.932530438101</v>
      </c>
      <c r="BN63" s="77" t="n">
        <v>133.534340734496</v>
      </c>
      <c r="BO63" s="77" t="n">
        <v>47.8302530962426</v>
      </c>
      <c r="BP63" s="77" t="n">
        <v>232.468325961386</v>
      </c>
      <c r="BQ63" s="78" t="n">
        <v>0</v>
      </c>
      <c r="BR63" s="79" t="n">
        <v>9220.8911603752</v>
      </c>
      <c r="BS63" s="80" t="n">
        <v>0</v>
      </c>
      <c r="BT63" s="81" t="n">
        <v>0</v>
      </c>
      <c r="BU63" s="81" t="n">
        <v>0</v>
      </c>
      <c r="BV63" s="81" t="n">
        <v>549.777675323077</v>
      </c>
      <c r="BW63" s="81" t="n">
        <v>0</v>
      </c>
      <c r="BX63" s="82" t="n">
        <v>0</v>
      </c>
      <c r="BY63" s="79" t="n">
        <v>549.777675323077</v>
      </c>
      <c r="BZ63" s="83" t="n">
        <v>9770.66883569828</v>
      </c>
    </row>
    <row r="64" ht="15" customHeight="1">
      <c r="A64" s="37" t="s">
        <v>87</v>
      </c>
      <c r="B64" s="4" t="s">
        <v>155</v>
      </c>
      <c r="C64" s="76" t="n">
        <v>0.000401155636815287</v>
      </c>
      <c r="D64" s="77" t="n">
        <v>0.000200577818407644</v>
      </c>
      <c r="E64" s="77" t="n">
        <v>0</v>
      </c>
      <c r="F64" s="77" t="n">
        <v>0.000200577818407644</v>
      </c>
      <c r="G64" s="77" t="n">
        <v>4.00020057781841</v>
      </c>
      <c r="H64" s="77" t="n">
        <v>2.00180520036567</v>
      </c>
      <c r="I64" s="77" t="n">
        <v>0.000200577818407644</v>
      </c>
      <c r="J64" s="77" t="n">
        <v>14.0108868235495</v>
      </c>
      <c r="K64" s="77" t="n">
        <v>4.00040115563682</v>
      </c>
      <c r="L64" s="77" t="n">
        <v>12.006418490189</v>
      </c>
      <c r="M64" s="77" t="n">
        <v>6.00020057781841</v>
      </c>
      <c r="N64" s="77" t="n">
        <v>6.00020057781841</v>
      </c>
      <c r="O64" s="77" t="n">
        <v>2.00115879935674</v>
      </c>
      <c r="P64" s="77" t="n">
        <v>2.00155995499356</v>
      </c>
      <c r="Q64" s="77" t="n">
        <v>2.00140404472885</v>
      </c>
      <c r="R64" s="77" t="n">
        <v>2.00040115563682</v>
      </c>
      <c r="S64" s="77" t="n">
        <v>16.0026075116393</v>
      </c>
      <c r="T64" s="77" t="n">
        <v>0</v>
      </c>
      <c r="U64" s="77" t="n">
        <v>6.00080231127363</v>
      </c>
      <c r="V64" s="77" t="n">
        <v>0.000601733455222931</v>
      </c>
      <c r="W64" s="77" t="n">
        <v>10.0012034669104</v>
      </c>
      <c r="X64" s="77" t="n">
        <v>8.00160462254726</v>
      </c>
      <c r="Y64" s="77" t="n">
        <v>2.00020057781841</v>
      </c>
      <c r="Z64" s="77" t="n">
        <v>10.0022063560025</v>
      </c>
      <c r="AA64" s="77" t="n">
        <v>8.00316457754082</v>
      </c>
      <c r="AB64" s="77" t="n">
        <v>20.0024069338209</v>
      </c>
      <c r="AC64" s="77" t="n">
        <v>2.00200577818408</v>
      </c>
      <c r="AD64" s="77" t="n">
        <v>2.00080231127363</v>
      </c>
      <c r="AE64" s="77" t="n">
        <v>10.0020057781841</v>
      </c>
      <c r="AF64" s="77" t="n">
        <v>8.00220635600248</v>
      </c>
      <c r="AG64" s="77" t="n">
        <v>4.00160462254726</v>
      </c>
      <c r="AH64" s="77" t="n">
        <v>12.0096277352836</v>
      </c>
      <c r="AI64" s="77" t="n">
        <v>26.0030086672761</v>
      </c>
      <c r="AJ64" s="77" t="n">
        <v>10</v>
      </c>
      <c r="AK64" s="77" t="n">
        <v>4.00040115563682</v>
      </c>
      <c r="AL64" s="77" t="n">
        <v>4.00100288909204</v>
      </c>
      <c r="AM64" s="77" t="n">
        <v>8.00020057781841</v>
      </c>
      <c r="AN64" s="77" t="n">
        <v>16.0020723533414</v>
      </c>
      <c r="AO64" s="77" t="n">
        <v>20.0016046225473</v>
      </c>
      <c r="AP64" s="77" t="n">
        <v>30.008177318308</v>
      </c>
      <c r="AQ64" s="77" t="n">
        <v>250.06965471912</v>
      </c>
      <c r="AR64" s="77" t="n">
        <v>58.0194442422372</v>
      </c>
      <c r="AS64" s="77" t="n">
        <v>0</v>
      </c>
      <c r="AT64" s="77" t="n">
        <v>10</v>
      </c>
      <c r="AU64" s="77" t="n">
        <v>120.003342395409</v>
      </c>
      <c r="AV64" s="77" t="n">
        <v>4.00106946424934</v>
      </c>
      <c r="AW64" s="77" t="n">
        <v>24.0162425415585</v>
      </c>
      <c r="AX64" s="77" t="n">
        <v>2.00115879935674</v>
      </c>
      <c r="AY64" s="77" t="n">
        <v>14.001002889092</v>
      </c>
      <c r="AZ64" s="77" t="n">
        <v>30.0073539517773</v>
      </c>
      <c r="BA64" s="77" t="n">
        <v>20.0032530603017</v>
      </c>
      <c r="BB64" s="77" t="n">
        <v>262.000913553985</v>
      </c>
      <c r="BC64" s="77" t="n">
        <v>8.01069464249338</v>
      </c>
      <c r="BD64" s="77" t="n">
        <v>38.0127223282811</v>
      </c>
      <c r="BE64" s="77" t="n">
        <v>0.00447843481575945</v>
      </c>
      <c r="BF64" s="77" t="n">
        <v>8.0026959944002</v>
      </c>
      <c r="BG64" s="77" t="n">
        <v>6.0111185580803</v>
      </c>
      <c r="BH64" s="77" t="n">
        <v>26.0109398878655</v>
      </c>
      <c r="BI64" s="77" t="n">
        <v>2.00040115563682</v>
      </c>
      <c r="BJ64" s="77" t="n">
        <v>328.005081020617</v>
      </c>
      <c r="BK64" s="77" t="n">
        <v>134.000802311274</v>
      </c>
      <c r="BL64" s="77" t="n">
        <v>60.0028519046649</v>
      </c>
      <c r="BM64" s="77" t="n">
        <v>60.0028080894577</v>
      </c>
      <c r="BN64" s="77" t="n">
        <v>0.00516950337838765</v>
      </c>
      <c r="BO64" s="77" t="n">
        <v>6.00305248248331</v>
      </c>
      <c r="BP64" s="77" t="n">
        <v>0.0049908331635771</v>
      </c>
      <c r="BQ64" s="78" t="n">
        <v>0</v>
      </c>
      <c r="BR64" s="79" t="n">
        <v>1762.27640126721</v>
      </c>
      <c r="BS64" s="80" t="n">
        <v>0</v>
      </c>
      <c r="BT64" s="81" t="n">
        <v>0</v>
      </c>
      <c r="BU64" s="81" t="n">
        <v>0</v>
      </c>
      <c r="BV64" s="81" t="n">
        <v>18.1338716300697</v>
      </c>
      <c r="BW64" s="81" t="n">
        <v>0</v>
      </c>
      <c r="BX64" s="82" t="n">
        <v>0</v>
      </c>
      <c r="BY64" s="79" t="n">
        <v>18.1338716300697</v>
      </c>
      <c r="BZ64" s="83" t="n">
        <v>1780.41027289728</v>
      </c>
    </row>
    <row r="65" ht="15" customHeight="1">
      <c r="A65" s="37" t="s">
        <v>88</v>
      </c>
      <c r="B65" s="4" t="s">
        <v>156</v>
      </c>
      <c r="C65" s="76" t="n">
        <v>16.9608893343332</v>
      </c>
      <c r="D65" s="77" t="n">
        <v>9.91242650823905</v>
      </c>
      <c r="E65" s="77" t="n">
        <v>1.18122512205034</v>
      </c>
      <c r="F65" s="77" t="n">
        <v>1.20525410218526</v>
      </c>
      <c r="G65" s="77" t="n">
        <v>22.1950525440617</v>
      </c>
      <c r="H65" s="77" t="n">
        <v>8.39856869310834</v>
      </c>
      <c r="I65" s="77" t="n">
        <v>2.31464758396626</v>
      </c>
      <c r="J65" s="77" t="n">
        <v>23.6753384481369</v>
      </c>
      <c r="K65" s="77" t="n">
        <v>5.57565235361623</v>
      </c>
      <c r="L65" s="77" t="n">
        <v>31.0727006518438</v>
      </c>
      <c r="M65" s="77" t="n">
        <v>32.1569782334331</v>
      </c>
      <c r="N65" s="77" t="n">
        <v>2.08374585729299</v>
      </c>
      <c r="O65" s="77" t="n">
        <v>1.71226069282718</v>
      </c>
      <c r="P65" s="77" t="n">
        <v>2.87137906497419</v>
      </c>
      <c r="Q65" s="77" t="n">
        <v>4.8673958323496</v>
      </c>
      <c r="R65" s="77" t="n">
        <v>1.75331788335987</v>
      </c>
      <c r="S65" s="77" t="n">
        <v>10.3980389964292</v>
      </c>
      <c r="T65" s="77" t="n">
        <v>0.921794126698747</v>
      </c>
      <c r="U65" s="77" t="n">
        <v>12.3143847387311</v>
      </c>
      <c r="V65" s="77" t="n">
        <v>3.50358258436276</v>
      </c>
      <c r="W65" s="77" t="n">
        <v>30.7958675247567</v>
      </c>
      <c r="X65" s="77" t="n">
        <v>10.1574684429613</v>
      </c>
      <c r="Y65" s="77" t="n">
        <v>10.4420906148111</v>
      </c>
      <c r="Z65" s="77" t="n">
        <v>17.1047920704008</v>
      </c>
      <c r="AA65" s="77" t="n">
        <v>7.28302879737724</v>
      </c>
      <c r="AB65" s="77" t="n">
        <v>8.04957047883039</v>
      </c>
      <c r="AC65" s="77" t="n">
        <v>13.8300487471282</v>
      </c>
      <c r="AD65" s="77" t="n">
        <v>4.74310288044261</v>
      </c>
      <c r="AE65" s="77" t="n">
        <v>8.44605024338602</v>
      </c>
      <c r="AF65" s="77" t="n">
        <v>12.6058801625925</v>
      </c>
      <c r="AG65" s="77" t="n">
        <v>8.4337231397825</v>
      </c>
      <c r="AH65" s="77" t="n">
        <v>15.3631965395594</v>
      </c>
      <c r="AI65" s="77" t="n">
        <v>36.8419563756802</v>
      </c>
      <c r="AJ65" s="77" t="n">
        <v>5.86490218081289</v>
      </c>
      <c r="AK65" s="77" t="n">
        <v>4.65769142760946</v>
      </c>
      <c r="AL65" s="77" t="n">
        <v>4.26065455267788</v>
      </c>
      <c r="AM65" s="77" t="n">
        <v>5.23891299170899</v>
      </c>
      <c r="AN65" s="77" t="n">
        <v>34.2477944220413</v>
      </c>
      <c r="AO65" s="77" t="n">
        <v>9.46494674193384</v>
      </c>
      <c r="AP65" s="77" t="n">
        <v>38.7738772727822</v>
      </c>
      <c r="AQ65" s="77" t="n">
        <v>227.837904595046</v>
      </c>
      <c r="AR65" s="77" t="n">
        <v>30.9888095966722</v>
      </c>
      <c r="AS65" s="77" t="n">
        <v>6.34514764816087</v>
      </c>
      <c r="AT65" s="77" t="n">
        <v>15.1699212277318</v>
      </c>
      <c r="AU65" s="77" t="n">
        <v>29.6751389322265</v>
      </c>
      <c r="AV65" s="77" t="n">
        <v>3.12449129639349</v>
      </c>
      <c r="AW65" s="77" t="n">
        <v>9.422047980998</v>
      </c>
      <c r="AX65" s="77" t="n">
        <v>5.66374107257578</v>
      </c>
      <c r="AY65" s="77" t="n">
        <v>14.7666770204793</v>
      </c>
      <c r="AZ65" s="77" t="n">
        <v>30.8419420055622</v>
      </c>
      <c r="BA65" s="77" t="n">
        <v>25.7593201507828</v>
      </c>
      <c r="BB65" s="77" t="n">
        <v>125.181851516228</v>
      </c>
      <c r="BC65" s="77" t="n">
        <v>13.7837229762031</v>
      </c>
      <c r="BD65" s="77" t="n">
        <v>81.9954119615618</v>
      </c>
      <c r="BE65" s="77" t="n">
        <v>25.9222556331847</v>
      </c>
      <c r="BF65" s="77" t="n">
        <v>15.8173870022441</v>
      </c>
      <c r="BG65" s="77" t="n">
        <v>7.31460252835259</v>
      </c>
      <c r="BH65" s="77" t="n">
        <v>27.8005283385338</v>
      </c>
      <c r="BI65" s="77" t="n">
        <v>3.45230193724056</v>
      </c>
      <c r="BJ65" s="77" t="n">
        <v>80.7171238378419</v>
      </c>
      <c r="BK65" s="77" t="n">
        <v>15.9725497920779</v>
      </c>
      <c r="BL65" s="77" t="n">
        <v>23.8435831077963</v>
      </c>
      <c r="BM65" s="77" t="n">
        <v>22.3497800410884</v>
      </c>
      <c r="BN65" s="77" t="n">
        <v>25.4562983296308</v>
      </c>
      <c r="BO65" s="77" t="n">
        <v>11.070740034009</v>
      </c>
      <c r="BP65" s="77" t="n">
        <v>52.2775571556787</v>
      </c>
      <c r="BQ65" s="78" t="n">
        <v>0</v>
      </c>
      <c r="BR65" s="79" t="n">
        <v>1414.23102467758</v>
      </c>
      <c r="BS65" s="80" t="n">
        <v>0.0530019653838839</v>
      </c>
      <c r="BT65" s="81" t="n">
        <v>5.66129466240568</v>
      </c>
      <c r="BU65" s="81" t="n">
        <v>0</v>
      </c>
      <c r="BV65" s="81" t="n">
        <v>720.689655884332</v>
      </c>
      <c r="BW65" s="81" t="n">
        <v>35.6163511297661</v>
      </c>
      <c r="BX65" s="82" t="n">
        <v>0</v>
      </c>
      <c r="BY65" s="79" t="n">
        <v>762.020303641888</v>
      </c>
      <c r="BZ65" s="83" t="n">
        <v>2176.25132831946</v>
      </c>
    </row>
    <row r="66" ht="15" customHeight="1">
      <c r="A66" s="37" t="s">
        <v>89</v>
      </c>
      <c r="B66" s="4" t="s">
        <v>157</v>
      </c>
      <c r="C66" s="76" t="n">
        <v>0.0682108210955766</v>
      </c>
      <c r="D66" s="77" t="n">
        <v>0.0187089452059698</v>
      </c>
      <c r="E66" s="77" t="n">
        <v>0.00224852449696957</v>
      </c>
      <c r="F66" s="77" t="n">
        <v>0.0798423516107724</v>
      </c>
      <c r="G66" s="77" t="n">
        <v>0.349715271939709</v>
      </c>
      <c r="H66" s="77" t="n">
        <v>0.829173341048635</v>
      </c>
      <c r="I66" s="77" t="n">
        <v>0.0384701510837697</v>
      </c>
      <c r="J66" s="77" t="n">
        <v>1.15318757558401</v>
      </c>
      <c r="K66" s="77" t="n">
        <v>0.0540895945527179</v>
      </c>
      <c r="L66" s="77" t="n">
        <v>0.298576786983018</v>
      </c>
      <c r="M66" s="77" t="n">
        <v>0.964313871471814</v>
      </c>
      <c r="N66" s="77" t="n">
        <v>0.0372596753493855</v>
      </c>
      <c r="O66" s="77" t="n">
        <v>0.0264124701352192</v>
      </c>
      <c r="P66" s="77" t="n">
        <v>0.0484008767604565</v>
      </c>
      <c r="Q66" s="77" t="n">
        <v>0.0514594118849013</v>
      </c>
      <c r="R66" s="77" t="n">
        <v>0.00504917484026746</v>
      </c>
      <c r="S66" s="77" t="n">
        <v>0.0945766485764186</v>
      </c>
      <c r="T66" s="77" t="n">
        <v>0.00544323914161372</v>
      </c>
      <c r="U66" s="77" t="n">
        <v>0.153982355611426</v>
      </c>
      <c r="V66" s="77" t="n">
        <v>0.0376644814545054</v>
      </c>
      <c r="W66" s="77" t="n">
        <v>0.882664608951953</v>
      </c>
      <c r="X66" s="77" t="n">
        <v>0.122234088229767</v>
      </c>
      <c r="Y66" s="77" t="n">
        <v>0.84914345169762</v>
      </c>
      <c r="Z66" s="77" t="n">
        <v>1.73200522283485</v>
      </c>
      <c r="AA66" s="77" t="n">
        <v>0.144762798068632</v>
      </c>
      <c r="AB66" s="77" t="n">
        <v>0.182586422489151</v>
      </c>
      <c r="AC66" s="77" t="n">
        <v>0.13780185626796</v>
      </c>
      <c r="AD66" s="77" t="n">
        <v>0.841649969783868</v>
      </c>
      <c r="AE66" s="77" t="n">
        <v>0.154527228792765</v>
      </c>
      <c r="AF66" s="77" t="n">
        <v>0.256003499812365</v>
      </c>
      <c r="AG66" s="77" t="n">
        <v>0.875381745284456</v>
      </c>
      <c r="AH66" s="77" t="n">
        <v>0.413342652310008</v>
      </c>
      <c r="AI66" s="77" t="n">
        <v>1.86680005495311</v>
      </c>
      <c r="AJ66" s="77" t="n">
        <v>0.858446105720571</v>
      </c>
      <c r="AK66" s="77" t="n">
        <v>0.0611264605412881</v>
      </c>
      <c r="AL66" s="77" t="n">
        <v>0.0656912597468892</v>
      </c>
      <c r="AM66" s="77" t="n">
        <v>0.0808272141363389</v>
      </c>
      <c r="AN66" s="77" t="n">
        <v>1.57840847863664</v>
      </c>
      <c r="AO66" s="77" t="n">
        <v>0.110915397481405</v>
      </c>
      <c r="AP66" s="77" t="n">
        <v>0.868933998835876</v>
      </c>
      <c r="AQ66" s="77" t="n">
        <v>5.69291841154867</v>
      </c>
      <c r="AR66" s="77" t="n">
        <v>0.362779355227353</v>
      </c>
      <c r="AS66" s="77" t="n">
        <v>0.0325778783269739</v>
      </c>
      <c r="AT66" s="77" t="n">
        <v>0.0953096022928927</v>
      </c>
      <c r="AU66" s="77" t="n">
        <v>0.815311012433758</v>
      </c>
      <c r="AV66" s="77" t="n">
        <v>0.0992375761274121</v>
      </c>
      <c r="AW66" s="77" t="n">
        <v>0.180073225934178</v>
      </c>
      <c r="AX66" s="77" t="n">
        <v>0.059674749592137</v>
      </c>
      <c r="AY66" s="77" t="n">
        <v>0.121238778684932</v>
      </c>
      <c r="AZ66" s="77" t="n">
        <v>2.87248957782951</v>
      </c>
      <c r="BA66" s="77" t="n">
        <v>0.755892144605478</v>
      </c>
      <c r="BB66" s="77" t="n">
        <v>3.74147785201371</v>
      </c>
      <c r="BC66" s="77" t="n">
        <v>0.16627660486461</v>
      </c>
      <c r="BD66" s="77" t="n">
        <v>1.60223420787917</v>
      </c>
      <c r="BE66" s="77" t="n">
        <v>7.31472976526756</v>
      </c>
      <c r="BF66" s="77" t="n">
        <v>0.18862907617744</v>
      </c>
      <c r="BG66" s="77" t="n">
        <v>0.152882880509104</v>
      </c>
      <c r="BH66" s="77" t="n">
        <v>0.615339488366752</v>
      </c>
      <c r="BI66" s="77" t="n">
        <v>0.095646369325449</v>
      </c>
      <c r="BJ66" s="77" t="n">
        <v>3.67435528674577</v>
      </c>
      <c r="BK66" s="77" t="n">
        <v>1.28799174515953</v>
      </c>
      <c r="BL66" s="77" t="n">
        <v>0.364604568112248</v>
      </c>
      <c r="BM66" s="77" t="n">
        <v>1.54572942634227</v>
      </c>
      <c r="BN66" s="77" t="n">
        <v>0.661741423010811</v>
      </c>
      <c r="BO66" s="77" t="n">
        <v>0.148356979065293</v>
      </c>
      <c r="BP66" s="77" t="n">
        <v>1.35767035974873</v>
      </c>
      <c r="BQ66" s="78" t="n">
        <v>0</v>
      </c>
      <c r="BR66" s="79" t="n">
        <v>50.4052064285944</v>
      </c>
      <c r="BS66" s="80" t="n">
        <v>0</v>
      </c>
      <c r="BT66" s="81" t="n">
        <v>1.25802380841507</v>
      </c>
      <c r="BU66" s="81" t="n">
        <v>0</v>
      </c>
      <c r="BV66" s="81" t="n">
        <v>20.5246053734435</v>
      </c>
      <c r="BW66" s="81" t="n">
        <v>0.262454593739439</v>
      </c>
      <c r="BX66" s="82" t="n">
        <v>0</v>
      </c>
      <c r="BY66" s="79" t="n">
        <v>22.045083775598</v>
      </c>
      <c r="BZ66" s="83" t="n">
        <v>72.4502902041924</v>
      </c>
    </row>
    <row r="67" ht="15" customHeight="1">
      <c r="A67" s="37" t="s">
        <v>90</v>
      </c>
      <c r="B67" s="4" t="s">
        <v>158</v>
      </c>
      <c r="C67" s="76" t="n">
        <v>0.000362582979429202</v>
      </c>
      <c r="D67" s="77" t="n">
        <v>0.000181291489714601</v>
      </c>
      <c r="E67" s="77" t="n">
        <v>0</v>
      </c>
      <c r="F67" s="77" t="n">
        <v>0.000181291489714601</v>
      </c>
      <c r="G67" s="77" t="n">
        <v>0.000181291489714601</v>
      </c>
      <c r="H67" s="77" t="n">
        <v>1.97481216008761</v>
      </c>
      <c r="I67" s="77" t="n">
        <v>0.000181291489714601</v>
      </c>
      <c r="J67" s="77" t="n">
        <v>0.0522888439461854</v>
      </c>
      <c r="K67" s="77" t="n">
        <v>0.000362582979429202</v>
      </c>
      <c r="L67" s="77" t="n">
        <v>0.00580132767086723</v>
      </c>
      <c r="M67" s="77" t="n">
        <v>0.0407930329796011</v>
      </c>
      <c r="N67" s="77" t="n">
        <v>0.000181291489714601</v>
      </c>
      <c r="O67" s="77" t="n">
        <v>0.00288446520514074</v>
      </c>
      <c r="P67" s="77" t="n">
        <v>0.00324704818456994</v>
      </c>
      <c r="Q67" s="77" t="n">
        <v>0.00126904042800221</v>
      </c>
      <c r="R67" s="77" t="n">
        <v>0.000362582979429202</v>
      </c>
      <c r="S67" s="77" t="n">
        <v>0.00235678936628981</v>
      </c>
      <c r="T67" s="77" t="n">
        <v>0</v>
      </c>
      <c r="U67" s="77" t="n">
        <v>0.000725165958858404</v>
      </c>
      <c r="V67" s="77" t="n">
        <v>0.000543874469143803</v>
      </c>
      <c r="W67" s="77" t="n">
        <v>0.0416994904281741</v>
      </c>
      <c r="X67" s="77" t="n">
        <v>0.00145033191771681</v>
      </c>
      <c r="Y67" s="77" t="n">
        <v>0.0407930329796011</v>
      </c>
      <c r="Z67" s="77" t="n">
        <v>0.0832176893666337</v>
      </c>
      <c r="AA67" s="77" t="n">
        <v>0.00469738010228675</v>
      </c>
      <c r="AB67" s="77" t="n">
        <v>0.00217549787657521</v>
      </c>
      <c r="AC67" s="77" t="n">
        <v>3.86695050527774</v>
      </c>
      <c r="AD67" s="77" t="n">
        <v>1.97390570263904</v>
      </c>
      <c r="AE67" s="77" t="n">
        <v>1.93438171008744</v>
      </c>
      <c r="AF67" s="77" t="n">
        <v>0.00199420638686061</v>
      </c>
      <c r="AG67" s="77" t="n">
        <v>0.0420620734076033</v>
      </c>
      <c r="AH67" s="77" t="n">
        <v>0.00870199150630084</v>
      </c>
      <c r="AI67" s="77" t="n">
        <v>2.01651165051579</v>
      </c>
      <c r="AJ67" s="77" t="n">
        <v>0.0406117414898865</v>
      </c>
      <c r="AK67" s="77" t="n">
        <v>0.000362582979429202</v>
      </c>
      <c r="AL67" s="77" t="n">
        <v>0.000906457448573005</v>
      </c>
      <c r="AM67" s="77" t="n">
        <v>0.000181291489714601</v>
      </c>
      <c r="AN67" s="77" t="n">
        <v>1.9805648918676</v>
      </c>
      <c r="AO67" s="77" t="n">
        <v>0.00145033191771681</v>
      </c>
      <c r="AP67" s="77" t="n">
        <v>0.0422957261073666</v>
      </c>
      <c r="AQ67" s="77" t="n">
        <v>10.0116642306887</v>
      </c>
      <c r="AR67" s="77" t="n">
        <v>15.4909845871272</v>
      </c>
      <c r="AS67" s="77" t="n">
        <v>1.9325687951903</v>
      </c>
      <c r="AT67" s="77" t="n">
        <v>0</v>
      </c>
      <c r="AU67" s="77" t="n">
        <v>3.87918113479657</v>
      </c>
      <c r="AV67" s="77" t="n">
        <v>0.00647789773884702</v>
      </c>
      <c r="AW67" s="77" t="n">
        <v>0.0973497575724198</v>
      </c>
      <c r="AX67" s="77" t="n">
        <v>0.00288446520514074</v>
      </c>
      <c r="AY67" s="77" t="n">
        <v>0.000906457448573005</v>
      </c>
      <c r="AZ67" s="77" t="n">
        <v>1.99084991089046</v>
      </c>
      <c r="BA67" s="77" t="n">
        <v>0.0176369769496879</v>
      </c>
      <c r="BB67" s="77" t="n">
        <v>30.925600613027</v>
      </c>
      <c r="BC67" s="77" t="n">
        <v>0.0647789773884702</v>
      </c>
      <c r="BD67" s="77" t="n">
        <v>52.2533175189807</v>
      </c>
      <c r="BE67" s="77" t="n">
        <v>2.32416735104438</v>
      </c>
      <c r="BF67" s="77" t="n">
        <v>9.67814036216517</v>
      </c>
      <c r="BG67" s="77" t="n">
        <v>1.98854548273422</v>
      </c>
      <c r="BH67" s="77" t="n">
        <v>21.3214202997046</v>
      </c>
      <c r="BI67" s="77" t="n">
        <v>1.93293137816973</v>
      </c>
      <c r="BJ67" s="77" t="n">
        <v>7.74037890829432</v>
      </c>
      <c r="BK67" s="77" t="n">
        <v>9.66356914191034</v>
      </c>
      <c r="BL67" s="77" t="n">
        <v>0.0172743939702587</v>
      </c>
      <c r="BM67" s="77" t="n">
        <v>9.66538205680748</v>
      </c>
      <c r="BN67" s="77" t="n">
        <v>0.0230433243805402</v>
      </c>
      <c r="BO67" s="77" t="n">
        <v>0.0174556854599733</v>
      </c>
      <c r="BP67" s="77" t="n">
        <v>5.82793657501884</v>
      </c>
      <c r="BQ67" s="78" t="n">
        <v>0</v>
      </c>
      <c r="BR67" s="79" t="n">
        <v>201.046076523139</v>
      </c>
      <c r="BS67" s="80" t="n">
        <v>0</v>
      </c>
      <c r="BT67" s="81" t="n">
        <v>0</v>
      </c>
      <c r="BU67" s="81" t="n">
        <v>0</v>
      </c>
      <c r="BV67" s="81" t="n">
        <v>1761.93026387013</v>
      </c>
      <c r="BW67" s="81" t="n">
        <v>0</v>
      </c>
      <c r="BX67" s="82" t="n">
        <v>0</v>
      </c>
      <c r="BY67" s="79" t="n">
        <v>1761.93026387013</v>
      </c>
      <c r="BZ67" s="83" t="n">
        <v>1962.97634039327</v>
      </c>
    </row>
    <row r="68" ht="15" customHeight="1">
      <c r="A68" s="37" t="s">
        <v>91</v>
      </c>
      <c r="B68" s="4" t="s">
        <v>159</v>
      </c>
      <c r="C68" s="76" t="n">
        <v>0.000719607813741511</v>
      </c>
      <c r="D68" s="77" t="n">
        <v>0.000252949099262641</v>
      </c>
      <c r="E68" s="77" t="n">
        <v>0.0000514535631592488</v>
      </c>
      <c r="F68" s="77" t="n">
        <v>0.000833624456711691</v>
      </c>
      <c r="G68" s="77" t="n">
        <v>0.00313324999097587</v>
      </c>
      <c r="H68" s="77" t="n">
        <v>0.0696510594693852</v>
      </c>
      <c r="I68" s="77" t="n">
        <v>0.000381636873750084</v>
      </c>
      <c r="J68" s="77" t="n">
        <v>0.0720121235054347</v>
      </c>
      <c r="K68" s="77" t="n">
        <v>0.000549726189079887</v>
      </c>
      <c r="L68" s="77" t="n">
        <v>0.00391756179595885</v>
      </c>
      <c r="M68" s="77" t="n">
        <v>0.0733503151710017</v>
      </c>
      <c r="N68" s="77" t="n">
        <v>0.000387995256444831</v>
      </c>
      <c r="O68" s="77" t="n">
        <v>0.00023530618611776</v>
      </c>
      <c r="P68" s="77" t="n">
        <v>0.000594337616737267</v>
      </c>
      <c r="Q68" s="77" t="n">
        <v>0.000814735283277427</v>
      </c>
      <c r="R68" s="77" t="n">
        <v>0.0000471348466256459</v>
      </c>
      <c r="S68" s="77" t="n">
        <v>0.000971660758338242</v>
      </c>
      <c r="T68" s="77" t="n">
        <v>0.0000642860343453955</v>
      </c>
      <c r="U68" s="77" t="n">
        <v>0.000363226468738448</v>
      </c>
      <c r="V68" s="77" t="n">
        <v>0.000381273811124108</v>
      </c>
      <c r="W68" s="77" t="n">
        <v>0.0701651003873191</v>
      </c>
      <c r="X68" s="77" t="n">
        <v>0.00125902793883703</v>
      </c>
      <c r="Y68" s="77" t="n">
        <v>0.070436591542626</v>
      </c>
      <c r="Z68" s="77" t="n">
        <v>0.141034133569018</v>
      </c>
      <c r="AA68" s="77" t="n">
        <v>0.00135016379366476</v>
      </c>
      <c r="AB68" s="77" t="n">
        <v>0.00184936056243386</v>
      </c>
      <c r="AC68" s="77" t="n">
        <v>0.00101609916834815</v>
      </c>
      <c r="AD68" s="77" t="n">
        <v>0.0698399619185138</v>
      </c>
      <c r="AE68" s="77" t="n">
        <v>0.00139887955359347</v>
      </c>
      <c r="AF68" s="77" t="n">
        <v>0.00279800646401626</v>
      </c>
      <c r="AG68" s="77" t="n">
        <v>0.0704680738030351</v>
      </c>
      <c r="AH68" s="77" t="n">
        <v>0.00390050239618173</v>
      </c>
      <c r="AI68" s="77" t="n">
        <v>0.142966793931702</v>
      </c>
      <c r="AJ68" s="77" t="n">
        <v>0.0699753017835246</v>
      </c>
      <c r="AK68" s="77" t="n">
        <v>0.000602199585319708</v>
      </c>
      <c r="AL68" s="77" t="n">
        <v>0.000683636807384853</v>
      </c>
      <c r="AM68" s="77" t="n">
        <v>0.000775210064020405</v>
      </c>
      <c r="AN68" s="77" t="n">
        <v>0.0788405000338456</v>
      </c>
      <c r="AO68" s="77" t="n">
        <v>0.000756312917968131</v>
      </c>
      <c r="AP68" s="77" t="n">
        <v>0.00713990424352015</v>
      </c>
      <c r="AQ68" s="77" t="n">
        <v>0.115771019990016</v>
      </c>
      <c r="AR68" s="77" t="n">
        <v>0.00204120323413528</v>
      </c>
      <c r="AS68" s="77" t="n">
        <v>0.000198436036861676</v>
      </c>
      <c r="AT68" s="77" t="n">
        <v>0.000876564265218396</v>
      </c>
      <c r="AU68" s="77" t="n">
        <v>0.00836196593342515</v>
      </c>
      <c r="AV68" s="77" t="n">
        <v>0.00116030887010201</v>
      </c>
      <c r="AW68" s="77" t="n">
        <v>0.00186149374027261</v>
      </c>
      <c r="AX68" s="77" t="n">
        <v>0.000827323385867766</v>
      </c>
      <c r="AY68" s="77" t="n">
        <v>0.00128123991357836</v>
      </c>
      <c r="AZ68" s="77" t="n">
        <v>0.0926582222163852</v>
      </c>
      <c r="BA68" s="77" t="n">
        <v>0.00692037621401692</v>
      </c>
      <c r="BB68" s="77" t="n">
        <v>0.0348174468921881</v>
      </c>
      <c r="BC68" s="77" t="n">
        <v>0.00135339797230114</v>
      </c>
      <c r="BD68" s="77" t="n">
        <v>0.00557277770756084</v>
      </c>
      <c r="BE68" s="77" t="n">
        <v>0.625918433336536</v>
      </c>
      <c r="BF68" s="77" t="n">
        <v>0.0015693839720742</v>
      </c>
      <c r="BG68" s="77" t="n">
        <v>0.00149862808977426</v>
      </c>
      <c r="BH68" s="77" t="n">
        <v>0.00449667293303208</v>
      </c>
      <c r="BI68" s="77" t="n">
        <v>0.000607244427105264</v>
      </c>
      <c r="BJ68" s="77" t="n">
        <v>0.0557819917211562</v>
      </c>
      <c r="BK68" s="77" t="n">
        <v>0.0132955152361229</v>
      </c>
      <c r="BL68" s="77" t="n">
        <v>0.003973881616233</v>
      </c>
      <c r="BM68" s="77" t="n">
        <v>0.0161458864491444</v>
      </c>
      <c r="BN68" s="77" t="n">
        <v>4.09753273172553</v>
      </c>
      <c r="BO68" s="77" t="n">
        <v>0.0016451145975147</v>
      </c>
      <c r="BP68" s="77" t="n">
        <v>0.00557349270175293</v>
      </c>
      <c r="BQ68" s="78" t="n">
        <v>0</v>
      </c>
      <c r="BR68" s="79" t="n">
        <v>6.06770977783299</v>
      </c>
      <c r="BS68" s="80" t="n">
        <v>0</v>
      </c>
      <c r="BT68" s="81" t="n">
        <v>11.2211197795115</v>
      </c>
      <c r="BU68" s="81" t="n">
        <v>0</v>
      </c>
      <c r="BV68" s="81" t="n">
        <v>41.3801765335636</v>
      </c>
      <c r="BW68" s="81" t="n">
        <v>0.00230874173575401</v>
      </c>
      <c r="BX68" s="82" t="n">
        <v>0</v>
      </c>
      <c r="BY68" s="79" t="n">
        <v>52.6036050548108</v>
      </c>
      <c r="BZ68" s="83" t="n">
        <v>58.6713148326438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0.00343364578194376</v>
      </c>
      <c r="I69" s="77" t="n">
        <v>0</v>
      </c>
      <c r="J69" s="77" t="n">
        <v>0.0093207918402041</v>
      </c>
      <c r="K69" s="77" t="n">
        <v>0</v>
      </c>
      <c r="L69" s="77" t="n">
        <v>0</v>
      </c>
      <c r="M69" s="77" t="n">
        <v>0.00343364578194376</v>
      </c>
      <c r="N69" s="77" t="n">
        <v>0</v>
      </c>
      <c r="O69" s="77" t="n">
        <v>0.00588714605826034</v>
      </c>
      <c r="P69" s="77" t="n">
        <v>0.00588714605826034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0.00343364578194376</v>
      </c>
      <c r="X69" s="77" t="n">
        <v>0</v>
      </c>
      <c r="Y69" s="77" t="n">
        <v>0.00343364578194376</v>
      </c>
      <c r="Z69" s="77" t="n">
        <v>0.00686729156388752</v>
      </c>
      <c r="AA69" s="77" t="n">
        <v>0.00588714605826034</v>
      </c>
      <c r="AB69" s="77" t="n">
        <v>0</v>
      </c>
      <c r="AC69" s="77" t="n">
        <v>0</v>
      </c>
      <c r="AD69" s="77" t="n">
        <v>0.00343364578194376</v>
      </c>
      <c r="AE69" s="77" t="n">
        <v>0</v>
      </c>
      <c r="AF69" s="77" t="n">
        <v>0</v>
      </c>
      <c r="AG69" s="77" t="n">
        <v>0.00343364578194376</v>
      </c>
      <c r="AH69" s="77" t="n">
        <v>0</v>
      </c>
      <c r="AI69" s="77" t="n">
        <v>0.00686729156388752</v>
      </c>
      <c r="AJ69" s="77" t="n">
        <v>0.00343364578194376</v>
      </c>
      <c r="AK69" s="77" t="n">
        <v>0</v>
      </c>
      <c r="AL69" s="77" t="n">
        <v>0</v>
      </c>
      <c r="AM69" s="77" t="n">
        <v>0</v>
      </c>
      <c r="AN69" s="77" t="n">
        <v>0.0210950839567248</v>
      </c>
      <c r="AO69" s="77" t="n">
        <v>0</v>
      </c>
      <c r="AP69" s="77" t="n">
        <v>0.111855775106946</v>
      </c>
      <c r="AQ69" s="77" t="n">
        <v>0.789367644559699</v>
      </c>
      <c r="AR69" s="77" t="n">
        <v>0.0412100224078224</v>
      </c>
      <c r="AS69" s="77" t="n">
        <v>0</v>
      </c>
      <c r="AT69" s="77" t="n">
        <v>0</v>
      </c>
      <c r="AU69" s="77" t="n">
        <v>0.035322876349562</v>
      </c>
      <c r="AV69" s="77" t="n">
        <v>0.017661438174781</v>
      </c>
      <c r="AW69" s="77" t="n">
        <v>0.264921572621715</v>
      </c>
      <c r="AX69" s="77" t="n">
        <v>0.00588714605826034</v>
      </c>
      <c r="AY69" s="77" t="n">
        <v>0</v>
      </c>
      <c r="AZ69" s="77" t="n">
        <v>0.0387565221315058</v>
      </c>
      <c r="BA69" s="77" t="n">
        <v>0.0470971684660827</v>
      </c>
      <c r="BB69" s="77" t="n">
        <v>0.0117742921165207</v>
      </c>
      <c r="BC69" s="77" t="n">
        <v>0.17661438174781</v>
      </c>
      <c r="BD69" s="77" t="n">
        <v>0.200162965980851</v>
      </c>
      <c r="BE69" s="77" t="n">
        <v>0.101548564736618</v>
      </c>
      <c r="BF69" s="77" t="n">
        <v>0.0412100224078224</v>
      </c>
      <c r="BG69" s="77" t="n">
        <v>0.147178651456508</v>
      </c>
      <c r="BH69" s="77" t="n">
        <v>0.17072723568955</v>
      </c>
      <c r="BI69" s="77" t="n">
        <v>0</v>
      </c>
      <c r="BJ69" s="77" t="n">
        <v>1.99153176779626</v>
      </c>
      <c r="BK69" s="77" t="n">
        <v>0</v>
      </c>
      <c r="BL69" s="77" t="n">
        <v>0.0470971684660827</v>
      </c>
      <c r="BM69" s="77" t="n">
        <v>0</v>
      </c>
      <c r="BN69" s="77" t="n">
        <v>428.388732988444</v>
      </c>
      <c r="BO69" s="77" t="n">
        <v>0.0470971684660827</v>
      </c>
      <c r="BP69" s="77" t="n">
        <v>0.0824200448156447</v>
      </c>
      <c r="BQ69" s="78" t="n">
        <v>0</v>
      </c>
      <c r="BR69" s="79" t="n">
        <v>432.844022835573</v>
      </c>
      <c r="BS69" s="80" t="n">
        <v>0</v>
      </c>
      <c r="BT69" s="81" t="n">
        <v>1173.46591095997</v>
      </c>
      <c r="BU69" s="81" t="n">
        <v>0</v>
      </c>
      <c r="BV69" s="81" t="n">
        <v>4326.61106855512</v>
      </c>
      <c r="BW69" s="81" t="n">
        <v>0</v>
      </c>
      <c r="BX69" s="82" t="n">
        <v>0</v>
      </c>
      <c r="BY69" s="79" t="n">
        <v>5500.07697951509</v>
      </c>
      <c r="BZ69" s="83" t="n">
        <v>5932.92100235067</v>
      </c>
    </row>
    <row r="70" ht="15" customHeight="1">
      <c r="A70" s="37" t="s">
        <v>93</v>
      </c>
      <c r="B70" s="4" t="s">
        <v>161</v>
      </c>
      <c r="C70" s="76" t="n">
        <v>0.000312438524827291</v>
      </c>
      <c r="D70" s="77" t="n">
        <v>0.550657891503216</v>
      </c>
      <c r="E70" s="77" t="n">
        <v>0.127038847440185</v>
      </c>
      <c r="F70" s="77" t="n">
        <v>0.0425025017424754</v>
      </c>
      <c r="G70" s="77" t="n">
        <v>0.720043021423463</v>
      </c>
      <c r="H70" s="77" t="n">
        <v>0.00140597336172281</v>
      </c>
      <c r="I70" s="77" t="n">
        <v>0.000156219262413645</v>
      </c>
      <c r="J70" s="77" t="n">
        <v>2.97641358066429</v>
      </c>
      <c r="K70" s="77" t="n">
        <v>0.169697568445074</v>
      </c>
      <c r="L70" s="77" t="n">
        <v>4.45135867680372</v>
      </c>
      <c r="M70" s="77" t="n">
        <v>7.11433167591279</v>
      </c>
      <c r="N70" s="77" t="n">
        <v>0.338926479102908</v>
      </c>
      <c r="O70" s="77" t="n">
        <v>0.0892897377930333</v>
      </c>
      <c r="P70" s="77" t="n">
        <v>0.55541128359854</v>
      </c>
      <c r="Q70" s="77" t="n">
        <v>1.14444316179856</v>
      </c>
      <c r="R70" s="77" t="n">
        <v>0.042658721004889</v>
      </c>
      <c r="S70" s="77" t="n">
        <v>0.721917652572427</v>
      </c>
      <c r="T70" s="77" t="n">
        <v>0.0846925649601235</v>
      </c>
      <c r="U70" s="77" t="n">
        <v>0.254702571930025</v>
      </c>
      <c r="V70" s="77" t="n">
        <v>0.127507505227426</v>
      </c>
      <c r="W70" s="77" t="n">
        <v>0.0856298805346054</v>
      </c>
      <c r="X70" s="77" t="n">
        <v>0.636443991300235</v>
      </c>
      <c r="Y70" s="77" t="n">
        <v>1.69400751846488</v>
      </c>
      <c r="Z70" s="77" t="n">
        <v>2.66953420813044</v>
      </c>
      <c r="AA70" s="77" t="n">
        <v>0.599007320177911</v>
      </c>
      <c r="AB70" s="77" t="n">
        <v>0.425337455949581</v>
      </c>
      <c r="AC70" s="77" t="n">
        <v>0.255639887504507</v>
      </c>
      <c r="AD70" s="77" t="n">
        <v>0.0429711595297163</v>
      </c>
      <c r="AE70" s="77" t="n">
        <v>0.679102712305124</v>
      </c>
      <c r="AF70" s="77" t="n">
        <v>1.94964740596939</v>
      </c>
      <c r="AG70" s="77" t="n">
        <v>0.975214251140729</v>
      </c>
      <c r="AH70" s="77" t="n">
        <v>0.642692761796781</v>
      </c>
      <c r="AI70" s="77" t="n">
        <v>5.71909142374454</v>
      </c>
      <c r="AJ70" s="77" t="n">
        <v>0.211731412400309</v>
      </c>
      <c r="AK70" s="77" t="n">
        <v>0.423775263325445</v>
      </c>
      <c r="AL70" s="77" t="n">
        <v>0.551282768552871</v>
      </c>
      <c r="AM70" s="77" t="n">
        <v>0.127195066702599</v>
      </c>
      <c r="AN70" s="77" t="n">
        <v>4.71313533894869</v>
      </c>
      <c r="AO70" s="77" t="n">
        <v>0.212981166499618</v>
      </c>
      <c r="AP70" s="77" t="n">
        <v>2.65969038600251</v>
      </c>
      <c r="AQ70" s="77" t="n">
        <v>27.6067601106895</v>
      </c>
      <c r="AR70" s="77" t="n">
        <v>0.930278530238036</v>
      </c>
      <c r="AS70" s="77" t="n">
        <v>0.0423462824800617</v>
      </c>
      <c r="AT70" s="77" t="n">
        <v>0.296423977360432</v>
      </c>
      <c r="AU70" s="77" t="n">
        <v>1.50689097707617</v>
      </c>
      <c r="AV70" s="77" t="n">
        <v>0.435379712150383</v>
      </c>
      <c r="AW70" s="77" t="n">
        <v>1.15287402655032</v>
      </c>
      <c r="AX70" s="77" t="n">
        <v>1.27498564723476</v>
      </c>
      <c r="AY70" s="77" t="n">
        <v>42.8632825095494</v>
      </c>
      <c r="AZ70" s="77" t="n">
        <v>10.5240050953015</v>
      </c>
      <c r="BA70" s="77" t="n">
        <v>2.23409749375408</v>
      </c>
      <c r="BB70" s="77" t="n">
        <v>15.7397447521719</v>
      </c>
      <c r="BC70" s="77" t="n">
        <v>1.26251850045932</v>
      </c>
      <c r="BD70" s="77" t="n">
        <v>6.19104510906675</v>
      </c>
      <c r="BE70" s="77" t="n">
        <v>0.555979158422218</v>
      </c>
      <c r="BF70" s="77" t="n">
        <v>4.23243687100598</v>
      </c>
      <c r="BG70" s="77" t="n">
        <v>1.45610684582991</v>
      </c>
      <c r="BH70" s="77" t="n">
        <v>2.02124794710442</v>
      </c>
      <c r="BI70" s="77" t="n">
        <v>0.254390133405198</v>
      </c>
      <c r="BJ70" s="77" t="n">
        <v>12.3442336547546</v>
      </c>
      <c r="BK70" s="77" t="n">
        <v>0.889896809130951</v>
      </c>
      <c r="BL70" s="77" t="n">
        <v>3.41948096467098</v>
      </c>
      <c r="BM70" s="77" t="n">
        <v>1.48430695647595</v>
      </c>
      <c r="BN70" s="77" t="n">
        <v>0.0833189944119234</v>
      </c>
      <c r="BO70" s="77" t="n">
        <v>15.2772520235332</v>
      </c>
      <c r="BP70" s="77" t="n">
        <v>15.3856221439304</v>
      </c>
      <c r="BQ70" s="78" t="n">
        <v>0</v>
      </c>
      <c r="BR70" s="79" t="n">
        <v>214.252484678811</v>
      </c>
      <c r="BS70" s="80" t="n">
        <v>0</v>
      </c>
      <c r="BT70" s="81" t="n">
        <v>0</v>
      </c>
      <c r="BU70" s="81" t="n">
        <v>0</v>
      </c>
      <c r="BV70" s="81" t="n">
        <v>5913.74756367621</v>
      </c>
      <c r="BW70" s="81" t="n">
        <v>0</v>
      </c>
      <c r="BX70" s="82" t="n">
        <v>0</v>
      </c>
      <c r="BY70" s="79" t="n">
        <v>5913.74756367621</v>
      </c>
      <c r="BZ70" s="83" t="n">
        <v>6128.00004835502</v>
      </c>
    </row>
    <row r="71" ht="15" customHeight="1">
      <c r="A71" s="37" t="s">
        <v>94</v>
      </c>
      <c r="B71" s="4" t="s">
        <v>162</v>
      </c>
      <c r="C71" s="76" t="n">
        <v>0.00347153916474768</v>
      </c>
      <c r="D71" s="77" t="n">
        <v>0.00173576958237384</v>
      </c>
      <c r="E71" s="77" t="n">
        <v>0</v>
      </c>
      <c r="F71" s="77" t="n">
        <v>0.00173576958237384</v>
      </c>
      <c r="G71" s="77" t="n">
        <v>2.84494361888821</v>
      </c>
      <c r="H71" s="77" t="n">
        <v>0.0242431613717113</v>
      </c>
      <c r="I71" s="77" t="n">
        <v>0.00346001660844319</v>
      </c>
      <c r="J71" s="77" t="n">
        <v>0.116578355806887</v>
      </c>
      <c r="K71" s="77" t="n">
        <v>0.00347153916474768</v>
      </c>
      <c r="L71" s="77" t="n">
        <v>0.0917538141834192</v>
      </c>
      <c r="M71" s="77" t="n">
        <v>0.00518426363451254</v>
      </c>
      <c r="N71" s="77" t="n">
        <v>0.00346001660844319</v>
      </c>
      <c r="O71" s="77" t="n">
        <v>0.0117025667489238</v>
      </c>
      <c r="P71" s="77" t="n">
        <v>0.0151741059136715</v>
      </c>
      <c r="Q71" s="77" t="n">
        <v>0.0121503870766169</v>
      </c>
      <c r="R71" s="77" t="n">
        <v>0.00347153916474768</v>
      </c>
      <c r="S71" s="77" t="n">
        <v>0.0294619926751373</v>
      </c>
      <c r="T71" s="77" t="n">
        <v>0</v>
      </c>
      <c r="U71" s="77" t="n">
        <v>0.0086673253555647</v>
      </c>
      <c r="V71" s="77" t="n">
        <v>0.00520730874712152</v>
      </c>
      <c r="W71" s="77" t="n">
        <v>0.0259328407288672</v>
      </c>
      <c r="X71" s="77" t="n">
        <v>0.0242316388154068</v>
      </c>
      <c r="Y71" s="77" t="n">
        <v>0.00173576958237384</v>
      </c>
      <c r="Z71" s="77" t="n">
        <v>0.0380601826928751</v>
      </c>
      <c r="AA71" s="77" t="n">
        <v>0.0342330036508703</v>
      </c>
      <c r="AB71" s="77" t="n">
        <v>0.0260019760666941</v>
      </c>
      <c r="AC71" s="77" t="n">
        <v>1.44413436155486</v>
      </c>
      <c r="AD71" s="77" t="n">
        <v>0.0086673253555647</v>
      </c>
      <c r="AE71" s="77" t="n">
        <v>1.44068586750273</v>
      </c>
      <c r="AF71" s="77" t="n">
        <v>9.9668724439244</v>
      </c>
      <c r="AG71" s="77" t="n">
        <v>2.86916373514731</v>
      </c>
      <c r="AH71" s="77" t="n">
        <v>1.51009360568507</v>
      </c>
      <c r="AI71" s="77" t="n">
        <v>0.0622457312830639</v>
      </c>
      <c r="AJ71" s="77" t="n">
        <v>0.0034484940521387</v>
      </c>
      <c r="AK71" s="77" t="n">
        <v>0.00692003321688638</v>
      </c>
      <c r="AL71" s="77" t="n">
        <v>0.0155758360161466</v>
      </c>
      <c r="AM71" s="77" t="n">
        <v>0.00518426363451254</v>
      </c>
      <c r="AN71" s="77" t="n">
        <v>28.4791752645935</v>
      </c>
      <c r="AO71" s="77" t="n">
        <v>0.0276801328675455</v>
      </c>
      <c r="AP71" s="77" t="n">
        <v>5.77175389539674</v>
      </c>
      <c r="AQ71" s="77" t="n">
        <v>117.436643737681</v>
      </c>
      <c r="AR71" s="77" t="n">
        <v>14.4046494303061</v>
      </c>
      <c r="AS71" s="77" t="n">
        <v>0</v>
      </c>
      <c r="AT71" s="77" t="n">
        <v>0.0362091875474563</v>
      </c>
      <c r="AU71" s="77" t="n">
        <v>5.76159643416994</v>
      </c>
      <c r="AV71" s="77" t="n">
        <v>1.43243389585907</v>
      </c>
      <c r="AW71" s="77" t="n">
        <v>4.39968491219015</v>
      </c>
      <c r="AX71" s="77" t="n">
        <v>1.45917019679288</v>
      </c>
      <c r="AY71" s="77" t="n">
        <v>5.73475222812314</v>
      </c>
      <c r="AZ71" s="77" t="n">
        <v>153.562080379496</v>
      </c>
      <c r="BA71" s="77" t="n">
        <v>47.3044991063586</v>
      </c>
      <c r="BB71" s="77" t="n">
        <v>72.7106968979141</v>
      </c>
      <c r="BC71" s="77" t="n">
        <v>4.36793874494202</v>
      </c>
      <c r="BD71" s="77" t="n">
        <v>17.2711074335205</v>
      </c>
      <c r="BE71" s="77" t="n">
        <v>1.4597625909556</v>
      </c>
      <c r="BF71" s="77" t="n">
        <v>7.06989916802959</v>
      </c>
      <c r="BG71" s="77" t="n">
        <v>2.95197632575448</v>
      </c>
      <c r="BH71" s="77" t="n">
        <v>39.8895179643059</v>
      </c>
      <c r="BI71" s="77" t="n">
        <v>0.0103685272690251</v>
      </c>
      <c r="BJ71" s="77" t="n">
        <v>27.4905301818286</v>
      </c>
      <c r="BK71" s="77" t="n">
        <v>2.91739656165204</v>
      </c>
      <c r="BL71" s="77" t="n">
        <v>19.9215641352095</v>
      </c>
      <c r="BM71" s="77" t="n">
        <v>30.8526114859274</v>
      </c>
      <c r="BN71" s="77" t="n">
        <v>42.9539734057066</v>
      </c>
      <c r="BO71" s="77" t="n">
        <v>1.45279436646037</v>
      </c>
      <c r="BP71" s="77" t="n">
        <v>7.78076034405662</v>
      </c>
      <c r="BQ71" s="78" t="n">
        <v>0</v>
      </c>
      <c r="BR71" s="79" t="n">
        <v>685.580287134101</v>
      </c>
      <c r="BS71" s="80" t="n">
        <v>0</v>
      </c>
      <c r="BT71" s="81" t="n">
        <v>0</v>
      </c>
      <c r="BU71" s="81" t="n">
        <v>0</v>
      </c>
      <c r="BV71" s="81" t="n">
        <v>714.918510229269</v>
      </c>
      <c r="BW71" s="81" t="n">
        <v>1.44750537838522</v>
      </c>
      <c r="BX71" s="82" t="n">
        <v>0</v>
      </c>
      <c r="BY71" s="79" t="n">
        <v>716.366015607655</v>
      </c>
      <c r="BZ71" s="83" t="n">
        <v>1401.94630274176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11600</v>
      </c>
      <c r="D74" s="53" t="n">
        <v>5833</v>
      </c>
      <c r="E74" s="53" t="n">
        <v>636</v>
      </c>
      <c r="F74" s="53" t="n">
        <v>756</v>
      </c>
      <c r="G74" s="53" t="n">
        <v>6289</v>
      </c>
      <c r="H74" s="53" t="n">
        <v>1548</v>
      </c>
      <c r="I74" s="53" t="n">
        <v>646</v>
      </c>
      <c r="J74" s="53" t="n">
        <v>6393</v>
      </c>
      <c r="K74" s="53" t="n">
        <v>1246</v>
      </c>
      <c r="L74" s="53" t="n">
        <v>5636</v>
      </c>
      <c r="M74" s="53" t="n">
        <v>2531</v>
      </c>
      <c r="N74" s="53" t="n">
        <v>256</v>
      </c>
      <c r="O74" s="53" t="n">
        <v>2190</v>
      </c>
      <c r="P74" s="53" t="n">
        <v>3286</v>
      </c>
      <c r="Q74" s="53" t="n">
        <v>1375</v>
      </c>
      <c r="R74" s="53" t="n">
        <v>1038</v>
      </c>
      <c r="S74" s="53" t="n">
        <v>2864</v>
      </c>
      <c r="T74" s="53" t="n">
        <v>549</v>
      </c>
      <c r="U74" s="53" t="n">
        <v>35925</v>
      </c>
      <c r="V74" s="53" t="n">
        <v>917</v>
      </c>
      <c r="W74" s="53" t="n">
        <v>5546</v>
      </c>
      <c r="X74" s="53" t="n">
        <v>2997</v>
      </c>
      <c r="Y74" s="53" t="n">
        <v>1629</v>
      </c>
      <c r="Z74" s="53" t="n">
        <v>1581</v>
      </c>
      <c r="AA74" s="53" t="n">
        <v>4043</v>
      </c>
      <c r="AB74" s="53" t="n">
        <v>2750</v>
      </c>
      <c r="AC74" s="53" t="n">
        <v>2962</v>
      </c>
      <c r="AD74" s="53" t="n">
        <v>1957</v>
      </c>
      <c r="AE74" s="53" t="n">
        <v>3075</v>
      </c>
      <c r="AF74" s="53" t="n">
        <v>4164</v>
      </c>
      <c r="AG74" s="53" t="n">
        <v>2695</v>
      </c>
      <c r="AH74" s="53" t="n">
        <v>4734</v>
      </c>
      <c r="AI74" s="53" t="n">
        <v>7394</v>
      </c>
      <c r="AJ74" s="53" t="n">
        <v>2723</v>
      </c>
      <c r="AK74" s="53" t="n">
        <v>1910</v>
      </c>
      <c r="AL74" s="53" t="n">
        <v>2250</v>
      </c>
      <c r="AM74" s="53" t="n">
        <v>2483</v>
      </c>
      <c r="AN74" s="53" t="n">
        <v>7709</v>
      </c>
      <c r="AO74" s="53" t="n">
        <v>2175</v>
      </c>
      <c r="AP74" s="53" t="n">
        <v>38841</v>
      </c>
      <c r="AQ74" s="53" t="n">
        <v>31644</v>
      </c>
      <c r="AR74" s="53" t="n">
        <v>13451</v>
      </c>
      <c r="AS74" s="53" t="n">
        <v>1022</v>
      </c>
      <c r="AT74" s="53" t="n">
        <v>5164</v>
      </c>
      <c r="AU74" s="53" t="n">
        <v>3136</v>
      </c>
      <c r="AV74" s="53" t="n">
        <v>888</v>
      </c>
      <c r="AW74" s="53" t="n">
        <v>11747</v>
      </c>
      <c r="AX74" s="53" t="n">
        <v>1380</v>
      </c>
      <c r="AY74" s="53" t="n">
        <v>1659</v>
      </c>
      <c r="AZ74" s="53" t="n">
        <v>5769</v>
      </c>
      <c r="BA74" s="53" t="n">
        <v>4501</v>
      </c>
      <c r="BB74" s="53" t="n">
        <v>17303</v>
      </c>
      <c r="BC74" s="53" t="n">
        <v>7271</v>
      </c>
      <c r="BD74" s="53" t="n">
        <v>6462</v>
      </c>
      <c r="BE74" s="53" t="n">
        <v>2788</v>
      </c>
      <c r="BF74" s="53" t="n">
        <v>3683</v>
      </c>
      <c r="BG74" s="53" t="n">
        <v>1688</v>
      </c>
      <c r="BH74" s="53" t="n">
        <v>8487</v>
      </c>
      <c r="BI74" s="53" t="n">
        <v>901</v>
      </c>
      <c r="BJ74" s="53" t="n">
        <v>11040</v>
      </c>
      <c r="BK74" s="53" t="n">
        <v>2905</v>
      </c>
      <c r="BL74" s="53" t="n">
        <v>3183</v>
      </c>
      <c r="BM74" s="53" t="n">
        <v>3649</v>
      </c>
      <c r="BN74" s="53" t="n">
        <v>10274</v>
      </c>
      <c r="BO74" s="53" t="n">
        <v>1213</v>
      </c>
      <c r="BP74" s="53" t="n">
        <v>7923</v>
      </c>
      <c r="BQ74" s="96" t="n">
        <v>0</v>
      </c>
      <c r="BR74" s="97" t="n">
        <v>364263</v>
      </c>
      <c r="BS74" s="98" t="n">
        <v>99</v>
      </c>
      <c r="BT74" s="99" t="n">
        <v>1883</v>
      </c>
      <c r="BU74" s="99" t="n">
        <v>0</v>
      </c>
      <c r="BV74" s="99" t="n">
        <v>422161</v>
      </c>
      <c r="BW74" s="99" t="n">
        <v>51780</v>
      </c>
      <c r="BX74" s="100" t="n">
        <v>0</v>
      </c>
      <c r="BY74" s="97" t="n">
        <v>475923</v>
      </c>
      <c r="BZ74" s="60" t="n">
        <v>840186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213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849.701392353688</v>
      </c>
      <c r="D6" s="69" t="n">
        <v>839.671428266691</v>
      </c>
      <c r="E6" s="69" t="n">
        <v>26.8513131465803</v>
      </c>
      <c r="F6" s="69" t="n">
        <v>0.526086803181136</v>
      </c>
      <c r="G6" s="69" t="n">
        <v>0.408252560838417</v>
      </c>
      <c r="H6" s="69" t="n">
        <v>0</v>
      </c>
      <c r="I6" s="69" t="n">
        <v>0</v>
      </c>
      <c r="J6" s="69" t="n">
        <v>646.680559200559</v>
      </c>
      <c r="K6" s="69" t="n">
        <v>0.9953935638731</v>
      </c>
      <c r="L6" s="69" t="n">
        <v>8300.44444931934</v>
      </c>
      <c r="M6" s="69" t="n">
        <v>59.4859500414253</v>
      </c>
      <c r="N6" s="69" t="n">
        <v>202.625987286276</v>
      </c>
      <c r="O6" s="69" t="n">
        <v>514.336197094456</v>
      </c>
      <c r="P6" s="69" t="n">
        <v>153.10474286935</v>
      </c>
      <c r="Q6" s="69" t="n">
        <v>1.51961661828822</v>
      </c>
      <c r="R6" s="69" t="n">
        <v>15.8102482305953</v>
      </c>
      <c r="S6" s="69" t="n">
        <v>29.0435539771445</v>
      </c>
      <c r="T6" s="69" t="n">
        <v>0</v>
      </c>
      <c r="U6" s="69" t="n">
        <v>0.75504509103284</v>
      </c>
      <c r="V6" s="69" t="n">
        <v>143.674580751039</v>
      </c>
      <c r="W6" s="69" t="n">
        <v>3.93165583635079</v>
      </c>
      <c r="X6" s="69" t="n">
        <v>4.19666910194706</v>
      </c>
      <c r="Y6" s="69" t="n">
        <v>0.399443390172784</v>
      </c>
      <c r="Z6" s="69" t="n">
        <v>3.09152182613267</v>
      </c>
      <c r="AA6" s="69" t="n">
        <v>10.4992183787803</v>
      </c>
      <c r="AB6" s="69" t="n">
        <v>3.69656057958367</v>
      </c>
      <c r="AC6" s="69" t="n">
        <v>1.6029765014382</v>
      </c>
      <c r="AD6" s="69" t="n">
        <v>0.159025109227773</v>
      </c>
      <c r="AE6" s="69" t="n">
        <v>0.402912153262882</v>
      </c>
      <c r="AF6" s="69" t="n">
        <v>0</v>
      </c>
      <c r="AG6" s="69" t="n">
        <v>0.0257591245539057</v>
      </c>
      <c r="AH6" s="69" t="n">
        <v>0.057840813517853</v>
      </c>
      <c r="AI6" s="69" t="n">
        <v>0.0146720698341799</v>
      </c>
      <c r="AJ6" s="69" t="n">
        <v>0.034096371198976</v>
      </c>
      <c r="AK6" s="69" t="n">
        <v>0.0558911231745546</v>
      </c>
      <c r="AL6" s="69" t="n">
        <v>2.90241085494709</v>
      </c>
      <c r="AM6" s="69" t="n">
        <v>0</v>
      </c>
      <c r="AN6" s="69" t="n">
        <v>0.0686135026654361</v>
      </c>
      <c r="AO6" s="69" t="n">
        <v>2.14463321656404</v>
      </c>
      <c r="AP6" s="69" t="n">
        <v>7.00879480774813</v>
      </c>
      <c r="AQ6" s="69" t="n">
        <v>847.207841931569</v>
      </c>
      <c r="AR6" s="69" t="n">
        <v>0.0476726446890335</v>
      </c>
      <c r="AS6" s="69" t="n">
        <v>0</v>
      </c>
      <c r="AT6" s="69" t="n">
        <v>0.0279856579279356</v>
      </c>
      <c r="AU6" s="69" t="n">
        <v>0.0322072546824618</v>
      </c>
      <c r="AV6" s="69" t="n">
        <v>50.5912988613522</v>
      </c>
      <c r="AW6" s="69" t="n">
        <v>642.760179057056</v>
      </c>
      <c r="AX6" s="69" t="n">
        <v>0</v>
      </c>
      <c r="AY6" s="69" t="n">
        <v>0.0279455615872773</v>
      </c>
      <c r="AZ6" s="69" t="n">
        <v>0.00129401563078949</v>
      </c>
      <c r="BA6" s="69" t="n">
        <v>0.000374340649991492</v>
      </c>
      <c r="BB6" s="69" t="n">
        <v>0.176182118871393</v>
      </c>
      <c r="BC6" s="69" t="n">
        <v>0.294104103778877</v>
      </c>
      <c r="BD6" s="69" t="n">
        <v>0.0153655349650417</v>
      </c>
      <c r="BE6" s="69" t="n">
        <v>0.962137452186318</v>
      </c>
      <c r="BF6" s="69" t="n">
        <v>0.0693841229709184</v>
      </c>
      <c r="BG6" s="69" t="n">
        <v>0.00149736259996597</v>
      </c>
      <c r="BH6" s="69" t="n">
        <v>9.5827221325516</v>
      </c>
      <c r="BI6" s="69" t="n">
        <v>0.00299472519993194</v>
      </c>
      <c r="BJ6" s="69" t="n">
        <v>94.6797734292604</v>
      </c>
      <c r="BK6" s="69" t="n">
        <v>43.1163464468303</v>
      </c>
      <c r="BL6" s="69" t="n">
        <v>4.03209355763611</v>
      </c>
      <c r="BM6" s="69" t="n">
        <v>20.9575398030202</v>
      </c>
      <c r="BN6" s="69" t="n">
        <v>18.1032598738989</v>
      </c>
      <c r="BO6" s="69" t="n">
        <v>0.00877389409388423</v>
      </c>
      <c r="BP6" s="69" t="n">
        <v>63.5861206428236</v>
      </c>
      <c r="BQ6" s="70" t="n">
        <v>0</v>
      </c>
      <c r="BR6" s="71" t="n">
        <v>13622.2125864613</v>
      </c>
      <c r="BS6" s="72" t="n">
        <v>4830.50431347767</v>
      </c>
      <c r="BT6" s="73" t="n">
        <v>28.4657672531129</v>
      </c>
      <c r="BU6" s="73" t="n">
        <v>0</v>
      </c>
      <c r="BV6" s="73" t="n">
        <v>26518.8818697977</v>
      </c>
      <c r="BW6" s="73" t="n">
        <v>155.29682172904</v>
      </c>
      <c r="BX6" s="74" t="n">
        <v>0</v>
      </c>
      <c r="BY6" s="71" t="n">
        <v>31533.1487722575</v>
      </c>
      <c r="BZ6" s="75" t="n">
        <v>45155.3613587188</v>
      </c>
    </row>
    <row r="7" ht="15" customHeight="1">
      <c r="A7" s="22" t="s">
        <v>30</v>
      </c>
      <c r="B7" s="4" t="s">
        <v>98</v>
      </c>
      <c r="C7" s="76" t="n">
        <v>124.063130264047</v>
      </c>
      <c r="D7" s="77" t="n">
        <v>713.517223702703</v>
      </c>
      <c r="E7" s="77" t="n">
        <v>28.2671446746286</v>
      </c>
      <c r="F7" s="77" t="n">
        <v>1.33290988781815</v>
      </c>
      <c r="G7" s="77" t="n">
        <v>1.85418750328999</v>
      </c>
      <c r="H7" s="77" t="n">
        <v>0</v>
      </c>
      <c r="I7" s="77" t="n">
        <v>0</v>
      </c>
      <c r="J7" s="77" t="n">
        <v>6686.63889642514</v>
      </c>
      <c r="K7" s="77" t="n">
        <v>0.358791635172665</v>
      </c>
      <c r="L7" s="77" t="n">
        <v>361.385072132622</v>
      </c>
      <c r="M7" s="77" t="n">
        <v>11.3667416010779</v>
      </c>
      <c r="N7" s="77" t="n">
        <v>9.07412684360408</v>
      </c>
      <c r="O7" s="77" t="n">
        <v>42.4486758259356</v>
      </c>
      <c r="P7" s="77" t="n">
        <v>36.1879104081597</v>
      </c>
      <c r="Q7" s="77" t="n">
        <v>1.22286490472864</v>
      </c>
      <c r="R7" s="77" t="n">
        <v>17.8535927545945</v>
      </c>
      <c r="S7" s="77" t="n">
        <v>28.0707267605291</v>
      </c>
      <c r="T7" s="77" t="n">
        <v>0</v>
      </c>
      <c r="U7" s="77" t="n">
        <v>0</v>
      </c>
      <c r="V7" s="77" t="n">
        <v>5.35142084305211</v>
      </c>
      <c r="W7" s="77" t="n">
        <v>16.5616349402564</v>
      </c>
      <c r="X7" s="77" t="n">
        <v>1.83036700733205</v>
      </c>
      <c r="Y7" s="77" t="n">
        <v>1.19428464118341</v>
      </c>
      <c r="Z7" s="77" t="n">
        <v>0.720797226163502</v>
      </c>
      <c r="AA7" s="77" t="n">
        <v>10.7955658105908</v>
      </c>
      <c r="AB7" s="77" t="n">
        <v>17.6742255252202</v>
      </c>
      <c r="AC7" s="77" t="n">
        <v>2.67379503314958</v>
      </c>
      <c r="AD7" s="77" t="n">
        <v>0.777122703584777</v>
      </c>
      <c r="AE7" s="77" t="n">
        <v>0.204132606168522</v>
      </c>
      <c r="AF7" s="77" t="n">
        <v>0</v>
      </c>
      <c r="AG7" s="77" t="n">
        <v>0.12323879389039</v>
      </c>
      <c r="AH7" s="77" t="n">
        <v>0.0476336111323496</v>
      </c>
      <c r="AI7" s="77" t="n">
        <v>0.0117746005046257</v>
      </c>
      <c r="AJ7" s="77" t="n">
        <v>0.0847601407384363</v>
      </c>
      <c r="AK7" s="77" t="n">
        <v>0.0460279837908097</v>
      </c>
      <c r="AL7" s="77" t="n">
        <v>1.44492576764068</v>
      </c>
      <c r="AM7" s="77" t="n">
        <v>0</v>
      </c>
      <c r="AN7" s="77" t="n">
        <v>0.0561969569538956</v>
      </c>
      <c r="AO7" s="77" t="n">
        <v>1.20843671824271</v>
      </c>
      <c r="AP7" s="77" t="n">
        <v>23.2085891881383</v>
      </c>
      <c r="AQ7" s="77" t="n">
        <v>34.9479175121362</v>
      </c>
      <c r="AR7" s="77" t="n">
        <v>0.000141488458584307</v>
      </c>
      <c r="AS7" s="77" t="n">
        <v>0</v>
      </c>
      <c r="AT7" s="77" t="n">
        <v>0.013834511390571</v>
      </c>
      <c r="AU7" s="77" t="n">
        <v>0.036143259143887</v>
      </c>
      <c r="AV7" s="77" t="n">
        <v>14.8549666115837</v>
      </c>
      <c r="AW7" s="77" t="n">
        <v>169.895818676531</v>
      </c>
      <c r="AX7" s="77" t="n">
        <v>0</v>
      </c>
      <c r="AY7" s="77" t="n">
        <v>0.0230139918954048</v>
      </c>
      <c r="AZ7" s="77" t="n">
        <v>0.000990419210090148</v>
      </c>
      <c r="BA7" s="77" t="n">
        <v>0</v>
      </c>
      <c r="BB7" s="77" t="n">
        <v>0.0945133712404575</v>
      </c>
      <c r="BC7" s="77" t="n">
        <v>1.05974125690516</v>
      </c>
      <c r="BD7" s="77" t="n">
        <v>0.00590343320890951</v>
      </c>
      <c r="BE7" s="77" t="n">
        <v>0.0321889725231014</v>
      </c>
      <c r="BF7" s="77" t="n">
        <v>0.928811564454551</v>
      </c>
      <c r="BG7" s="77" t="n">
        <v>0</v>
      </c>
      <c r="BH7" s="77" t="n">
        <v>0.397565187696859</v>
      </c>
      <c r="BI7" s="77" t="n">
        <v>0</v>
      </c>
      <c r="BJ7" s="77" t="n">
        <v>21.0704402161482</v>
      </c>
      <c r="BK7" s="77" t="n">
        <v>14.3683251605428</v>
      </c>
      <c r="BL7" s="77" t="n">
        <v>1.24169775359954</v>
      </c>
      <c r="BM7" s="77" t="n">
        <v>2.42376824922391</v>
      </c>
      <c r="BN7" s="77" t="n">
        <v>6.72954755454632</v>
      </c>
      <c r="BO7" s="77" t="n">
        <v>0.0116477913556157</v>
      </c>
      <c r="BP7" s="77" t="n">
        <v>3.64077743736417</v>
      </c>
      <c r="BQ7" s="78" t="n">
        <v>0</v>
      </c>
      <c r="BR7" s="79" t="n">
        <v>8419.43467984094</v>
      </c>
      <c r="BS7" s="80" t="n">
        <v>228.118312867177</v>
      </c>
      <c r="BT7" s="81" t="n">
        <v>2.42720506727979</v>
      </c>
      <c r="BU7" s="81" t="n">
        <v>0</v>
      </c>
      <c r="BV7" s="81" t="n">
        <v>5218.14629450565</v>
      </c>
      <c r="BW7" s="81" t="n">
        <v>931.668884111431</v>
      </c>
      <c r="BX7" s="82" t="n">
        <v>0</v>
      </c>
      <c r="BY7" s="79" t="n">
        <v>6380.36069655154</v>
      </c>
      <c r="BZ7" s="83" t="n">
        <v>14799.7953763925</v>
      </c>
    </row>
    <row r="8" ht="15" customHeight="1">
      <c r="A8" s="22" t="s">
        <v>31</v>
      </c>
      <c r="B8" s="4" t="s">
        <v>99</v>
      </c>
      <c r="C8" s="76" t="n">
        <v>253.79702980801</v>
      </c>
      <c r="D8" s="77" t="n">
        <v>327.140905247424</v>
      </c>
      <c r="E8" s="77" t="n">
        <v>406.262306852239</v>
      </c>
      <c r="F8" s="77" t="n">
        <v>0.141540287989099</v>
      </c>
      <c r="G8" s="77" t="n">
        <v>0.150339527293783</v>
      </c>
      <c r="H8" s="77" t="n">
        <v>0</v>
      </c>
      <c r="I8" s="77" t="n">
        <v>0</v>
      </c>
      <c r="J8" s="77" t="n">
        <v>338.183651484922</v>
      </c>
      <c r="K8" s="77" t="n">
        <v>0.0221023257147185</v>
      </c>
      <c r="L8" s="77" t="n">
        <v>51.3831293411782</v>
      </c>
      <c r="M8" s="77" t="n">
        <v>2.76104403398672</v>
      </c>
      <c r="N8" s="77" t="n">
        <v>1.36588377921581</v>
      </c>
      <c r="O8" s="77" t="n">
        <v>7.09912477284277</v>
      </c>
      <c r="P8" s="77" t="n">
        <v>1.5906448432082</v>
      </c>
      <c r="Q8" s="77" t="n">
        <v>2.71415100837057</v>
      </c>
      <c r="R8" s="77" t="n">
        <v>299.888128746561</v>
      </c>
      <c r="S8" s="77" t="n">
        <v>440.30568426514</v>
      </c>
      <c r="T8" s="77" t="n">
        <v>0</v>
      </c>
      <c r="U8" s="77" t="n">
        <v>0</v>
      </c>
      <c r="V8" s="77" t="n">
        <v>0.175374892778569</v>
      </c>
      <c r="W8" s="77" t="n">
        <v>14.7826632706475</v>
      </c>
      <c r="X8" s="77" t="n">
        <v>0.605274276497855</v>
      </c>
      <c r="Y8" s="77" t="n">
        <v>0.0140622458021676</v>
      </c>
      <c r="Z8" s="77" t="n">
        <v>0.0138008107586896</v>
      </c>
      <c r="AA8" s="77" t="n">
        <v>180.936662665176</v>
      </c>
      <c r="AB8" s="77" t="n">
        <v>3.22686234236127</v>
      </c>
      <c r="AC8" s="77" t="n">
        <v>27.0953549867585</v>
      </c>
      <c r="AD8" s="77" t="n">
        <v>0.0630099489393062</v>
      </c>
      <c r="AE8" s="77" t="n">
        <v>0.914424381634297</v>
      </c>
      <c r="AF8" s="77" t="n">
        <v>0</v>
      </c>
      <c r="AG8" s="77" t="n">
        <v>0.0101018561958767</v>
      </c>
      <c r="AH8" s="77" t="n">
        <v>0.0136096031806713</v>
      </c>
      <c r="AI8" s="77" t="n">
        <v>0.00336417157275021</v>
      </c>
      <c r="AJ8" s="77" t="n">
        <v>0.0102676120832323</v>
      </c>
      <c r="AK8" s="77" t="n">
        <v>0.0131508525116599</v>
      </c>
      <c r="AL8" s="77" t="n">
        <v>0.283517307066497</v>
      </c>
      <c r="AM8" s="77" t="n">
        <v>0</v>
      </c>
      <c r="AN8" s="77" t="n">
        <v>0.0160562734153987</v>
      </c>
      <c r="AO8" s="77" t="n">
        <v>0.0961845899632344</v>
      </c>
      <c r="AP8" s="77" t="n">
        <v>41.4444310729236</v>
      </c>
      <c r="AQ8" s="77" t="n">
        <v>62.2840849098576</v>
      </c>
      <c r="AR8" s="77" t="n">
        <v>0.0000303189554109229</v>
      </c>
      <c r="AS8" s="77" t="n">
        <v>0</v>
      </c>
      <c r="AT8" s="77" t="n">
        <v>0.000442975262664433</v>
      </c>
      <c r="AU8" s="77" t="n">
        <v>0.0074963059988223</v>
      </c>
      <c r="AV8" s="77" t="n">
        <v>8.48687243165313</v>
      </c>
      <c r="AW8" s="77" t="n">
        <v>101.721914144165</v>
      </c>
      <c r="AX8" s="77" t="n">
        <v>0</v>
      </c>
      <c r="AY8" s="77" t="n">
        <v>0.00657542625582996</v>
      </c>
      <c r="AZ8" s="77" t="n">
        <v>0.00021223268787646</v>
      </c>
      <c r="BA8" s="77" t="n">
        <v>0</v>
      </c>
      <c r="BB8" s="77" t="n">
        <v>0.00301582544389424</v>
      </c>
      <c r="BC8" s="77" t="n">
        <v>0.0963421229130735</v>
      </c>
      <c r="BD8" s="77" t="n">
        <v>0.00026769776407653</v>
      </c>
      <c r="BE8" s="77" t="n">
        <v>0.0011015237745548</v>
      </c>
      <c r="BF8" s="77" t="n">
        <v>0.00344158691847858</v>
      </c>
      <c r="BG8" s="77" t="n">
        <v>0</v>
      </c>
      <c r="BH8" s="77" t="n">
        <v>0.0259892262717568</v>
      </c>
      <c r="BI8" s="77" t="n">
        <v>0</v>
      </c>
      <c r="BJ8" s="77" t="n">
        <v>13.4532942115992</v>
      </c>
      <c r="BK8" s="77" t="n">
        <v>17.098419003528</v>
      </c>
      <c r="BL8" s="77" t="n">
        <v>1.8896777493322</v>
      </c>
      <c r="BM8" s="77" t="n">
        <v>6.65603444820685</v>
      </c>
      <c r="BN8" s="77" t="n">
        <v>2.89502295414683</v>
      </c>
      <c r="BO8" s="77" t="n">
        <v>0.000388292823318566</v>
      </c>
      <c r="BP8" s="77" t="n">
        <v>0.187943409885066</v>
      </c>
      <c r="BQ8" s="78" t="n">
        <v>0</v>
      </c>
      <c r="BR8" s="79" t="n">
        <v>2617.34240628181</v>
      </c>
      <c r="BS8" s="80" t="n">
        <v>6.91712971328278</v>
      </c>
      <c r="BT8" s="81" t="n">
        <v>1.068474877208</v>
      </c>
      <c r="BU8" s="81" t="n">
        <v>0</v>
      </c>
      <c r="BV8" s="81" t="n">
        <v>3431.72818967942</v>
      </c>
      <c r="BW8" s="81" t="n">
        <v>33.9800498599702</v>
      </c>
      <c r="BX8" s="82" t="n">
        <v>0</v>
      </c>
      <c r="BY8" s="79" t="n">
        <v>3473.69384412988</v>
      </c>
      <c r="BZ8" s="83" t="n">
        <v>6091.03625041169</v>
      </c>
    </row>
    <row r="9" ht="15" customHeight="1">
      <c r="A9" s="22" t="s">
        <v>32</v>
      </c>
      <c r="B9" s="4" t="s">
        <v>100</v>
      </c>
      <c r="C9" s="76" t="n">
        <v>39.2057167389513</v>
      </c>
      <c r="D9" s="77" t="n">
        <v>110.679089791288</v>
      </c>
      <c r="E9" s="77" t="n">
        <v>3.16862775004078</v>
      </c>
      <c r="F9" s="77" t="n">
        <v>82.6271724815466</v>
      </c>
      <c r="G9" s="77" t="n">
        <v>125.417800580783</v>
      </c>
      <c r="H9" s="77" t="n">
        <v>0.0858900665215586</v>
      </c>
      <c r="I9" s="77" t="n">
        <v>0.41282475041928</v>
      </c>
      <c r="J9" s="77" t="n">
        <v>10.3415794500876</v>
      </c>
      <c r="K9" s="77" t="n">
        <v>2.61219779113283</v>
      </c>
      <c r="L9" s="77" t="n">
        <v>56.8714425614236</v>
      </c>
      <c r="M9" s="77" t="n">
        <v>4.65228188526147</v>
      </c>
      <c r="N9" s="77" t="n">
        <v>0.000994452055720135</v>
      </c>
      <c r="O9" s="77" t="n">
        <v>0.362371868996052</v>
      </c>
      <c r="P9" s="77" t="n">
        <v>0</v>
      </c>
      <c r="Q9" s="77" t="n">
        <v>0.249893879410755</v>
      </c>
      <c r="R9" s="77" t="n">
        <v>0.14143750566798</v>
      </c>
      <c r="S9" s="77" t="n">
        <v>4.33963352074367</v>
      </c>
      <c r="T9" s="77" t="n">
        <v>0.0778970895687798</v>
      </c>
      <c r="U9" s="77" t="n">
        <v>0.137707695790731</v>
      </c>
      <c r="V9" s="77" t="n">
        <v>42.9316242282358</v>
      </c>
      <c r="W9" s="77" t="n">
        <v>1072.63281716836</v>
      </c>
      <c r="X9" s="77" t="n">
        <v>19.7655149817201</v>
      </c>
      <c r="Y9" s="77" t="n">
        <v>2.13424543401573</v>
      </c>
      <c r="Z9" s="77" t="n">
        <v>0.576465296378644</v>
      </c>
      <c r="AA9" s="77" t="n">
        <v>2.73731486598154</v>
      </c>
      <c r="AB9" s="77" t="n">
        <v>1188.73420708451</v>
      </c>
      <c r="AC9" s="77" t="n">
        <v>75.8436209766631</v>
      </c>
      <c r="AD9" s="77" t="n">
        <v>54.8298480985347</v>
      </c>
      <c r="AE9" s="77" t="n">
        <v>1.1477807318939</v>
      </c>
      <c r="AF9" s="77" t="n">
        <v>0.00557055563450334</v>
      </c>
      <c r="AG9" s="77" t="n">
        <v>9.21234686598031</v>
      </c>
      <c r="AH9" s="77" t="n">
        <v>1.13445681907336</v>
      </c>
      <c r="AI9" s="77" t="n">
        <v>4.44676793828362</v>
      </c>
      <c r="AJ9" s="77" t="n">
        <v>4.81359481324228</v>
      </c>
      <c r="AK9" s="77" t="n">
        <v>1.07248618933864</v>
      </c>
      <c r="AL9" s="77" t="n">
        <v>8.01631436453695</v>
      </c>
      <c r="AM9" s="77" t="n">
        <v>1.02842088279189</v>
      </c>
      <c r="AN9" s="77" t="n">
        <v>1.4643203758112</v>
      </c>
      <c r="AO9" s="77" t="n">
        <v>77.0751681913552</v>
      </c>
      <c r="AP9" s="77" t="n">
        <v>1418.85261977609</v>
      </c>
      <c r="AQ9" s="77" t="n">
        <v>21.4906415664519</v>
      </c>
      <c r="AR9" s="77" t="n">
        <v>0.105216159938021</v>
      </c>
      <c r="AS9" s="77" t="n">
        <v>0.000993291968241145</v>
      </c>
      <c r="AT9" s="77" t="n">
        <v>0</v>
      </c>
      <c r="AU9" s="77" t="n">
        <v>0.927148129179469</v>
      </c>
      <c r="AV9" s="77" t="n">
        <v>0.406499366015278</v>
      </c>
      <c r="AW9" s="77" t="n">
        <v>2.28769584544275</v>
      </c>
      <c r="AX9" s="77" t="n">
        <v>0</v>
      </c>
      <c r="AY9" s="77" t="n">
        <v>0</v>
      </c>
      <c r="AZ9" s="77" t="n">
        <v>0.00523507296761936</v>
      </c>
      <c r="BA9" s="77" t="n">
        <v>0</v>
      </c>
      <c r="BB9" s="77" t="n">
        <v>0.00880951427541745</v>
      </c>
      <c r="BC9" s="77" t="n">
        <v>69.7581334770067</v>
      </c>
      <c r="BD9" s="77" t="n">
        <v>0.0022436027004083</v>
      </c>
      <c r="BE9" s="77" t="n">
        <v>0.0187834269396808</v>
      </c>
      <c r="BF9" s="77" t="n">
        <v>0.00985322305785039</v>
      </c>
      <c r="BG9" s="77" t="n">
        <v>0.0131114539807831</v>
      </c>
      <c r="BH9" s="77" t="n">
        <v>0.171355407482693</v>
      </c>
      <c r="BI9" s="77" t="n">
        <v>0</v>
      </c>
      <c r="BJ9" s="77" t="n">
        <v>11.5099558967915</v>
      </c>
      <c r="BK9" s="77" t="n">
        <v>3.25502194664805</v>
      </c>
      <c r="BL9" s="77" t="n">
        <v>0.0195919443177862</v>
      </c>
      <c r="BM9" s="77" t="n">
        <v>1.89463875491322</v>
      </c>
      <c r="BN9" s="77" t="n">
        <v>1.41323803002475</v>
      </c>
      <c r="BO9" s="77" t="n">
        <v>0.0016510739494612</v>
      </c>
      <c r="BP9" s="77" t="n">
        <v>0.839906105949761</v>
      </c>
      <c r="BQ9" s="78" t="n">
        <v>0</v>
      </c>
      <c r="BR9" s="79" t="n">
        <v>4543.97978878813</v>
      </c>
      <c r="BS9" s="80" t="n">
        <v>14.8474580998148</v>
      </c>
      <c r="BT9" s="81" t="n">
        <v>0.0314104378057161</v>
      </c>
      <c r="BU9" s="81" t="n">
        <v>0</v>
      </c>
      <c r="BV9" s="81" t="n">
        <v>53.4177586797902</v>
      </c>
      <c r="BW9" s="81" t="n">
        <v>0</v>
      </c>
      <c r="BX9" s="82" t="n">
        <v>0</v>
      </c>
      <c r="BY9" s="79" t="n">
        <v>68.2966272174107</v>
      </c>
      <c r="BZ9" s="83" t="n">
        <v>4612.27641600554</v>
      </c>
    </row>
    <row r="10" ht="15" customHeight="1">
      <c r="A10" s="22" t="s">
        <v>33</v>
      </c>
      <c r="B10" s="4" t="s">
        <v>101</v>
      </c>
      <c r="C10" s="76" t="n">
        <v>3.36082986232973</v>
      </c>
      <c r="D10" s="77" t="n">
        <v>3.21372924253971</v>
      </c>
      <c r="E10" s="77" t="n">
        <v>0.126570425553125</v>
      </c>
      <c r="F10" s="77" t="n">
        <v>0.0216118730023441</v>
      </c>
      <c r="G10" s="77" t="n">
        <v>1.03845158287796</v>
      </c>
      <c r="H10" s="77" t="n">
        <v>0.445361829067603</v>
      </c>
      <c r="I10" s="77" t="n">
        <v>0.154456035395045</v>
      </c>
      <c r="J10" s="77" t="n">
        <v>0.305529987484521</v>
      </c>
      <c r="K10" s="77" t="n">
        <v>0</v>
      </c>
      <c r="L10" s="77" t="n">
        <v>1.20104891631846</v>
      </c>
      <c r="M10" s="77" t="n">
        <v>0.273923437055088</v>
      </c>
      <c r="N10" s="77" t="n">
        <v>0.0105355168098111</v>
      </c>
      <c r="O10" s="77" t="n">
        <v>0.263387920245277</v>
      </c>
      <c r="P10" s="77" t="n">
        <v>0</v>
      </c>
      <c r="Q10" s="77" t="n">
        <v>0.126426201717733</v>
      </c>
      <c r="R10" s="77" t="n">
        <v>0.00151435027162156</v>
      </c>
      <c r="S10" s="77" t="n">
        <v>0.58998894134942</v>
      </c>
      <c r="T10" s="77" t="n">
        <v>0</v>
      </c>
      <c r="U10" s="77" t="n">
        <v>2.44423989987617</v>
      </c>
      <c r="V10" s="77" t="n">
        <v>0</v>
      </c>
      <c r="W10" s="77" t="n">
        <v>2.06496129472297</v>
      </c>
      <c r="X10" s="77" t="n">
        <v>1.0430161641713</v>
      </c>
      <c r="Y10" s="77" t="n">
        <v>0.337136537913954</v>
      </c>
      <c r="Z10" s="77" t="n">
        <v>0.0105355168098111</v>
      </c>
      <c r="AA10" s="77" t="n">
        <v>1.38058537359143</v>
      </c>
      <c r="AB10" s="77" t="n">
        <v>3.31868779509049</v>
      </c>
      <c r="AC10" s="77" t="n">
        <v>2.62334368564296</v>
      </c>
      <c r="AD10" s="77" t="n">
        <v>0.189891694288536</v>
      </c>
      <c r="AE10" s="77" t="n">
        <v>0.189963806206233</v>
      </c>
      <c r="AF10" s="77" t="n">
        <v>0.000540839382721985</v>
      </c>
      <c r="AG10" s="77" t="n">
        <v>0.784964525835543</v>
      </c>
      <c r="AH10" s="77" t="n">
        <v>0.470925847547061</v>
      </c>
      <c r="AI10" s="77" t="n">
        <v>0.228529156693355</v>
      </c>
      <c r="AJ10" s="77" t="n">
        <v>0.337172593872803</v>
      </c>
      <c r="AK10" s="77" t="n">
        <v>0.0765538056326754</v>
      </c>
      <c r="AL10" s="77" t="n">
        <v>0.105355168098111</v>
      </c>
      <c r="AM10" s="77" t="n">
        <v>0.282231004898603</v>
      </c>
      <c r="AN10" s="77" t="n">
        <v>0.274211884725873</v>
      </c>
      <c r="AO10" s="77" t="n">
        <v>0.148506802185103</v>
      </c>
      <c r="AP10" s="77" t="n">
        <v>2.09899811987561</v>
      </c>
      <c r="AQ10" s="77" t="n">
        <v>7.06982938598095</v>
      </c>
      <c r="AR10" s="77" t="n">
        <v>5.4472948621785</v>
      </c>
      <c r="AS10" s="77" t="n">
        <v>0.0552015011684246</v>
      </c>
      <c r="AT10" s="77" t="n">
        <v>0</v>
      </c>
      <c r="AU10" s="77" t="n">
        <v>0.119568392710431</v>
      </c>
      <c r="AV10" s="77" t="n">
        <v>0.0211431455373184</v>
      </c>
      <c r="AW10" s="77" t="n">
        <v>7.90163760735831</v>
      </c>
      <c r="AX10" s="77" t="n">
        <v>0</v>
      </c>
      <c r="AY10" s="77" t="n">
        <v>0</v>
      </c>
      <c r="AZ10" s="77" t="n">
        <v>0.000685063218114514</v>
      </c>
      <c r="BA10" s="77" t="n">
        <v>0</v>
      </c>
      <c r="BB10" s="77" t="n">
        <v>0.0000721119176962646</v>
      </c>
      <c r="BC10" s="77" t="n">
        <v>0.0105355168098111</v>
      </c>
      <c r="BD10" s="77" t="n">
        <v>0</v>
      </c>
      <c r="BE10" s="77" t="n">
        <v>0.210710336196222</v>
      </c>
      <c r="BF10" s="77" t="n">
        <v>0.0737486176686775</v>
      </c>
      <c r="BG10" s="77" t="n">
        <v>0.695344109447531</v>
      </c>
      <c r="BH10" s="77" t="n">
        <v>0.0109610114898322</v>
      </c>
      <c r="BI10" s="77" t="n">
        <v>0</v>
      </c>
      <c r="BJ10" s="77" t="n">
        <v>0.653706825632161</v>
      </c>
      <c r="BK10" s="77" t="n">
        <v>0.31610156025318</v>
      </c>
      <c r="BL10" s="77" t="n">
        <v>0</v>
      </c>
      <c r="BM10" s="77" t="n">
        <v>0.0431155781281439</v>
      </c>
      <c r="BN10" s="77" t="n">
        <v>0.115890684907922</v>
      </c>
      <c r="BO10" s="77" t="n">
        <v>0</v>
      </c>
      <c r="BP10" s="77" t="n">
        <v>0.97980306331243</v>
      </c>
      <c r="BQ10" s="78" t="n">
        <v>0</v>
      </c>
      <c r="BR10" s="79" t="n">
        <v>53.2690670129944</v>
      </c>
      <c r="BS10" s="80" t="n">
        <v>0.181122919462284</v>
      </c>
      <c r="BT10" s="81" t="n">
        <v>0</v>
      </c>
      <c r="BU10" s="81" t="n">
        <v>0</v>
      </c>
      <c r="BV10" s="81" t="n">
        <v>143.501036778795</v>
      </c>
      <c r="BW10" s="81" t="n">
        <v>0.416229988942839</v>
      </c>
      <c r="BX10" s="82" t="n">
        <v>0</v>
      </c>
      <c r="BY10" s="79" t="n">
        <v>144.0983896872</v>
      </c>
      <c r="BZ10" s="83" t="n">
        <v>197.367456700194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0.582464597770413</v>
      </c>
      <c r="H11" s="77" t="n">
        <v>121.488403897658</v>
      </c>
      <c r="I11" s="77" t="n">
        <v>12.5907339367703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18.1023822574972</v>
      </c>
      <c r="AC11" s="77" t="n">
        <v>1593.30663565795</v>
      </c>
      <c r="AD11" s="77" t="n">
        <v>74.6525459475746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0.987710600793967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1821.71087689602</v>
      </c>
      <c r="BS11" s="80" t="n">
        <v>3123.14091971052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3123.14091971052</v>
      </c>
      <c r="BZ11" s="83" t="n">
        <v>4944.85179660654</v>
      </c>
    </row>
    <row r="12" ht="15" customHeight="1">
      <c r="A12" s="22" t="s">
        <v>35</v>
      </c>
      <c r="B12" s="4" t="s">
        <v>103</v>
      </c>
      <c r="C12" s="76" t="n">
        <v>0.952164652153783</v>
      </c>
      <c r="D12" s="77" t="n">
        <v>0.611334542106012</v>
      </c>
      <c r="E12" s="77" t="n">
        <v>0.0244570559493811</v>
      </c>
      <c r="F12" s="77" t="n">
        <v>2.09800453067558</v>
      </c>
      <c r="G12" s="77" t="n">
        <v>18.3256487884529</v>
      </c>
      <c r="H12" s="77" t="n">
        <v>0.692834916949546</v>
      </c>
      <c r="I12" s="77" t="n">
        <v>248.091630727933</v>
      </c>
      <c r="J12" s="77" t="n">
        <v>1.55658186270777</v>
      </c>
      <c r="K12" s="77" t="n">
        <v>0.0399432101483374</v>
      </c>
      <c r="L12" s="77" t="n">
        <v>3.68734023213364</v>
      </c>
      <c r="M12" s="77" t="n">
        <v>0.211863920975205</v>
      </c>
      <c r="N12" s="77" t="n">
        <v>0</v>
      </c>
      <c r="O12" s="77" t="n">
        <v>0.179972100173551</v>
      </c>
      <c r="P12" s="77" t="n">
        <v>0</v>
      </c>
      <c r="Q12" s="77" t="n">
        <v>0.12918961202759</v>
      </c>
      <c r="R12" s="77" t="n">
        <v>0.425234740274941</v>
      </c>
      <c r="S12" s="77" t="n">
        <v>1.58549211893392</v>
      </c>
      <c r="T12" s="77" t="n">
        <v>0.83475697409432</v>
      </c>
      <c r="U12" s="77" t="n">
        <v>0.291514836022905</v>
      </c>
      <c r="V12" s="77" t="n">
        <v>0.286550231269953</v>
      </c>
      <c r="W12" s="77" t="n">
        <v>8.52294971623195</v>
      </c>
      <c r="X12" s="77" t="n">
        <v>3.56395519769782</v>
      </c>
      <c r="Y12" s="77" t="n">
        <v>1.13257528162121</v>
      </c>
      <c r="Z12" s="77" t="n">
        <v>0.890726330311207</v>
      </c>
      <c r="AA12" s="77" t="n">
        <v>1.30262666806159</v>
      </c>
      <c r="AB12" s="77" t="n">
        <v>14.4455896929166</v>
      </c>
      <c r="AC12" s="77" t="n">
        <v>7.33406936836897</v>
      </c>
      <c r="AD12" s="77" t="n">
        <v>2161.27518172249</v>
      </c>
      <c r="AE12" s="77" t="n">
        <v>5.25666656728969</v>
      </c>
      <c r="AF12" s="77" t="n">
        <v>0.325217995467223</v>
      </c>
      <c r="AG12" s="77" t="n">
        <v>13.4730506422867</v>
      </c>
      <c r="AH12" s="77" t="n">
        <v>5.61251204862271</v>
      </c>
      <c r="AI12" s="77" t="n">
        <v>1.23744698722085</v>
      </c>
      <c r="AJ12" s="77" t="n">
        <v>5.45539060791203</v>
      </c>
      <c r="AK12" s="77" t="n">
        <v>2.56736500250766</v>
      </c>
      <c r="AL12" s="77" t="n">
        <v>4.30313195479423</v>
      </c>
      <c r="AM12" s="77" t="n">
        <v>3.00151924960748</v>
      </c>
      <c r="AN12" s="77" t="n">
        <v>0.106613506934679</v>
      </c>
      <c r="AO12" s="77" t="n">
        <v>0.914688135301934</v>
      </c>
      <c r="AP12" s="77" t="n">
        <v>11.7004499488457</v>
      </c>
      <c r="AQ12" s="77" t="n">
        <v>1.89213760174908</v>
      </c>
      <c r="AR12" s="77" t="n">
        <v>0.0379196142424588</v>
      </c>
      <c r="AS12" s="77" t="n">
        <v>0.0546848709196673</v>
      </c>
      <c r="AT12" s="77" t="n">
        <v>0</v>
      </c>
      <c r="AU12" s="77" t="n">
        <v>0.116478389718326</v>
      </c>
      <c r="AV12" s="77" t="n">
        <v>0.0067170640586768</v>
      </c>
      <c r="AW12" s="77" t="n">
        <v>0.0163230240549828</v>
      </c>
      <c r="AX12" s="77" t="n">
        <v>0</v>
      </c>
      <c r="AY12" s="77" t="n">
        <v>0</v>
      </c>
      <c r="AZ12" s="77" t="n">
        <v>0.0148430363924811</v>
      </c>
      <c r="BA12" s="77" t="n">
        <v>0</v>
      </c>
      <c r="BB12" s="77" t="n">
        <v>0.0295926975779291</v>
      </c>
      <c r="BC12" s="77" t="n">
        <v>0.361129955604656</v>
      </c>
      <c r="BD12" s="77" t="n">
        <v>0</v>
      </c>
      <c r="BE12" s="77" t="n">
        <v>0.00690025322200215</v>
      </c>
      <c r="BF12" s="77" t="n">
        <v>0.011212109077804</v>
      </c>
      <c r="BG12" s="77" t="n">
        <v>0</v>
      </c>
      <c r="BH12" s="77" t="n">
        <v>0.29009083945284</v>
      </c>
      <c r="BI12" s="77" t="n">
        <v>0</v>
      </c>
      <c r="BJ12" s="77" t="n">
        <v>0.110997225426751</v>
      </c>
      <c r="BK12" s="77" t="n">
        <v>0.24590933450311</v>
      </c>
      <c r="BL12" s="77" t="n">
        <v>0</v>
      </c>
      <c r="BM12" s="77" t="n">
        <v>0.705751654691142</v>
      </c>
      <c r="BN12" s="77" t="n">
        <v>0.289463263440818</v>
      </c>
      <c r="BO12" s="77" t="n">
        <v>0</v>
      </c>
      <c r="BP12" s="77" t="n">
        <v>0.165921471156485</v>
      </c>
      <c r="BQ12" s="78" t="n">
        <v>0</v>
      </c>
      <c r="BR12" s="79" t="n">
        <v>2536.80231408276</v>
      </c>
      <c r="BS12" s="80" t="n">
        <v>0.976322681789805</v>
      </c>
      <c r="BT12" s="81" t="n">
        <v>0</v>
      </c>
      <c r="BU12" s="81" t="n">
        <v>0</v>
      </c>
      <c r="BV12" s="81" t="n">
        <v>2.87652242307608</v>
      </c>
      <c r="BW12" s="81" t="n">
        <v>9.01831642709485</v>
      </c>
      <c r="BX12" s="82" t="n">
        <v>0</v>
      </c>
      <c r="BY12" s="79" t="n">
        <v>12.8711615319607</v>
      </c>
      <c r="BZ12" s="83" t="n">
        <v>2549.67347561472</v>
      </c>
    </row>
    <row r="13" ht="15" customHeight="1">
      <c r="A13" s="22" t="s">
        <v>36</v>
      </c>
      <c r="B13" s="4" t="s">
        <v>104</v>
      </c>
      <c r="C13" s="76" t="n">
        <v>9.58907348569106</v>
      </c>
      <c r="D13" s="77" t="n">
        <v>503.244554239975</v>
      </c>
      <c r="E13" s="77" t="n">
        <v>9.73907354687425</v>
      </c>
      <c r="F13" s="77" t="n">
        <v>0.439016332947825</v>
      </c>
      <c r="G13" s="77" t="n">
        <v>0.299655895524624</v>
      </c>
      <c r="H13" s="77" t="n">
        <v>0.281551342218404</v>
      </c>
      <c r="I13" s="77" t="n">
        <v>0.0980987668776199</v>
      </c>
      <c r="J13" s="77" t="n">
        <v>2538.87017891473</v>
      </c>
      <c r="K13" s="77" t="n">
        <v>0.201768106731747</v>
      </c>
      <c r="L13" s="77" t="n">
        <v>334.445031053001</v>
      </c>
      <c r="M13" s="77" t="n">
        <v>6.97590211188825</v>
      </c>
      <c r="N13" s="77" t="n">
        <v>0</v>
      </c>
      <c r="O13" s="77" t="n">
        <v>0.034405787045015</v>
      </c>
      <c r="P13" s="77" t="n">
        <v>0.00331645535068445</v>
      </c>
      <c r="Q13" s="77" t="n">
        <v>256.088486241125</v>
      </c>
      <c r="R13" s="77" t="n">
        <v>0.10886209530886</v>
      </c>
      <c r="S13" s="77" t="n">
        <v>0.949373425710619</v>
      </c>
      <c r="T13" s="77" t="n">
        <v>0.0991287451142461</v>
      </c>
      <c r="U13" s="77" t="n">
        <v>0.0693401491973302</v>
      </c>
      <c r="V13" s="77" t="n">
        <v>185.529370785002</v>
      </c>
      <c r="W13" s="77" t="n">
        <v>0.179039825595749</v>
      </c>
      <c r="X13" s="77" t="n">
        <v>2.18466200489634</v>
      </c>
      <c r="Y13" s="77" t="n">
        <v>385.167692018343</v>
      </c>
      <c r="Z13" s="77" t="n">
        <v>0.230103495192736</v>
      </c>
      <c r="AA13" s="77" t="n">
        <v>1.24426597618782</v>
      </c>
      <c r="AB13" s="77" t="n">
        <v>0.217354039237221</v>
      </c>
      <c r="AC13" s="77" t="n">
        <v>0.111614437961567</v>
      </c>
      <c r="AD13" s="77" t="n">
        <v>0.0122279094081149</v>
      </c>
      <c r="AE13" s="77" t="n">
        <v>12.8031834621347</v>
      </c>
      <c r="AF13" s="77" t="n">
        <v>0.0817027377939293</v>
      </c>
      <c r="AG13" s="77" t="n">
        <v>0.194276513605814</v>
      </c>
      <c r="AH13" s="77" t="n">
        <v>1.52808516736262</v>
      </c>
      <c r="AI13" s="77" t="n">
        <v>0.413947017684798</v>
      </c>
      <c r="AJ13" s="77" t="n">
        <v>0.232652750613271</v>
      </c>
      <c r="AK13" s="77" t="n">
        <v>0.170316289323442</v>
      </c>
      <c r="AL13" s="77" t="n">
        <v>0.208686902955222</v>
      </c>
      <c r="AM13" s="77" t="n">
        <v>0.942531577591673</v>
      </c>
      <c r="AN13" s="77" t="n">
        <v>0.0563994435149601</v>
      </c>
      <c r="AO13" s="77" t="n">
        <v>0.074363916784439</v>
      </c>
      <c r="AP13" s="77" t="n">
        <v>1.42165831015309</v>
      </c>
      <c r="AQ13" s="77" t="n">
        <v>44.7843823234939</v>
      </c>
      <c r="AR13" s="77" t="n">
        <v>0.303627871608137</v>
      </c>
      <c r="AS13" s="77" t="n">
        <v>0.0218739483678669</v>
      </c>
      <c r="AT13" s="77" t="n">
        <v>0.0384690125755675</v>
      </c>
      <c r="AU13" s="77" t="n">
        <v>0.141950444956337</v>
      </c>
      <c r="AV13" s="77" t="n">
        <v>52.921361688071</v>
      </c>
      <c r="AW13" s="77" t="n">
        <v>2234.309428814</v>
      </c>
      <c r="AX13" s="77" t="n">
        <v>0</v>
      </c>
      <c r="AY13" s="77" t="n">
        <v>0.00568686689177181</v>
      </c>
      <c r="AZ13" s="77" t="n">
        <v>0.175864853316745</v>
      </c>
      <c r="BA13" s="77" t="n">
        <v>0</v>
      </c>
      <c r="BB13" s="77" t="n">
        <v>0.156112879024948</v>
      </c>
      <c r="BC13" s="77" t="n">
        <v>0.0362144521860763</v>
      </c>
      <c r="BD13" s="77" t="n">
        <v>0.1038595395653</v>
      </c>
      <c r="BE13" s="77" t="n">
        <v>0.00124134064789973</v>
      </c>
      <c r="BF13" s="77" t="n">
        <v>0.207204640515735</v>
      </c>
      <c r="BG13" s="77" t="n">
        <v>0.0117097936455945</v>
      </c>
      <c r="BH13" s="77" t="n">
        <v>0.131199029676134</v>
      </c>
      <c r="BI13" s="77" t="n">
        <v>0.00995201706060067</v>
      </c>
      <c r="BJ13" s="77" t="n">
        <v>159.547325731614</v>
      </c>
      <c r="BK13" s="77" t="n">
        <v>136.54978916258</v>
      </c>
      <c r="BL13" s="77" t="n">
        <v>15.7595637756504</v>
      </c>
      <c r="BM13" s="77" t="n">
        <v>70.8663863622961</v>
      </c>
      <c r="BN13" s="77" t="n">
        <v>56.3685637522917</v>
      </c>
      <c r="BO13" s="77" t="n">
        <v>0.148091214579938</v>
      </c>
      <c r="BP13" s="77" t="n">
        <v>18.9570241173568</v>
      </c>
      <c r="BQ13" s="78" t="n">
        <v>0</v>
      </c>
      <c r="BR13" s="79" t="n">
        <v>7046.09783490863</v>
      </c>
      <c r="BS13" s="80" t="n">
        <v>45.5949505280074</v>
      </c>
      <c r="BT13" s="81" t="n">
        <v>48.4725047619413</v>
      </c>
      <c r="BU13" s="81" t="n">
        <v>0</v>
      </c>
      <c r="BV13" s="81" t="n">
        <v>59459.2182861695</v>
      </c>
      <c r="BW13" s="81" t="n">
        <v>3.60732657083794</v>
      </c>
      <c r="BX13" s="82" t="n">
        <v>0</v>
      </c>
      <c r="BY13" s="79" t="n">
        <v>59556.8930680303</v>
      </c>
      <c r="BZ13" s="83" t="n">
        <v>66602.990902939</v>
      </c>
    </row>
    <row r="14" ht="15" customHeight="1">
      <c r="A14" s="22" t="s">
        <v>37</v>
      </c>
      <c r="B14" s="4" t="s">
        <v>105</v>
      </c>
      <c r="C14" s="76" t="n">
        <v>8.46121394518249</v>
      </c>
      <c r="D14" s="77" t="n">
        <v>28.6597520585766</v>
      </c>
      <c r="E14" s="77" t="n">
        <v>0.0183535601994158</v>
      </c>
      <c r="F14" s="77" t="n">
        <v>0.0886049820063919</v>
      </c>
      <c r="G14" s="77" t="n">
        <v>27.0834237143023</v>
      </c>
      <c r="H14" s="77" t="n">
        <v>2.97349119229251</v>
      </c>
      <c r="I14" s="77" t="n">
        <v>0.867534246765594</v>
      </c>
      <c r="J14" s="77" t="n">
        <v>61.2830295087649</v>
      </c>
      <c r="K14" s="77" t="n">
        <v>192.960251055128</v>
      </c>
      <c r="L14" s="77" t="n">
        <v>765.375121678392</v>
      </c>
      <c r="M14" s="77" t="n">
        <v>158.303280515196</v>
      </c>
      <c r="N14" s="77" t="n">
        <v>0</v>
      </c>
      <c r="O14" s="77" t="n">
        <v>0.0917303683113273</v>
      </c>
      <c r="P14" s="77" t="n">
        <v>0.0158344088156458</v>
      </c>
      <c r="Q14" s="77" t="n">
        <v>0.0562394520003971</v>
      </c>
      <c r="R14" s="77" t="n">
        <v>0.493082611430909</v>
      </c>
      <c r="S14" s="77" t="n">
        <v>0.646874482552064</v>
      </c>
      <c r="T14" s="77" t="n">
        <v>0</v>
      </c>
      <c r="U14" s="77" t="n">
        <v>617.832805853327</v>
      </c>
      <c r="V14" s="77" t="n">
        <v>115.249974280646</v>
      </c>
      <c r="W14" s="77" t="n">
        <v>10.8301523719455</v>
      </c>
      <c r="X14" s="77" t="n">
        <v>75.562637688931</v>
      </c>
      <c r="Y14" s="77" t="n">
        <v>50.5459721352487</v>
      </c>
      <c r="Z14" s="77" t="n">
        <v>32.0326249543293</v>
      </c>
      <c r="AA14" s="77" t="n">
        <v>0.190412357465136</v>
      </c>
      <c r="AB14" s="77" t="n">
        <v>0</v>
      </c>
      <c r="AC14" s="77" t="n">
        <v>0.0404050431847513</v>
      </c>
      <c r="AD14" s="77" t="n">
        <v>0.0551529314109019</v>
      </c>
      <c r="AE14" s="77" t="n">
        <v>1.8986471175964</v>
      </c>
      <c r="AF14" s="77" t="n">
        <v>0.0667035238690448</v>
      </c>
      <c r="AG14" s="77" t="n">
        <v>0.666331646964277</v>
      </c>
      <c r="AH14" s="77" t="n">
        <v>19.0994423345032</v>
      </c>
      <c r="AI14" s="77" t="n">
        <v>1.20622490832533</v>
      </c>
      <c r="AJ14" s="77" t="n">
        <v>0.00444690159126965</v>
      </c>
      <c r="AK14" s="77" t="n">
        <v>1.64535358876977</v>
      </c>
      <c r="AL14" s="77" t="n">
        <v>0.0158344088156458</v>
      </c>
      <c r="AM14" s="77" t="n">
        <v>11.4196432863805</v>
      </c>
      <c r="AN14" s="77" t="n">
        <v>0.342979985521924</v>
      </c>
      <c r="AO14" s="77" t="n">
        <v>0.13761758288574</v>
      </c>
      <c r="AP14" s="77" t="n">
        <v>17.6756358644522</v>
      </c>
      <c r="AQ14" s="77" t="n">
        <v>25.2089741395218</v>
      </c>
      <c r="AR14" s="77" t="n">
        <v>38.9553643599056</v>
      </c>
      <c r="AS14" s="77" t="n">
        <v>0.311283111388876</v>
      </c>
      <c r="AT14" s="77" t="n">
        <v>0.312151932334758</v>
      </c>
      <c r="AU14" s="77" t="n">
        <v>2.29259233756368</v>
      </c>
      <c r="AV14" s="77" t="n">
        <v>0.08750783913042</v>
      </c>
      <c r="AW14" s="77" t="n">
        <v>192.889289230333</v>
      </c>
      <c r="AX14" s="77" t="n">
        <v>0</v>
      </c>
      <c r="AY14" s="77" t="n">
        <v>0</v>
      </c>
      <c r="AZ14" s="77" t="n">
        <v>0.392784713251888</v>
      </c>
      <c r="BA14" s="77" t="n">
        <v>0.306312744597584</v>
      </c>
      <c r="BB14" s="77" t="n">
        <v>1.57764049580095</v>
      </c>
      <c r="BC14" s="77" t="n">
        <v>0.00530222693531283</v>
      </c>
      <c r="BD14" s="77" t="n">
        <v>1.84137651180467</v>
      </c>
      <c r="BE14" s="77" t="n">
        <v>3.37217026105888</v>
      </c>
      <c r="BF14" s="77" t="n">
        <v>1.22694883989335</v>
      </c>
      <c r="BG14" s="77" t="n">
        <v>1.22525097839034</v>
      </c>
      <c r="BH14" s="77" t="n">
        <v>2.27079631753873</v>
      </c>
      <c r="BI14" s="77" t="n">
        <v>2.45050195678067</v>
      </c>
      <c r="BJ14" s="77" t="n">
        <v>30.9801003542507</v>
      </c>
      <c r="BK14" s="77" t="n">
        <v>14.3001132830626</v>
      </c>
      <c r="BL14" s="77" t="n">
        <v>0.816652920769292</v>
      </c>
      <c r="BM14" s="77" t="n">
        <v>5.99272231214928</v>
      </c>
      <c r="BN14" s="77" t="n">
        <v>5.11971318464079</v>
      </c>
      <c r="BO14" s="77" t="n">
        <v>0.00243082012461447</v>
      </c>
      <c r="BP14" s="77" t="n">
        <v>6.9560949976213</v>
      </c>
      <c r="BQ14" s="78" t="n">
        <v>0</v>
      </c>
      <c r="BR14" s="79" t="n">
        <v>2542.79089241493</v>
      </c>
      <c r="BS14" s="80" t="n">
        <v>647.319590589844</v>
      </c>
      <c r="BT14" s="81" t="n">
        <v>0.0408178937535548</v>
      </c>
      <c r="BU14" s="81" t="n">
        <v>0</v>
      </c>
      <c r="BV14" s="81" t="n">
        <v>5468.41363952116</v>
      </c>
      <c r="BW14" s="81" t="n">
        <v>51.3350319696168</v>
      </c>
      <c r="BX14" s="82" t="n">
        <v>0</v>
      </c>
      <c r="BY14" s="79" t="n">
        <v>6167.10907997438</v>
      </c>
      <c r="BZ14" s="83" t="n">
        <v>8709.89997238931</v>
      </c>
    </row>
    <row r="15" ht="15" customHeight="1">
      <c r="A15" s="22" t="s">
        <v>38</v>
      </c>
      <c r="B15" s="4" t="s">
        <v>106</v>
      </c>
      <c r="C15" s="76" t="n">
        <v>221.025325174409</v>
      </c>
      <c r="D15" s="77" t="n">
        <v>2038.0897463756</v>
      </c>
      <c r="E15" s="77" t="n">
        <v>153.664217315187</v>
      </c>
      <c r="F15" s="77" t="n">
        <v>20.8553521268558</v>
      </c>
      <c r="G15" s="77" t="n">
        <v>15.4831678174239</v>
      </c>
      <c r="H15" s="77" t="n">
        <v>3.03020121888572</v>
      </c>
      <c r="I15" s="77" t="n">
        <v>1.84965506731107</v>
      </c>
      <c r="J15" s="77" t="n">
        <v>2278.45792194303</v>
      </c>
      <c r="K15" s="77" t="n">
        <v>3.29684892177373</v>
      </c>
      <c r="L15" s="77" t="n">
        <v>3337.10972284422</v>
      </c>
      <c r="M15" s="77" t="n">
        <v>422.408756569663</v>
      </c>
      <c r="N15" s="77" t="n">
        <v>0</v>
      </c>
      <c r="O15" s="77" t="n">
        <v>4.95903180782227</v>
      </c>
      <c r="P15" s="77" t="n">
        <v>0.682688817330467</v>
      </c>
      <c r="Q15" s="77" t="n">
        <v>4.96874763136033</v>
      </c>
      <c r="R15" s="77" t="n">
        <v>3.94779819648839</v>
      </c>
      <c r="S15" s="77" t="n">
        <v>114.718555399664</v>
      </c>
      <c r="T15" s="77" t="n">
        <v>2.012761129698</v>
      </c>
      <c r="U15" s="77" t="n">
        <v>139.182010368054</v>
      </c>
      <c r="V15" s="77" t="n">
        <v>50.3358614661502</v>
      </c>
      <c r="W15" s="77" t="n">
        <v>55.0713200777308</v>
      </c>
      <c r="X15" s="77" t="n">
        <v>128.135863750018</v>
      </c>
      <c r="Y15" s="77" t="n">
        <v>73.0735083166578</v>
      </c>
      <c r="Z15" s="77" t="n">
        <v>27.7270241465718</v>
      </c>
      <c r="AA15" s="77" t="n">
        <v>15.5950876944403</v>
      </c>
      <c r="AB15" s="77" t="n">
        <v>5.70240032435255</v>
      </c>
      <c r="AC15" s="77" t="n">
        <v>5.13382368311346</v>
      </c>
      <c r="AD15" s="77" t="n">
        <v>1.57755982229659</v>
      </c>
      <c r="AE15" s="77" t="n">
        <v>3.56610299575408</v>
      </c>
      <c r="AF15" s="77" t="n">
        <v>0.126932329322519</v>
      </c>
      <c r="AG15" s="77" t="n">
        <v>1.48463571149236</v>
      </c>
      <c r="AH15" s="77" t="n">
        <v>5.06881866225582</v>
      </c>
      <c r="AI15" s="77" t="n">
        <v>1.01842481456875</v>
      </c>
      <c r="AJ15" s="77" t="n">
        <v>0.258820037133693</v>
      </c>
      <c r="AK15" s="77" t="n">
        <v>0.742589011876967</v>
      </c>
      <c r="AL15" s="77" t="n">
        <v>4.00389200436932</v>
      </c>
      <c r="AM15" s="77" t="n">
        <v>4.31940727065463</v>
      </c>
      <c r="AN15" s="77" t="n">
        <v>0.421242668231116</v>
      </c>
      <c r="AO15" s="77" t="n">
        <v>2.44071835105584</v>
      </c>
      <c r="AP15" s="77" t="n">
        <v>10.9255314066212</v>
      </c>
      <c r="AQ15" s="77" t="n">
        <v>433.026633729996</v>
      </c>
      <c r="AR15" s="77" t="n">
        <v>9.7322854594561</v>
      </c>
      <c r="AS15" s="77" t="n">
        <v>0.0640555284536</v>
      </c>
      <c r="AT15" s="77" t="n">
        <v>3.98056936287042</v>
      </c>
      <c r="AU15" s="77" t="n">
        <v>3.89749326192758</v>
      </c>
      <c r="AV15" s="77" t="n">
        <v>45.3356193184492</v>
      </c>
      <c r="AW15" s="77" t="n">
        <v>2421.5168902743</v>
      </c>
      <c r="AX15" s="77" t="n">
        <v>0.00912898721941789</v>
      </c>
      <c r="AY15" s="77" t="n">
        <v>0.0600725690905433</v>
      </c>
      <c r="AZ15" s="77" t="n">
        <v>5.43605461706198</v>
      </c>
      <c r="BA15" s="77" t="n">
        <v>0.0722180583536259</v>
      </c>
      <c r="BB15" s="77" t="n">
        <v>24.2191752037849</v>
      </c>
      <c r="BC15" s="77" t="n">
        <v>4.2842244949116</v>
      </c>
      <c r="BD15" s="77" t="n">
        <v>4.88561666469786</v>
      </c>
      <c r="BE15" s="77" t="n">
        <v>1.03068760810381</v>
      </c>
      <c r="BF15" s="77" t="n">
        <v>5.9920477854749</v>
      </c>
      <c r="BG15" s="77" t="n">
        <v>0.375597611998974</v>
      </c>
      <c r="BH15" s="77" t="n">
        <v>2.27626267079849</v>
      </c>
      <c r="BI15" s="77" t="n">
        <v>0.541228517951336</v>
      </c>
      <c r="BJ15" s="77" t="n">
        <v>192.53426424647</v>
      </c>
      <c r="BK15" s="77" t="n">
        <v>250.573173043202</v>
      </c>
      <c r="BL15" s="77" t="n">
        <v>26.5737350407638</v>
      </c>
      <c r="BM15" s="77" t="n">
        <v>275.053721216505</v>
      </c>
      <c r="BN15" s="77" t="n">
        <v>99.1012518609019</v>
      </c>
      <c r="BO15" s="77" t="n">
        <v>2.90061411330899</v>
      </c>
      <c r="BP15" s="77" t="n">
        <v>54.1234796780557</v>
      </c>
      <c r="BQ15" s="78" t="n">
        <v>0</v>
      </c>
      <c r="BR15" s="79" t="n">
        <v>13030.0681741935</v>
      </c>
      <c r="BS15" s="80" t="n">
        <v>468.79955342768</v>
      </c>
      <c r="BT15" s="81" t="n">
        <v>59.9699978706169</v>
      </c>
      <c r="BU15" s="81" t="n">
        <v>0</v>
      </c>
      <c r="BV15" s="81" t="n">
        <v>71819.5227153655</v>
      </c>
      <c r="BW15" s="81" t="n">
        <v>9.43844579672429</v>
      </c>
      <c r="BX15" s="82" t="n">
        <v>0</v>
      </c>
      <c r="BY15" s="79" t="n">
        <v>72357.7307124605</v>
      </c>
      <c r="BZ15" s="83" t="n">
        <v>85387.7988866541</v>
      </c>
    </row>
    <row r="16" ht="15" customHeight="1">
      <c r="A16" s="22" t="s">
        <v>39</v>
      </c>
      <c r="B16" s="4" t="s">
        <v>107</v>
      </c>
      <c r="C16" s="76" t="n">
        <v>0.263169911340602</v>
      </c>
      <c r="D16" s="77" t="n">
        <v>0.624285305025239</v>
      </c>
      <c r="E16" s="77" t="n">
        <v>0.0345936202467192</v>
      </c>
      <c r="F16" s="77" t="n">
        <v>0.281288451958419</v>
      </c>
      <c r="G16" s="77" t="n">
        <v>1.91957755216909</v>
      </c>
      <c r="H16" s="77" t="n">
        <v>1.62103457431954</v>
      </c>
      <c r="I16" s="77" t="n">
        <v>0.517176985677748</v>
      </c>
      <c r="J16" s="77" t="n">
        <v>38.7847665326322</v>
      </c>
      <c r="K16" s="77" t="n">
        <v>0.0768596633936881</v>
      </c>
      <c r="L16" s="77" t="n">
        <v>18.3789770373364</v>
      </c>
      <c r="M16" s="77" t="n">
        <v>1114.37493935915</v>
      </c>
      <c r="N16" s="77" t="n">
        <v>0.00535725607050022</v>
      </c>
      <c r="O16" s="77" t="n">
        <v>0.0397926804419683</v>
      </c>
      <c r="P16" s="77" t="n">
        <v>0.0267862803525011</v>
      </c>
      <c r="Q16" s="77" t="n">
        <v>0.0304549488692404</v>
      </c>
      <c r="R16" s="77" t="n">
        <v>0.295036003064121</v>
      </c>
      <c r="S16" s="77" t="n">
        <v>0.320035543652437</v>
      </c>
      <c r="T16" s="77" t="n">
        <v>0.0309610847942071</v>
      </c>
      <c r="U16" s="77" t="n">
        <v>4.45072629486169</v>
      </c>
      <c r="V16" s="77" t="n">
        <v>0.151677520198374</v>
      </c>
      <c r="W16" s="77" t="n">
        <v>0.288357198384193</v>
      </c>
      <c r="X16" s="77" t="n">
        <v>0.829156987579131</v>
      </c>
      <c r="Y16" s="77" t="n">
        <v>0.8426890151957</v>
      </c>
      <c r="Z16" s="77" t="n">
        <v>0.386647684428477</v>
      </c>
      <c r="AA16" s="77" t="n">
        <v>0.195874634334851</v>
      </c>
      <c r="AB16" s="77" t="n">
        <v>0.129748358324837</v>
      </c>
      <c r="AC16" s="77" t="n">
        <v>0.420416966700122</v>
      </c>
      <c r="AD16" s="77" t="n">
        <v>0.0942651005111284</v>
      </c>
      <c r="AE16" s="77" t="n">
        <v>2.74379363683999</v>
      </c>
      <c r="AF16" s="77" t="n">
        <v>0.394760698020687</v>
      </c>
      <c r="AG16" s="77" t="n">
        <v>1.05216511879103</v>
      </c>
      <c r="AH16" s="77" t="n">
        <v>10.1868687678985</v>
      </c>
      <c r="AI16" s="77" t="n">
        <v>1.52037151922108</v>
      </c>
      <c r="AJ16" s="77" t="n">
        <v>0.594556629008401</v>
      </c>
      <c r="AK16" s="77" t="n">
        <v>1.5540821940734</v>
      </c>
      <c r="AL16" s="77" t="n">
        <v>0.46928827346218</v>
      </c>
      <c r="AM16" s="77" t="n">
        <v>6.34914589739861</v>
      </c>
      <c r="AN16" s="77" t="n">
        <v>0.866984948760056</v>
      </c>
      <c r="AO16" s="77" t="n">
        <v>0.24457055716344</v>
      </c>
      <c r="AP16" s="77" t="n">
        <v>12.8867086248939</v>
      </c>
      <c r="AQ16" s="77" t="n">
        <v>2.34462313926089</v>
      </c>
      <c r="AR16" s="77" t="n">
        <v>0.325414566208817</v>
      </c>
      <c r="AS16" s="77" t="n">
        <v>0.142180664391135</v>
      </c>
      <c r="AT16" s="77" t="n">
        <v>0.943086816868548</v>
      </c>
      <c r="AU16" s="77" t="n">
        <v>0.230772292348434</v>
      </c>
      <c r="AV16" s="77" t="n">
        <v>95.187605066808</v>
      </c>
      <c r="AW16" s="77" t="n">
        <v>6128.69721822704</v>
      </c>
      <c r="AX16" s="77" t="n">
        <v>0</v>
      </c>
      <c r="AY16" s="77" t="n">
        <v>0.00178575202350007</v>
      </c>
      <c r="AZ16" s="77" t="n">
        <v>0.0574659071183032</v>
      </c>
      <c r="BA16" s="77" t="n">
        <v>0.0021269355113153</v>
      </c>
      <c r="BB16" s="77" t="n">
        <v>9.42789968802937</v>
      </c>
      <c r="BC16" s="77" t="n">
        <v>0.226822895141089</v>
      </c>
      <c r="BD16" s="77" t="n">
        <v>0.0176429648890504</v>
      </c>
      <c r="BE16" s="77" t="n">
        <v>0.0259028210886843</v>
      </c>
      <c r="BF16" s="77" t="n">
        <v>0.0197120025690103</v>
      </c>
      <c r="BG16" s="77" t="n">
        <v>0.00850774204526119</v>
      </c>
      <c r="BH16" s="77" t="n">
        <v>0.783912800448611</v>
      </c>
      <c r="BI16" s="77" t="n">
        <v>0.0527305245605239</v>
      </c>
      <c r="BJ16" s="77" t="n">
        <v>6.87070417089963</v>
      </c>
      <c r="BK16" s="77" t="n">
        <v>7.57109287783007</v>
      </c>
      <c r="BL16" s="77" t="n">
        <v>1.13477447595571</v>
      </c>
      <c r="BM16" s="77" t="n">
        <v>4.12247948542329</v>
      </c>
      <c r="BN16" s="77" t="n">
        <v>13.7365429570945</v>
      </c>
      <c r="BO16" s="77" t="n">
        <v>3.76546664270265</v>
      </c>
      <c r="BP16" s="77" t="n">
        <v>1.08495889908747</v>
      </c>
      <c r="BQ16" s="78" t="n">
        <v>0</v>
      </c>
      <c r="BR16" s="79" t="n">
        <v>7501.05937973188</v>
      </c>
      <c r="BS16" s="80" t="n">
        <v>4.95892563401999</v>
      </c>
      <c r="BT16" s="81" t="n">
        <v>0.283233358820097</v>
      </c>
      <c r="BU16" s="81" t="n">
        <v>0</v>
      </c>
      <c r="BV16" s="81" t="n">
        <v>14498.5966142639</v>
      </c>
      <c r="BW16" s="81" t="n">
        <v>24.9155108737637</v>
      </c>
      <c r="BX16" s="82" t="n">
        <v>0</v>
      </c>
      <c r="BY16" s="79" t="n">
        <v>14528.7542841305</v>
      </c>
      <c r="BZ16" s="83" t="n">
        <v>22029.8136638624</v>
      </c>
    </row>
    <row r="17" ht="15" customHeight="1">
      <c r="A17" s="22" t="s">
        <v>40</v>
      </c>
      <c r="B17" s="4" t="s">
        <v>108</v>
      </c>
      <c r="C17" s="76" t="n">
        <v>0.0206999125109361</v>
      </c>
      <c r="D17" s="77" t="n">
        <v>0.00818313760489087</v>
      </c>
      <c r="E17" s="77" t="n">
        <v>0.00125931003973285</v>
      </c>
      <c r="F17" s="77" t="n">
        <v>0.00216335753088794</v>
      </c>
      <c r="G17" s="77" t="n">
        <v>0.110897535337048</v>
      </c>
      <c r="H17" s="77" t="n">
        <v>0.0996316433235615</v>
      </c>
      <c r="I17" s="77" t="n">
        <v>0.0292000296270836</v>
      </c>
      <c r="J17" s="77" t="n">
        <v>0.13238845144357</v>
      </c>
      <c r="K17" s="77" t="n">
        <v>0.000909886264216973</v>
      </c>
      <c r="L17" s="77" t="n">
        <v>0.145354330708661</v>
      </c>
      <c r="M17" s="77" t="n">
        <v>0.0113735783027122</v>
      </c>
      <c r="N17" s="77" t="n">
        <v>243.131629694033</v>
      </c>
      <c r="O17" s="77" t="n">
        <v>0.0270691163604549</v>
      </c>
      <c r="P17" s="77" t="n">
        <v>0.0150131233595801</v>
      </c>
      <c r="Q17" s="77" t="n">
        <v>0.0279790026246719</v>
      </c>
      <c r="R17" s="77" t="n">
        <v>0.0456374535799245</v>
      </c>
      <c r="S17" s="77" t="n">
        <v>0.470638670166229</v>
      </c>
      <c r="T17" s="77" t="n">
        <v>0.0705161854768154</v>
      </c>
      <c r="U17" s="77" t="n">
        <v>0.008416447944007</v>
      </c>
      <c r="V17" s="77" t="n">
        <v>0.0031846019247594</v>
      </c>
      <c r="W17" s="77" t="n">
        <v>0.00295713035870516</v>
      </c>
      <c r="X17" s="77" t="n">
        <v>0.00864391951006124</v>
      </c>
      <c r="Y17" s="77" t="n">
        <v>0.0643744531933508</v>
      </c>
      <c r="Z17" s="77" t="n">
        <v>0.0391251093613298</v>
      </c>
      <c r="AA17" s="77" t="n">
        <v>0.105002777013337</v>
      </c>
      <c r="AB17" s="77" t="n">
        <v>0.0875765529308836</v>
      </c>
      <c r="AC17" s="77" t="n">
        <v>0.00136482939632546</v>
      </c>
      <c r="AD17" s="77" t="n">
        <v>0.00169198154591043</v>
      </c>
      <c r="AE17" s="77" t="n">
        <v>0.0638526951834496</v>
      </c>
      <c r="AF17" s="77" t="n">
        <v>0.0449280119490857</v>
      </c>
      <c r="AG17" s="77" t="n">
        <v>0.0434098695453559</v>
      </c>
      <c r="AH17" s="77" t="n">
        <v>0.628085292520974</v>
      </c>
      <c r="AI17" s="77" t="n">
        <v>0.043236451844654</v>
      </c>
      <c r="AJ17" s="77" t="n">
        <v>0.0269858686297932</v>
      </c>
      <c r="AK17" s="77" t="n">
        <v>0.056319949453941</v>
      </c>
      <c r="AL17" s="77" t="n">
        <v>0.0459492563429571</v>
      </c>
      <c r="AM17" s="77" t="n">
        <v>0.371276695552232</v>
      </c>
      <c r="AN17" s="77" t="n">
        <v>0.00502080730606237</v>
      </c>
      <c r="AO17" s="77" t="n">
        <v>0.00722286931575022</v>
      </c>
      <c r="AP17" s="77" t="n">
        <v>0.157074684687538</v>
      </c>
      <c r="AQ17" s="77" t="n">
        <v>0.375558565371146</v>
      </c>
      <c r="AR17" s="77" t="n">
        <v>0.0117394349310971</v>
      </c>
      <c r="AS17" s="77" t="n">
        <v>0.012825327270128</v>
      </c>
      <c r="AT17" s="77" t="n">
        <v>0.000909886264216973</v>
      </c>
      <c r="AU17" s="77" t="n">
        <v>0.0263118810788044</v>
      </c>
      <c r="AV17" s="77" t="n">
        <v>0.0100697250111175</v>
      </c>
      <c r="AW17" s="77" t="n">
        <v>0.0545931758530184</v>
      </c>
      <c r="AX17" s="77" t="n">
        <v>0.0595975503062117</v>
      </c>
      <c r="AY17" s="77" t="n">
        <v>0.00568678915135608</v>
      </c>
      <c r="AZ17" s="77" t="n">
        <v>0.00501496853300049</v>
      </c>
      <c r="BA17" s="77" t="n">
        <v>0.0181977252843395</v>
      </c>
      <c r="BB17" s="77" t="n">
        <v>0.0860452280732348</v>
      </c>
      <c r="BC17" s="77" t="n">
        <v>0.0150131233595801</v>
      </c>
      <c r="BD17" s="77" t="n">
        <v>0.0812073490813648</v>
      </c>
      <c r="BE17" s="77" t="n">
        <v>0.0288888888888889</v>
      </c>
      <c r="BF17" s="77" t="n">
        <v>0.0236570428696413</v>
      </c>
      <c r="BG17" s="77" t="n">
        <v>0.0218372703412073</v>
      </c>
      <c r="BH17" s="77" t="n">
        <v>0.128008525399399</v>
      </c>
      <c r="BI17" s="77" t="n">
        <v>0.00227471566054243</v>
      </c>
      <c r="BJ17" s="77" t="n">
        <v>0.0384145842641743</v>
      </c>
      <c r="BK17" s="77" t="n">
        <v>0.0440462360838615</v>
      </c>
      <c r="BL17" s="77" t="n">
        <v>0.0220647419072616</v>
      </c>
      <c r="BM17" s="77" t="n">
        <v>0.00958083270695437</v>
      </c>
      <c r="BN17" s="77" t="n">
        <v>0.0409448818897638</v>
      </c>
      <c r="BO17" s="77" t="n">
        <v>0.00136482939632546</v>
      </c>
      <c r="BP17" s="77" t="n">
        <v>0.026159230096238</v>
      </c>
      <c r="BQ17" s="78" t="n">
        <v>0</v>
      </c>
      <c r="BR17" s="79" t="n">
        <v>247.316257182877</v>
      </c>
      <c r="BS17" s="80" t="n">
        <v>0.00807653478198164</v>
      </c>
      <c r="BT17" s="81" t="n">
        <v>0</v>
      </c>
      <c r="BU17" s="81" t="n">
        <v>0</v>
      </c>
      <c r="BV17" s="81" t="n">
        <v>2647.51350098889</v>
      </c>
      <c r="BW17" s="81" t="n">
        <v>1.66491995577136</v>
      </c>
      <c r="BX17" s="82" t="n">
        <v>0</v>
      </c>
      <c r="BY17" s="79" t="n">
        <v>2649.18649747944</v>
      </c>
      <c r="BZ17" s="83" t="n">
        <v>2896.50275466232</v>
      </c>
    </row>
    <row r="18" ht="15" customHeight="1">
      <c r="A18" s="22" t="s">
        <v>41</v>
      </c>
      <c r="B18" s="4" t="s">
        <v>109</v>
      </c>
      <c r="C18" s="76" t="n">
        <v>133.412725164846</v>
      </c>
      <c r="D18" s="77" t="n">
        <v>2.75031352043793</v>
      </c>
      <c r="E18" s="77" t="n">
        <v>0.0900879572214867</v>
      </c>
      <c r="F18" s="77" t="n">
        <v>37.0196375154071</v>
      </c>
      <c r="G18" s="77" t="n">
        <v>20.6155397953209</v>
      </c>
      <c r="H18" s="77" t="n">
        <v>0.992901734143408</v>
      </c>
      <c r="I18" s="77" t="n">
        <v>1.26310814571506</v>
      </c>
      <c r="J18" s="77" t="n">
        <v>2.59634950194619</v>
      </c>
      <c r="K18" s="77" t="n">
        <v>18.7858189030219</v>
      </c>
      <c r="L18" s="77" t="n">
        <v>50.5158437227997</v>
      </c>
      <c r="M18" s="77" t="n">
        <v>2.77304491368979</v>
      </c>
      <c r="N18" s="77" t="n">
        <v>0.0765055179282586</v>
      </c>
      <c r="O18" s="77" t="n">
        <v>2074.7453175469</v>
      </c>
      <c r="P18" s="77" t="n">
        <v>3685.466808057</v>
      </c>
      <c r="Q18" s="77" t="n">
        <v>740.175132808623</v>
      </c>
      <c r="R18" s="77" t="n">
        <v>2.4237493533315</v>
      </c>
      <c r="S18" s="77" t="n">
        <v>24.6376773743587</v>
      </c>
      <c r="T18" s="77" t="n">
        <v>1.16983383432501</v>
      </c>
      <c r="U18" s="77" t="n">
        <v>0.298824573850932</v>
      </c>
      <c r="V18" s="77" t="n">
        <v>0.1371140183312</v>
      </c>
      <c r="W18" s="77" t="n">
        <v>5.54786249004241</v>
      </c>
      <c r="X18" s="77" t="n">
        <v>11.3513447711136</v>
      </c>
      <c r="Y18" s="77" t="n">
        <v>4.13383459014426</v>
      </c>
      <c r="Z18" s="77" t="n">
        <v>22.1836187210168</v>
      </c>
      <c r="AA18" s="77" t="n">
        <v>133.441894429423</v>
      </c>
      <c r="AB18" s="77" t="n">
        <v>8.89337487791634</v>
      </c>
      <c r="AC18" s="77" t="n">
        <v>0.759427024050709</v>
      </c>
      <c r="AD18" s="77" t="n">
        <v>0.583395969213955</v>
      </c>
      <c r="AE18" s="77" t="n">
        <v>12.4834699340821</v>
      </c>
      <c r="AF18" s="77" t="n">
        <v>1.75176361397822</v>
      </c>
      <c r="AG18" s="77" t="n">
        <v>10.1861668301673</v>
      </c>
      <c r="AH18" s="77" t="n">
        <v>9.44609693302444</v>
      </c>
      <c r="AI18" s="77" t="n">
        <v>13.5687282114495</v>
      </c>
      <c r="AJ18" s="77" t="n">
        <v>306.426924332632</v>
      </c>
      <c r="AK18" s="77" t="n">
        <v>23.4889035010701</v>
      </c>
      <c r="AL18" s="77" t="n">
        <v>332.520398108387</v>
      </c>
      <c r="AM18" s="77" t="n">
        <v>4.40279719729568</v>
      </c>
      <c r="AN18" s="77" t="n">
        <v>6.17899757089058</v>
      </c>
      <c r="AO18" s="77" t="n">
        <v>1.62339765554438</v>
      </c>
      <c r="AP18" s="77" t="n">
        <v>147.9110692007</v>
      </c>
      <c r="AQ18" s="77" t="n">
        <v>42.3098966297336</v>
      </c>
      <c r="AR18" s="77" t="n">
        <v>10.700700689444</v>
      </c>
      <c r="AS18" s="77" t="n">
        <v>2.15247164255753</v>
      </c>
      <c r="AT18" s="77" t="n">
        <v>0.147014020209778</v>
      </c>
      <c r="AU18" s="77" t="n">
        <v>0.747116029475059</v>
      </c>
      <c r="AV18" s="77" t="n">
        <v>84.1262059856253</v>
      </c>
      <c r="AW18" s="77" t="n">
        <v>60.3437741212934</v>
      </c>
      <c r="AX18" s="77" t="n">
        <v>0.46758428258319</v>
      </c>
      <c r="AY18" s="77" t="n">
        <v>1.30849644962498</v>
      </c>
      <c r="AZ18" s="77" t="n">
        <v>0.330252662889271</v>
      </c>
      <c r="BA18" s="77" t="n">
        <v>0.304471985702903</v>
      </c>
      <c r="BB18" s="77" t="n">
        <v>1.49768897145773</v>
      </c>
      <c r="BC18" s="77" t="n">
        <v>0.947432371239921</v>
      </c>
      <c r="BD18" s="77" t="n">
        <v>1.08788930190948</v>
      </c>
      <c r="BE18" s="77" t="n">
        <v>1.31092254730653</v>
      </c>
      <c r="BF18" s="77" t="n">
        <v>1.55921997279378</v>
      </c>
      <c r="BG18" s="77" t="n">
        <v>1.4488589149442</v>
      </c>
      <c r="BH18" s="77" t="n">
        <v>4.36994426186867</v>
      </c>
      <c r="BI18" s="77" t="n">
        <v>0.236155956304756</v>
      </c>
      <c r="BJ18" s="77" t="n">
        <v>9.89053775623501</v>
      </c>
      <c r="BK18" s="77" t="n">
        <v>14.5312804096213</v>
      </c>
      <c r="BL18" s="77" t="n">
        <v>0.0888058790811206</v>
      </c>
      <c r="BM18" s="77" t="n">
        <v>14.1182884284975</v>
      </c>
      <c r="BN18" s="77" t="n">
        <v>41.473426922461</v>
      </c>
      <c r="BO18" s="77" t="n">
        <v>0.640228765585789</v>
      </c>
      <c r="BP18" s="77" t="n">
        <v>286.815828033879</v>
      </c>
      <c r="BQ18" s="78" t="n">
        <v>0</v>
      </c>
      <c r="BR18" s="79" t="n">
        <v>8439.78429291367</v>
      </c>
      <c r="BS18" s="80" t="n">
        <v>3.31695294963115</v>
      </c>
      <c r="BT18" s="81" t="n">
        <v>0.0989749993543555</v>
      </c>
      <c r="BU18" s="81" t="n">
        <v>0</v>
      </c>
      <c r="BV18" s="81" t="n">
        <v>11992.9538284778</v>
      </c>
      <c r="BW18" s="81" t="n">
        <v>49.1563039124972</v>
      </c>
      <c r="BX18" s="82" t="n">
        <v>0</v>
      </c>
      <c r="BY18" s="79" t="n">
        <v>12045.5260603393</v>
      </c>
      <c r="BZ18" s="83" t="n">
        <v>20485.310353253</v>
      </c>
    </row>
    <row r="19" ht="15" customHeight="1">
      <c r="A19" s="22" t="s">
        <v>42</v>
      </c>
      <c r="B19" s="4" t="s">
        <v>110</v>
      </c>
      <c r="C19" s="76" t="n">
        <v>1.14871974547672</v>
      </c>
      <c r="D19" s="77" t="n">
        <v>0.0228879862728147</v>
      </c>
      <c r="E19" s="77" t="n">
        <v>1.00237478072217</v>
      </c>
      <c r="F19" s="77" t="n">
        <v>0.36050190158882</v>
      </c>
      <c r="G19" s="77" t="n">
        <v>10.0318176265285</v>
      </c>
      <c r="H19" s="77" t="n">
        <v>0.126045511129664</v>
      </c>
      <c r="I19" s="77" t="n">
        <v>0.03596409814721</v>
      </c>
      <c r="J19" s="77" t="n">
        <v>0.0719516169968818</v>
      </c>
      <c r="K19" s="77" t="n">
        <v>0.172928502677478</v>
      </c>
      <c r="L19" s="77" t="n">
        <v>0.577451415428883</v>
      </c>
      <c r="M19" s="77" t="n">
        <v>0.0602607998762339</v>
      </c>
      <c r="N19" s="77" t="n">
        <v>0</v>
      </c>
      <c r="O19" s="77" t="n">
        <v>14.9847307322095</v>
      </c>
      <c r="P19" s="77" t="n">
        <v>358.589805177799</v>
      </c>
      <c r="Q19" s="77" t="n">
        <v>13.4798725126948</v>
      </c>
      <c r="R19" s="77" t="n">
        <v>0.0273928187778207</v>
      </c>
      <c r="S19" s="77" t="n">
        <v>0.145388211340236</v>
      </c>
      <c r="T19" s="77" t="n">
        <v>0.0153949038500908</v>
      </c>
      <c r="U19" s="77" t="n">
        <v>0.00971304518657812</v>
      </c>
      <c r="V19" s="77" t="n">
        <v>0.00458356330516688</v>
      </c>
      <c r="W19" s="77" t="n">
        <v>0.240197109557337</v>
      </c>
      <c r="X19" s="77" t="n">
        <v>1.13566551549019</v>
      </c>
      <c r="Y19" s="77" t="n">
        <v>0.0231469476327606</v>
      </c>
      <c r="Z19" s="77" t="n">
        <v>0.309716284179045</v>
      </c>
      <c r="AA19" s="77" t="n">
        <v>0.738480744513693</v>
      </c>
      <c r="AB19" s="77" t="n">
        <v>1.40483681871272</v>
      </c>
      <c r="AC19" s="77" t="n">
        <v>0.021282213532387</v>
      </c>
      <c r="AD19" s="77" t="n">
        <v>0.000673044565165136</v>
      </c>
      <c r="AE19" s="77" t="n">
        <v>5.98719376769929</v>
      </c>
      <c r="AF19" s="77" t="n">
        <v>0.107198203724367</v>
      </c>
      <c r="AG19" s="77" t="n">
        <v>0.0533157024158729</v>
      </c>
      <c r="AH19" s="77" t="n">
        <v>1.93076658779371</v>
      </c>
      <c r="AI19" s="77" t="n">
        <v>0.875274600241787</v>
      </c>
      <c r="AJ19" s="77" t="n">
        <v>4.241896613742</v>
      </c>
      <c r="AK19" s="77" t="n">
        <v>0.271786755049467</v>
      </c>
      <c r="AL19" s="77" t="n">
        <v>6.69177982626761</v>
      </c>
      <c r="AM19" s="77" t="n">
        <v>0.558694083717464</v>
      </c>
      <c r="AN19" s="77" t="n">
        <v>12.058340757406</v>
      </c>
      <c r="AO19" s="77" t="n">
        <v>10.7997306618891</v>
      </c>
      <c r="AP19" s="77" t="n">
        <v>12.5470753805892</v>
      </c>
      <c r="AQ19" s="77" t="n">
        <v>61.5417278316461</v>
      </c>
      <c r="AR19" s="77" t="n">
        <v>37.2384687207376</v>
      </c>
      <c r="AS19" s="77" t="n">
        <v>1.21715610154514</v>
      </c>
      <c r="AT19" s="77" t="n">
        <v>16.5311891081351</v>
      </c>
      <c r="AU19" s="77" t="n">
        <v>10.1005305410459</v>
      </c>
      <c r="AV19" s="77" t="n">
        <v>13.1111027921443</v>
      </c>
      <c r="AW19" s="77" t="n">
        <v>37.2970425870496</v>
      </c>
      <c r="AX19" s="77" t="n">
        <v>0</v>
      </c>
      <c r="AY19" s="77" t="n">
        <v>15.7505176687844</v>
      </c>
      <c r="AZ19" s="77" t="n">
        <v>4.87220282284836</v>
      </c>
      <c r="BA19" s="77" t="n">
        <v>0.190754108431884</v>
      </c>
      <c r="BB19" s="77" t="n">
        <v>66.6764769140623</v>
      </c>
      <c r="BC19" s="77" t="n">
        <v>11.9574216143762</v>
      </c>
      <c r="BD19" s="77" t="n">
        <v>1.57545568272646</v>
      </c>
      <c r="BE19" s="77" t="n">
        <v>33.9495811358923</v>
      </c>
      <c r="BF19" s="77" t="n">
        <v>6.48555086258897</v>
      </c>
      <c r="BG19" s="77" t="n">
        <v>1.24819536169559</v>
      </c>
      <c r="BH19" s="77" t="n">
        <v>19.9392458356211</v>
      </c>
      <c r="BI19" s="77" t="n">
        <v>25.3867336182275</v>
      </c>
      <c r="BJ19" s="77" t="n">
        <v>48.91223285655</v>
      </c>
      <c r="BK19" s="77" t="n">
        <v>66.4046627663015</v>
      </c>
      <c r="BL19" s="77" t="n">
        <v>0.0704960835509138</v>
      </c>
      <c r="BM19" s="77" t="n">
        <v>10.8403543376565</v>
      </c>
      <c r="BN19" s="77" t="n">
        <v>38.7625501717351</v>
      </c>
      <c r="BO19" s="77" t="n">
        <v>20.802254005853</v>
      </c>
      <c r="BP19" s="77" t="n">
        <v>183.688281418244</v>
      </c>
      <c r="BQ19" s="78" t="n">
        <v>0</v>
      </c>
      <c r="BR19" s="79" t="n">
        <v>1195.41502151618</v>
      </c>
      <c r="BS19" s="80" t="n">
        <v>99.5851241212431</v>
      </c>
      <c r="BT19" s="81" t="n">
        <v>6.8069152629964</v>
      </c>
      <c r="BU19" s="81" t="n">
        <v>0</v>
      </c>
      <c r="BV19" s="81" t="n">
        <v>47903.7366951945</v>
      </c>
      <c r="BW19" s="81" t="n">
        <v>15.507734995344</v>
      </c>
      <c r="BX19" s="82" t="n">
        <v>0</v>
      </c>
      <c r="BY19" s="79" t="n">
        <v>48025.6364695741</v>
      </c>
      <c r="BZ19" s="83" t="n">
        <v>49221.0514910903</v>
      </c>
    </row>
    <row r="20" ht="15" customHeight="1">
      <c r="A20" s="22" t="s">
        <v>43</v>
      </c>
      <c r="B20" s="4" t="s">
        <v>111</v>
      </c>
      <c r="C20" s="76" t="n">
        <v>0.330398376401295</v>
      </c>
      <c r="D20" s="77" t="n">
        <v>0.919162808084836</v>
      </c>
      <c r="E20" s="77" t="n">
        <v>0.0214204011595308</v>
      </c>
      <c r="F20" s="77" t="n">
        <v>0.997070578864779</v>
      </c>
      <c r="G20" s="77" t="n">
        <v>1.76967164378733</v>
      </c>
      <c r="H20" s="77" t="n">
        <v>0.363833217762703</v>
      </c>
      <c r="I20" s="77" t="n">
        <v>0.142598345729067</v>
      </c>
      <c r="J20" s="77" t="n">
        <v>3.15233259067838</v>
      </c>
      <c r="K20" s="77" t="n">
        <v>0.0778717624593181</v>
      </c>
      <c r="L20" s="77" t="n">
        <v>3.56185562996862</v>
      </c>
      <c r="M20" s="77" t="n">
        <v>0.751022247065928</v>
      </c>
      <c r="N20" s="77" t="n">
        <v>0.00428502283638102</v>
      </c>
      <c r="O20" s="77" t="n">
        <v>2.01216680845771</v>
      </c>
      <c r="P20" s="77" t="n">
        <v>4.10991816665769</v>
      </c>
      <c r="Q20" s="77" t="n">
        <v>938.255961257836</v>
      </c>
      <c r="R20" s="77" t="n">
        <v>0.345318587222566</v>
      </c>
      <c r="S20" s="77" t="n">
        <v>6.56348069067368</v>
      </c>
      <c r="T20" s="77" t="n">
        <v>0.894816837716899</v>
      </c>
      <c r="U20" s="77" t="n">
        <v>5.95078113864011</v>
      </c>
      <c r="V20" s="77" t="n">
        <v>0.570402060874655</v>
      </c>
      <c r="W20" s="77" t="n">
        <v>1.19878185407524</v>
      </c>
      <c r="X20" s="77" t="n">
        <v>2.07715423644515</v>
      </c>
      <c r="Y20" s="77" t="n">
        <v>2.13440688007704</v>
      </c>
      <c r="Z20" s="77" t="n">
        <v>0.928322270398828</v>
      </c>
      <c r="AA20" s="77" t="n">
        <v>5.3424186276231</v>
      </c>
      <c r="AB20" s="77" t="n">
        <v>0.860766532582183</v>
      </c>
      <c r="AC20" s="77" t="n">
        <v>0.379276303607862</v>
      </c>
      <c r="AD20" s="77" t="n">
        <v>0.0766154529358097</v>
      </c>
      <c r="AE20" s="77" t="n">
        <v>8.61178646527038</v>
      </c>
      <c r="AF20" s="77" t="n">
        <v>0.367870640365987</v>
      </c>
      <c r="AG20" s="77" t="n">
        <v>0.86811977656657</v>
      </c>
      <c r="AH20" s="77" t="n">
        <v>1.59208301321048</v>
      </c>
      <c r="AI20" s="77" t="n">
        <v>9.00633538258484</v>
      </c>
      <c r="AJ20" s="77" t="n">
        <v>3.04281894565316</v>
      </c>
      <c r="AK20" s="77" t="n">
        <v>0.425440542106075</v>
      </c>
      <c r="AL20" s="77" t="n">
        <v>3.96275164869728</v>
      </c>
      <c r="AM20" s="77" t="n">
        <v>0.825754795588055</v>
      </c>
      <c r="AN20" s="77" t="n">
        <v>39.5551503950997</v>
      </c>
      <c r="AO20" s="77" t="n">
        <v>0.236877299596695</v>
      </c>
      <c r="AP20" s="77" t="n">
        <v>14.7164254611165</v>
      </c>
      <c r="AQ20" s="77" t="n">
        <v>8.77237345444771</v>
      </c>
      <c r="AR20" s="77" t="n">
        <v>3.78669570757672</v>
      </c>
      <c r="AS20" s="77" t="n">
        <v>0.0848801532119757</v>
      </c>
      <c r="AT20" s="77" t="n">
        <v>0.13328835145122</v>
      </c>
      <c r="AU20" s="77" t="n">
        <v>0.225146617031731</v>
      </c>
      <c r="AV20" s="77" t="n">
        <v>0.273213263437865</v>
      </c>
      <c r="AW20" s="77" t="n">
        <v>2.73585820770683</v>
      </c>
      <c r="AX20" s="77" t="n">
        <v>0.938731201016734</v>
      </c>
      <c r="AY20" s="77" t="n">
        <v>8.03340527652724</v>
      </c>
      <c r="AZ20" s="77" t="n">
        <v>0.44000696437591</v>
      </c>
      <c r="BA20" s="77" t="n">
        <v>0.250160579752847</v>
      </c>
      <c r="BB20" s="77" t="n">
        <v>1.21481587179812</v>
      </c>
      <c r="BC20" s="77" t="n">
        <v>0.347788504888249</v>
      </c>
      <c r="BD20" s="77" t="n">
        <v>0.530751592151433</v>
      </c>
      <c r="BE20" s="77" t="n">
        <v>0.559491766820545</v>
      </c>
      <c r="BF20" s="77" t="n">
        <v>1.90997656842576</v>
      </c>
      <c r="BG20" s="77" t="n">
        <v>0.529186996161464</v>
      </c>
      <c r="BH20" s="77" t="n">
        <v>1.85625890896779</v>
      </c>
      <c r="BI20" s="77" t="n">
        <v>13.8482341612046</v>
      </c>
      <c r="BJ20" s="77" t="n">
        <v>2.89695085035287</v>
      </c>
      <c r="BK20" s="77" t="n">
        <v>1.71199526407165</v>
      </c>
      <c r="BL20" s="77" t="n">
        <v>0.0408860482217962</v>
      </c>
      <c r="BM20" s="77" t="n">
        <v>3.13319490767917</v>
      </c>
      <c r="BN20" s="77" t="n">
        <v>11.8113169577403</v>
      </c>
      <c r="BO20" s="77" t="n">
        <v>0.356093592271608</v>
      </c>
      <c r="BP20" s="77" t="n">
        <v>1.43189789412796</v>
      </c>
      <c r="BQ20" s="78" t="n">
        <v>0</v>
      </c>
      <c r="BR20" s="79" t="n">
        <v>1134.8561243579</v>
      </c>
      <c r="BS20" s="80" t="n">
        <v>77.1423422339963</v>
      </c>
      <c r="BT20" s="81" t="n">
        <v>0.0990435463777181</v>
      </c>
      <c r="BU20" s="81" t="n">
        <v>0</v>
      </c>
      <c r="BV20" s="81" t="n">
        <v>18778.58238109</v>
      </c>
      <c r="BW20" s="81" t="n">
        <v>5.59478664080647</v>
      </c>
      <c r="BX20" s="82" t="n">
        <v>0</v>
      </c>
      <c r="BY20" s="79" t="n">
        <v>18861.4185535112</v>
      </c>
      <c r="BZ20" s="83" t="n">
        <v>19996.2746778691</v>
      </c>
    </row>
    <row r="21" ht="15" customHeight="1">
      <c r="A21" s="22" t="s">
        <v>44</v>
      </c>
      <c r="B21" s="4" t="s">
        <v>112</v>
      </c>
      <c r="C21" s="76" t="n">
        <v>180.462992652374</v>
      </c>
      <c r="D21" s="77" t="n">
        <v>78.1371662491922</v>
      </c>
      <c r="E21" s="77" t="n">
        <v>4.88642775860056</v>
      </c>
      <c r="F21" s="77" t="n">
        <v>1.97387442301714</v>
      </c>
      <c r="G21" s="77" t="n">
        <v>0.19564857350287</v>
      </c>
      <c r="H21" s="77" t="n">
        <v>0.149550435721629</v>
      </c>
      <c r="I21" s="77" t="n">
        <v>0.0531573135594443</v>
      </c>
      <c r="J21" s="77" t="n">
        <v>20.1613945001846</v>
      </c>
      <c r="K21" s="77" t="n">
        <v>0.0380999052765628</v>
      </c>
      <c r="L21" s="77" t="n">
        <v>146.530728505746</v>
      </c>
      <c r="M21" s="77" t="n">
        <v>33.1001609399824</v>
      </c>
      <c r="N21" s="77" t="n">
        <v>0.00123628986242313</v>
      </c>
      <c r="O21" s="77" t="n">
        <v>12.6779319436983</v>
      </c>
      <c r="P21" s="77" t="n">
        <v>0.240489070459741</v>
      </c>
      <c r="Q21" s="77" t="n">
        <v>0.112255036022862</v>
      </c>
      <c r="R21" s="77" t="n">
        <v>873.412950538114</v>
      </c>
      <c r="S21" s="77" t="n">
        <v>72.5424801179785</v>
      </c>
      <c r="T21" s="77" t="n">
        <v>0.183638676461443</v>
      </c>
      <c r="U21" s="77" t="n">
        <v>0.04578137884103</v>
      </c>
      <c r="V21" s="77" t="n">
        <v>0.00996502728508298</v>
      </c>
      <c r="W21" s="77" t="n">
        <v>9.02433638867966</v>
      </c>
      <c r="X21" s="77" t="n">
        <v>19.6772526196114</v>
      </c>
      <c r="Y21" s="77" t="n">
        <v>0.376074143909407</v>
      </c>
      <c r="Z21" s="77" t="n">
        <v>0.104966633760239</v>
      </c>
      <c r="AA21" s="77" t="n">
        <v>3.32004046945238</v>
      </c>
      <c r="AB21" s="77" t="n">
        <v>18.1622039284954</v>
      </c>
      <c r="AC21" s="77" t="n">
        <v>8.08298110561768</v>
      </c>
      <c r="AD21" s="77" t="n">
        <v>0.0208287450110099</v>
      </c>
      <c r="AE21" s="77" t="n">
        <v>80.943391756593</v>
      </c>
      <c r="AF21" s="77" t="n">
        <v>0.362949814357629</v>
      </c>
      <c r="AG21" s="77" t="n">
        <v>1.6544450862897</v>
      </c>
      <c r="AH21" s="77" t="n">
        <v>88.0647311881256</v>
      </c>
      <c r="AI21" s="77" t="n">
        <v>22.4478080485953</v>
      </c>
      <c r="AJ21" s="77" t="n">
        <v>31.1535608801833</v>
      </c>
      <c r="AK21" s="77" t="n">
        <v>84.0545181299636</v>
      </c>
      <c r="AL21" s="77" t="n">
        <v>1709.4926102433</v>
      </c>
      <c r="AM21" s="77" t="n">
        <v>0.802901045437443</v>
      </c>
      <c r="AN21" s="77" t="n">
        <v>102.645572453516</v>
      </c>
      <c r="AO21" s="77" t="n">
        <v>1.18618409976204</v>
      </c>
      <c r="AP21" s="77" t="n">
        <v>1272.55678542194</v>
      </c>
      <c r="AQ21" s="77" t="n">
        <v>834.927348380974</v>
      </c>
      <c r="AR21" s="77" t="n">
        <v>0.0360456884609298</v>
      </c>
      <c r="AS21" s="77" t="n">
        <v>0.0227699517742459</v>
      </c>
      <c r="AT21" s="77" t="n">
        <v>0.00129655661858034</v>
      </c>
      <c r="AU21" s="77" t="n">
        <v>40.0229608713656</v>
      </c>
      <c r="AV21" s="77" t="n">
        <v>0.0257918060133302</v>
      </c>
      <c r="AW21" s="77" t="n">
        <v>0.291215425774022</v>
      </c>
      <c r="AX21" s="77" t="n">
        <v>0</v>
      </c>
      <c r="AY21" s="77" t="n">
        <v>41.8747518968558</v>
      </c>
      <c r="AZ21" s="77" t="n">
        <v>0.00423966429259666</v>
      </c>
      <c r="BA21" s="77" t="n">
        <v>0.0117055203884866</v>
      </c>
      <c r="BB21" s="77" t="n">
        <v>0.0381337884288252</v>
      </c>
      <c r="BC21" s="77" t="n">
        <v>97.5698338873174</v>
      </c>
      <c r="BD21" s="77" t="n">
        <v>0.105400326793601</v>
      </c>
      <c r="BE21" s="77" t="n">
        <v>0.0537312505550585</v>
      </c>
      <c r="BF21" s="77" t="n">
        <v>0.0385808631546613</v>
      </c>
      <c r="BG21" s="77" t="n">
        <v>0.0779828647664507</v>
      </c>
      <c r="BH21" s="77" t="n">
        <v>29.3982383253185</v>
      </c>
      <c r="BI21" s="77" t="n">
        <v>0.0109450502167992</v>
      </c>
      <c r="BJ21" s="77" t="n">
        <v>14.9290517181832</v>
      </c>
      <c r="BK21" s="77" t="n">
        <v>8.15399737106919</v>
      </c>
      <c r="BL21" s="77" t="n">
        <v>0.00417754569190601</v>
      </c>
      <c r="BM21" s="77" t="n">
        <v>1.5930110651057</v>
      </c>
      <c r="BN21" s="77" t="n">
        <v>2.22447287164767</v>
      </c>
      <c r="BO21" s="77" t="n">
        <v>0.0226078943326678</v>
      </c>
      <c r="BP21" s="77" t="n">
        <v>47.7679582564281</v>
      </c>
      <c r="BQ21" s="78" t="n">
        <v>0</v>
      </c>
      <c r="BR21" s="79" t="n">
        <v>5998.25632038001</v>
      </c>
      <c r="BS21" s="80" t="n">
        <v>58.6673311337819</v>
      </c>
      <c r="BT21" s="81" t="n">
        <v>0</v>
      </c>
      <c r="BU21" s="81" t="n">
        <v>0</v>
      </c>
      <c r="BV21" s="81" t="n">
        <v>657.687457142295</v>
      </c>
      <c r="BW21" s="81" t="n">
        <v>34.3634203231419</v>
      </c>
      <c r="BX21" s="82" t="n">
        <v>0</v>
      </c>
      <c r="BY21" s="79" t="n">
        <v>750.718208599219</v>
      </c>
      <c r="BZ21" s="83" t="n">
        <v>6748.97452897922</v>
      </c>
    </row>
    <row r="22" ht="15" customHeight="1">
      <c r="A22" s="22" t="s">
        <v>45</v>
      </c>
      <c r="B22" s="4" t="s">
        <v>113</v>
      </c>
      <c r="C22" s="76" t="n">
        <v>89.5797243311062</v>
      </c>
      <c r="D22" s="77" t="n">
        <v>28.7840344993322</v>
      </c>
      <c r="E22" s="77" t="n">
        <v>3.03677175859446</v>
      </c>
      <c r="F22" s="77" t="n">
        <v>0.346097000151631</v>
      </c>
      <c r="G22" s="77" t="n">
        <v>16.8804403708669</v>
      </c>
      <c r="H22" s="77" t="n">
        <v>20.9590476926448</v>
      </c>
      <c r="I22" s="77" t="n">
        <v>7.13207782316706</v>
      </c>
      <c r="J22" s="77" t="n">
        <v>565.236636842352</v>
      </c>
      <c r="K22" s="77" t="n">
        <v>4.13535840739778</v>
      </c>
      <c r="L22" s="77" t="n">
        <v>625.38776287293</v>
      </c>
      <c r="M22" s="77" t="n">
        <v>53.5613268343296</v>
      </c>
      <c r="N22" s="77" t="n">
        <v>136.137609150692</v>
      </c>
      <c r="O22" s="77" t="n">
        <v>116.157059214805</v>
      </c>
      <c r="P22" s="77" t="n">
        <v>66.7587977942938</v>
      </c>
      <c r="Q22" s="77" t="n">
        <v>120.138628498335</v>
      </c>
      <c r="R22" s="77" t="n">
        <v>172.879513390461</v>
      </c>
      <c r="S22" s="77" t="n">
        <v>2908.81185380273</v>
      </c>
      <c r="T22" s="77" t="n">
        <v>311.105091786106</v>
      </c>
      <c r="U22" s="77" t="n">
        <v>35.9153136894653</v>
      </c>
      <c r="V22" s="77" t="n">
        <v>13.6218882209133</v>
      </c>
      <c r="W22" s="77" t="n">
        <v>18.65088127917</v>
      </c>
      <c r="X22" s="77" t="n">
        <v>38.0743389315297</v>
      </c>
      <c r="Y22" s="77" t="n">
        <v>275.701557183827</v>
      </c>
      <c r="Z22" s="77" t="n">
        <v>166.754199636423</v>
      </c>
      <c r="AA22" s="77" t="n">
        <v>456.045159613074</v>
      </c>
      <c r="AB22" s="77" t="n">
        <v>374.594137376559</v>
      </c>
      <c r="AC22" s="77" t="n">
        <v>6.52219802497007</v>
      </c>
      <c r="AD22" s="77" t="n">
        <v>4.13987343817545</v>
      </c>
      <c r="AE22" s="77" t="n">
        <v>267.722422631893</v>
      </c>
      <c r="AF22" s="77" t="n">
        <v>184.882844074413</v>
      </c>
      <c r="AG22" s="77" t="n">
        <v>97.7023826319466</v>
      </c>
      <c r="AH22" s="77" t="n">
        <v>68.005652674037</v>
      </c>
      <c r="AI22" s="77" t="n">
        <v>64.7939261002295</v>
      </c>
      <c r="AJ22" s="77" t="n">
        <v>116.930957801168</v>
      </c>
      <c r="AK22" s="77" t="n">
        <v>15.9374663266315</v>
      </c>
      <c r="AL22" s="77" t="n">
        <v>208.494920573235</v>
      </c>
      <c r="AM22" s="77" t="n">
        <v>21.9033651707461</v>
      </c>
      <c r="AN22" s="77" t="n">
        <v>17.8510251051048</v>
      </c>
      <c r="AO22" s="77" t="n">
        <v>14.4687492666203</v>
      </c>
      <c r="AP22" s="77" t="n">
        <v>123.092205723605</v>
      </c>
      <c r="AQ22" s="77" t="n">
        <v>1480.87485864072</v>
      </c>
      <c r="AR22" s="77" t="n">
        <v>43.4978357581681</v>
      </c>
      <c r="AS22" s="77" t="n">
        <v>12.2125356571509</v>
      </c>
      <c r="AT22" s="77" t="n">
        <v>4.20803360036237</v>
      </c>
      <c r="AU22" s="77" t="n">
        <v>50.9980539535247</v>
      </c>
      <c r="AV22" s="77" t="n">
        <v>41.8016899966195</v>
      </c>
      <c r="AW22" s="77" t="n">
        <v>232.906978585208</v>
      </c>
      <c r="AX22" s="77" t="n">
        <v>268.039000201654</v>
      </c>
      <c r="AY22" s="77" t="n">
        <v>25.9784289815587</v>
      </c>
      <c r="AZ22" s="77" t="n">
        <v>16.6109786521688</v>
      </c>
      <c r="BA22" s="77" t="n">
        <v>80.3484940595763</v>
      </c>
      <c r="BB22" s="77" t="n">
        <v>377.855776237589</v>
      </c>
      <c r="BC22" s="77" t="n">
        <v>67.1804680060902</v>
      </c>
      <c r="BD22" s="77" t="n">
        <v>350.079389919418</v>
      </c>
      <c r="BE22" s="77" t="n">
        <v>125.620723061349</v>
      </c>
      <c r="BF22" s="77" t="n">
        <v>127.716386597755</v>
      </c>
      <c r="BG22" s="77" t="n">
        <v>94.0448751900476</v>
      </c>
      <c r="BH22" s="77" t="n">
        <v>369.879253313267</v>
      </c>
      <c r="BI22" s="77" t="n">
        <v>9.69268182024548</v>
      </c>
      <c r="BJ22" s="77" t="n">
        <v>165.878156089875</v>
      </c>
      <c r="BK22" s="77" t="n">
        <v>191.211417545419</v>
      </c>
      <c r="BL22" s="77" t="n">
        <v>93.8422815842255</v>
      </c>
      <c r="BM22" s="77" t="n">
        <v>31.439710246707</v>
      </c>
      <c r="BN22" s="77" t="n">
        <v>199.668822007625</v>
      </c>
      <c r="BO22" s="77" t="n">
        <v>9.05997767710202</v>
      </c>
      <c r="BP22" s="77" t="n">
        <v>116.086701188679</v>
      </c>
      <c r="BQ22" s="78" t="n">
        <v>0</v>
      </c>
      <c r="BR22" s="79" t="n">
        <v>12425.5668061161</v>
      </c>
      <c r="BS22" s="80" t="n">
        <v>0.78105006486977</v>
      </c>
      <c r="BT22" s="81" t="n">
        <v>0.00194026340545626</v>
      </c>
      <c r="BU22" s="81" t="n">
        <v>0</v>
      </c>
      <c r="BV22" s="81" t="n">
        <v>4101.22241730359</v>
      </c>
      <c r="BW22" s="81" t="n">
        <v>85.9811720999783</v>
      </c>
      <c r="BX22" s="82" t="n">
        <v>0</v>
      </c>
      <c r="BY22" s="79" t="n">
        <v>4187.98657973185</v>
      </c>
      <c r="BZ22" s="83" t="n">
        <v>16613.553385848</v>
      </c>
    </row>
    <row r="23" ht="15" customHeight="1">
      <c r="A23" s="22" t="s">
        <v>46</v>
      </c>
      <c r="B23" s="4" t="s">
        <v>114</v>
      </c>
      <c r="C23" s="76" t="n">
        <v>2.61004222846989</v>
      </c>
      <c r="D23" s="77" t="n">
        <v>0.264714108085044</v>
      </c>
      <c r="E23" s="77" t="n">
        <v>1.93465482570923</v>
      </c>
      <c r="F23" s="77" t="n">
        <v>0.0158881305299111</v>
      </c>
      <c r="G23" s="77" t="n">
        <v>2.34576362362104</v>
      </c>
      <c r="H23" s="77" t="n">
        <v>4.99272175665256</v>
      </c>
      <c r="I23" s="77" t="n">
        <v>1.95513918170721</v>
      </c>
      <c r="J23" s="77" t="n">
        <v>28.7217176820176</v>
      </c>
      <c r="K23" s="77" t="n">
        <v>5.63094489239849</v>
      </c>
      <c r="L23" s="77" t="n">
        <v>41.7533715778453</v>
      </c>
      <c r="M23" s="77" t="n">
        <v>123.111114096766</v>
      </c>
      <c r="N23" s="77" t="n">
        <v>1.02635170603675</v>
      </c>
      <c r="O23" s="77" t="n">
        <v>5.55945360698563</v>
      </c>
      <c r="P23" s="77" t="n">
        <v>13.0161684227766</v>
      </c>
      <c r="Q23" s="77" t="n">
        <v>3.14612762455518</v>
      </c>
      <c r="R23" s="77" t="n">
        <v>8.80465840947499</v>
      </c>
      <c r="S23" s="77" t="n">
        <v>83.0526517506437</v>
      </c>
      <c r="T23" s="77" t="n">
        <v>622.466113464442</v>
      </c>
      <c r="U23" s="77" t="n">
        <v>3.0773762395509</v>
      </c>
      <c r="V23" s="77" t="n">
        <v>3.82061882157283</v>
      </c>
      <c r="W23" s="77" t="n">
        <v>0.64962573795491</v>
      </c>
      <c r="X23" s="77" t="n">
        <v>9.87729303564296</v>
      </c>
      <c r="Y23" s="77" t="n">
        <v>2.26185451618981</v>
      </c>
      <c r="Z23" s="77" t="n">
        <v>5.38437845488987</v>
      </c>
      <c r="AA23" s="77" t="n">
        <v>16.1708502435742</v>
      </c>
      <c r="AB23" s="77" t="n">
        <v>8.60337541444161</v>
      </c>
      <c r="AC23" s="77" t="n">
        <v>7.52941611855152</v>
      </c>
      <c r="AD23" s="77" t="n">
        <v>0.949915581368589</v>
      </c>
      <c r="AE23" s="77" t="n">
        <v>11.492992814907</v>
      </c>
      <c r="AF23" s="77" t="n">
        <v>139.242380123726</v>
      </c>
      <c r="AG23" s="77" t="n">
        <v>7.52058739555359</v>
      </c>
      <c r="AH23" s="77" t="n">
        <v>13.5263630205421</v>
      </c>
      <c r="AI23" s="77" t="n">
        <v>10.8954418170277</v>
      </c>
      <c r="AJ23" s="77" t="n">
        <v>9.5444773142487</v>
      </c>
      <c r="AK23" s="77" t="n">
        <v>2.15372262574245</v>
      </c>
      <c r="AL23" s="77" t="n">
        <v>21.1495933916704</v>
      </c>
      <c r="AM23" s="77" t="n">
        <v>2.94296255767052</v>
      </c>
      <c r="AN23" s="77" t="n">
        <v>15.0844753827206</v>
      </c>
      <c r="AO23" s="77" t="n">
        <v>4.07252318856838</v>
      </c>
      <c r="AP23" s="77" t="n">
        <v>23.7761956410104</v>
      </c>
      <c r="AQ23" s="77" t="n">
        <v>3441.89506751881</v>
      </c>
      <c r="AR23" s="77" t="n">
        <v>27.7094354476945</v>
      </c>
      <c r="AS23" s="77" t="n">
        <v>0.522330823312467</v>
      </c>
      <c r="AT23" s="77" t="n">
        <v>19.4937077659775</v>
      </c>
      <c r="AU23" s="77" t="n">
        <v>28.6343132887134</v>
      </c>
      <c r="AV23" s="77" t="n">
        <v>1.26564382607181</v>
      </c>
      <c r="AW23" s="77" t="n">
        <v>26.8516509974922</v>
      </c>
      <c r="AX23" s="77" t="n">
        <v>866.658735928431</v>
      </c>
      <c r="AY23" s="77" t="n">
        <v>86.6795622332585</v>
      </c>
      <c r="AZ23" s="77" t="n">
        <v>386.603865175383</v>
      </c>
      <c r="BA23" s="77" t="n">
        <v>172.843858486177</v>
      </c>
      <c r="BB23" s="77" t="n">
        <v>773.960663582515</v>
      </c>
      <c r="BC23" s="77" t="n">
        <v>151.386871781662</v>
      </c>
      <c r="BD23" s="77" t="n">
        <v>257.711595981243</v>
      </c>
      <c r="BE23" s="77" t="n">
        <v>135.138338018767</v>
      </c>
      <c r="BF23" s="77" t="n">
        <v>1535.84374067945</v>
      </c>
      <c r="BG23" s="77" t="n">
        <v>27.1097202977777</v>
      </c>
      <c r="BH23" s="77" t="n">
        <v>513.482930020732</v>
      </c>
      <c r="BI23" s="77" t="n">
        <v>0.164857744761093</v>
      </c>
      <c r="BJ23" s="77" t="n">
        <v>545.632715060983</v>
      </c>
      <c r="BK23" s="77" t="n">
        <v>137.171057881666</v>
      </c>
      <c r="BL23" s="77" t="n">
        <v>4.54388545377522</v>
      </c>
      <c r="BM23" s="77" t="n">
        <v>73.2555811423362</v>
      </c>
      <c r="BN23" s="77" t="n">
        <v>76.9860408436212</v>
      </c>
      <c r="BO23" s="77" t="n">
        <v>166.681793491948</v>
      </c>
      <c r="BP23" s="77" t="n">
        <v>186.194271966536</v>
      </c>
      <c r="BQ23" s="78" t="n">
        <v>0</v>
      </c>
      <c r="BR23" s="79" t="n">
        <v>10914.5562519649</v>
      </c>
      <c r="BS23" s="80" t="n">
        <v>0.0887722069020275</v>
      </c>
      <c r="BT23" s="81" t="n">
        <v>0</v>
      </c>
      <c r="BU23" s="81" t="n">
        <v>0</v>
      </c>
      <c r="BV23" s="81" t="n">
        <v>471.624802114333</v>
      </c>
      <c r="BW23" s="81" t="n">
        <v>30.4985365261829</v>
      </c>
      <c r="BX23" s="82" t="n">
        <v>0</v>
      </c>
      <c r="BY23" s="79" t="n">
        <v>502.212110847418</v>
      </c>
      <c r="BZ23" s="83" t="n">
        <v>11416.7683628124</v>
      </c>
    </row>
    <row r="24" ht="15" customHeight="1">
      <c r="A24" s="22" t="s">
        <v>47</v>
      </c>
      <c r="B24" s="4" t="s">
        <v>115</v>
      </c>
      <c r="C24" s="76" t="n">
        <v>1678.56637974518</v>
      </c>
      <c r="D24" s="77" t="n">
        <v>822.990218105673</v>
      </c>
      <c r="E24" s="77" t="n">
        <v>86.4550557355571</v>
      </c>
      <c r="F24" s="77" t="n">
        <v>105.823326537612</v>
      </c>
      <c r="G24" s="77" t="n">
        <v>248.960916941817</v>
      </c>
      <c r="H24" s="77" t="n">
        <v>372.454148608429</v>
      </c>
      <c r="I24" s="77" t="n">
        <v>154.585184360808</v>
      </c>
      <c r="J24" s="77" t="n">
        <v>384.047422633653</v>
      </c>
      <c r="K24" s="77" t="n">
        <v>131.052985232507</v>
      </c>
      <c r="L24" s="77" t="n">
        <v>467.815415128867</v>
      </c>
      <c r="M24" s="77" t="n">
        <v>109.035865488446</v>
      </c>
      <c r="N24" s="77" t="n">
        <v>2.95298418016992</v>
      </c>
      <c r="O24" s="77" t="n">
        <v>43.3400341346211</v>
      </c>
      <c r="P24" s="77" t="n">
        <v>14.0416911462011</v>
      </c>
      <c r="Q24" s="77" t="n">
        <v>25.7945282480267</v>
      </c>
      <c r="R24" s="77" t="n">
        <v>43.673003657922</v>
      </c>
      <c r="S24" s="77" t="n">
        <v>154.627993425322</v>
      </c>
      <c r="T24" s="77" t="n">
        <v>3.44235034523486</v>
      </c>
      <c r="U24" s="77" t="n">
        <v>240.533850756599</v>
      </c>
      <c r="V24" s="77" t="n">
        <v>124.22921684981</v>
      </c>
      <c r="W24" s="77" t="n">
        <v>336.435551130021</v>
      </c>
      <c r="X24" s="77" t="n">
        <v>143.631655891841</v>
      </c>
      <c r="Y24" s="77" t="n">
        <v>62.202721653227</v>
      </c>
      <c r="Z24" s="77" t="n">
        <v>22.7880514352147</v>
      </c>
      <c r="AA24" s="77" t="n">
        <v>198.186329482334</v>
      </c>
      <c r="AB24" s="77" t="n">
        <v>457.679405502994</v>
      </c>
      <c r="AC24" s="77" t="n">
        <v>342.342894638406</v>
      </c>
      <c r="AD24" s="77" t="n">
        <v>121.464386136227</v>
      </c>
      <c r="AE24" s="77" t="n">
        <v>55.8084160979395</v>
      </c>
      <c r="AF24" s="77" t="n">
        <v>23.0414784580289</v>
      </c>
      <c r="AG24" s="77" t="n">
        <v>99.7820209473223</v>
      </c>
      <c r="AH24" s="77" t="n">
        <v>61.857854695155</v>
      </c>
      <c r="AI24" s="77" t="n">
        <v>126.170912107428</v>
      </c>
      <c r="AJ24" s="77" t="n">
        <v>50.5405909823982</v>
      </c>
      <c r="AK24" s="77" t="n">
        <v>24.0459435351166</v>
      </c>
      <c r="AL24" s="77" t="n">
        <v>39.1989603068732</v>
      </c>
      <c r="AM24" s="77" t="n">
        <v>42.7569936287111</v>
      </c>
      <c r="AN24" s="77" t="n">
        <v>647.421104759502</v>
      </c>
      <c r="AO24" s="77" t="n">
        <v>119.18472600042</v>
      </c>
      <c r="AP24" s="77" t="n">
        <v>991.109177751925</v>
      </c>
      <c r="AQ24" s="77" t="n">
        <v>2478.29208049537</v>
      </c>
      <c r="AR24" s="77" t="n">
        <v>9127.7506421304</v>
      </c>
      <c r="AS24" s="77" t="n">
        <v>115.616153195423</v>
      </c>
      <c r="AT24" s="77" t="n">
        <v>559</v>
      </c>
      <c r="AU24" s="77" t="n">
        <v>208.488130860473</v>
      </c>
      <c r="AV24" s="77" t="n">
        <v>16.9128905176509</v>
      </c>
      <c r="AW24" s="77" t="n">
        <v>752.743451419997</v>
      </c>
      <c r="AX24" s="77" t="n">
        <v>6.01785226555108</v>
      </c>
      <c r="AY24" s="77" t="n">
        <v>13.0171504150244</v>
      </c>
      <c r="AZ24" s="77" t="n">
        <v>27.0099881860165</v>
      </c>
      <c r="BA24" s="77" t="n">
        <v>31.0003221995489</v>
      </c>
      <c r="BB24" s="77" t="n">
        <v>127.047377648367</v>
      </c>
      <c r="BC24" s="77" t="n">
        <v>23.1136864511769</v>
      </c>
      <c r="BD24" s="77" t="n">
        <v>116.020298571582</v>
      </c>
      <c r="BE24" s="77" t="n">
        <v>94.085626885051</v>
      </c>
      <c r="BF24" s="77" t="n">
        <v>26.7025994226736</v>
      </c>
      <c r="BG24" s="77" t="n">
        <v>152.905567029662</v>
      </c>
      <c r="BH24" s="77" t="n">
        <v>104.213770567929</v>
      </c>
      <c r="BI24" s="77" t="n">
        <v>51</v>
      </c>
      <c r="BJ24" s="77" t="n">
        <v>352.165529350283</v>
      </c>
      <c r="BK24" s="77" t="n">
        <v>78.9853376663665</v>
      </c>
      <c r="BL24" s="77" t="n">
        <v>13.0082160884975</v>
      </c>
      <c r="BM24" s="77" t="n">
        <v>15.9739755475246</v>
      </c>
      <c r="BN24" s="77" t="n">
        <v>60.1085671827542</v>
      </c>
      <c r="BO24" s="77" t="n">
        <v>25.012243582859</v>
      </c>
      <c r="BP24" s="77" t="n">
        <v>160.045722653678</v>
      </c>
      <c r="BQ24" s="78" t="n">
        <v>0</v>
      </c>
      <c r="BR24" s="79" t="n">
        <v>23916.3089267374</v>
      </c>
      <c r="BS24" s="80" t="n">
        <v>741.216309348448</v>
      </c>
      <c r="BT24" s="81" t="n">
        <v>0</v>
      </c>
      <c r="BU24" s="81" t="n">
        <v>0</v>
      </c>
      <c r="BV24" s="81" t="n">
        <v>41126.9958687541</v>
      </c>
      <c r="BW24" s="81" t="n">
        <v>0</v>
      </c>
      <c r="BX24" s="82" t="n">
        <v>0</v>
      </c>
      <c r="BY24" s="79" t="n">
        <v>41868.2121781025</v>
      </c>
      <c r="BZ24" s="83" t="n">
        <v>65784.5211048399</v>
      </c>
    </row>
    <row r="25" ht="15" customHeight="1">
      <c r="A25" s="22" t="s">
        <v>48</v>
      </c>
      <c r="B25" s="4" t="s">
        <v>116</v>
      </c>
      <c r="C25" s="76" t="n">
        <v>11.2676677002436</v>
      </c>
      <c r="D25" s="77" t="n">
        <v>18.5248810310827</v>
      </c>
      <c r="E25" s="77" t="n">
        <v>0.00469819186462323</v>
      </c>
      <c r="F25" s="77" t="n">
        <v>0.0186103060548278</v>
      </c>
      <c r="G25" s="77" t="n">
        <v>47.9264015514246</v>
      </c>
      <c r="H25" s="77" t="n">
        <v>0.768117942675838</v>
      </c>
      <c r="I25" s="77" t="n">
        <v>0.224301350717518</v>
      </c>
      <c r="J25" s="77" t="n">
        <v>19.2630945909482</v>
      </c>
      <c r="K25" s="77" t="n">
        <v>44.2117100576627</v>
      </c>
      <c r="L25" s="77" t="n">
        <v>174.539186934303</v>
      </c>
      <c r="M25" s="77" t="n">
        <v>37.296900949024</v>
      </c>
      <c r="N25" s="77" t="n">
        <v>0</v>
      </c>
      <c r="O25" s="77" t="n">
        <v>0.077402676069888</v>
      </c>
      <c r="P25" s="77" t="n">
        <v>0.0338438618363041</v>
      </c>
      <c r="Q25" s="77" t="n">
        <v>0.0332324034547801</v>
      </c>
      <c r="R25" s="77" t="n">
        <v>0.664927952619344</v>
      </c>
      <c r="S25" s="77" t="n">
        <v>0.142172588841996</v>
      </c>
      <c r="T25" s="77" t="n">
        <v>0</v>
      </c>
      <c r="U25" s="77" t="n">
        <v>1230.33098757954</v>
      </c>
      <c r="V25" s="77" t="n">
        <v>49.0179383744058</v>
      </c>
      <c r="W25" s="77" t="n">
        <v>20.1588342708619</v>
      </c>
      <c r="X25" s="77" t="n">
        <v>29.713271877585</v>
      </c>
      <c r="Y25" s="77" t="n">
        <v>101.264372002047</v>
      </c>
      <c r="Z25" s="77" t="n">
        <v>63.5526441386524</v>
      </c>
      <c r="AA25" s="77" t="n">
        <v>0.109573765496578</v>
      </c>
      <c r="AB25" s="77" t="n">
        <v>0.0335087530877457</v>
      </c>
      <c r="AC25" s="77" t="n">
        <v>0.0354748910975867</v>
      </c>
      <c r="AD25" s="77" t="n">
        <v>0.0489170105624585</v>
      </c>
      <c r="AE25" s="77" t="n">
        <v>3.98350899497949</v>
      </c>
      <c r="AF25" s="77" t="n">
        <v>0.0408926269938682</v>
      </c>
      <c r="AG25" s="77" t="n">
        <v>0.171862081110981</v>
      </c>
      <c r="AH25" s="77" t="n">
        <v>4.71160719215193</v>
      </c>
      <c r="AI25" s="77" t="n">
        <v>0.839598675447805</v>
      </c>
      <c r="AJ25" s="77" t="n">
        <v>0.0152704775709011</v>
      </c>
      <c r="AK25" s="77" t="n">
        <v>0.407245641196903</v>
      </c>
      <c r="AL25" s="77" t="n">
        <v>0.0119342925097012</v>
      </c>
      <c r="AM25" s="77" t="n">
        <v>2.80861497043411</v>
      </c>
      <c r="AN25" s="77" t="n">
        <v>0.628387529781442</v>
      </c>
      <c r="AO25" s="77" t="n">
        <v>0.0628541660826392</v>
      </c>
      <c r="AP25" s="77" t="n">
        <v>27.9356175145375</v>
      </c>
      <c r="AQ25" s="77" t="n">
        <v>43.2287057040043</v>
      </c>
      <c r="AR25" s="77" t="n">
        <v>77.6664881654751</v>
      </c>
      <c r="AS25" s="77" t="n">
        <v>0.0804252138745818</v>
      </c>
      <c r="AT25" s="77" t="n">
        <v>0.611121703966749</v>
      </c>
      <c r="AU25" s="77" t="n">
        <v>3.83131510012189</v>
      </c>
      <c r="AV25" s="77" t="n">
        <v>0.174490233735836</v>
      </c>
      <c r="AW25" s="77" t="n">
        <v>49.9518951899061</v>
      </c>
      <c r="AX25" s="77" t="n">
        <v>0.0051551927827301</v>
      </c>
      <c r="AY25" s="77" t="n">
        <v>0.0283535603050156</v>
      </c>
      <c r="AZ25" s="77" t="n">
        <v>0.711788720427511</v>
      </c>
      <c r="BA25" s="77" t="n">
        <v>0.612548670068411</v>
      </c>
      <c r="BB25" s="77" t="n">
        <v>3.07257065348883</v>
      </c>
      <c r="BC25" s="77" t="n">
        <v>0</v>
      </c>
      <c r="BD25" s="77" t="n">
        <v>3.82270011800485</v>
      </c>
      <c r="BE25" s="77" t="n">
        <v>6.77573494370031</v>
      </c>
      <c r="BF25" s="77" t="n">
        <v>2.5465359533273</v>
      </c>
      <c r="BG25" s="77" t="n">
        <v>2.49916901170958</v>
      </c>
      <c r="BH25" s="77" t="n">
        <v>2.91376658430563</v>
      </c>
      <c r="BI25" s="77" t="n">
        <v>4.87976858941637</v>
      </c>
      <c r="BJ25" s="77" t="n">
        <v>44.3398925028619</v>
      </c>
      <c r="BK25" s="77" t="n">
        <v>9.75366667176098</v>
      </c>
      <c r="BL25" s="77" t="n">
        <v>0.244573387591386</v>
      </c>
      <c r="BM25" s="77" t="n">
        <v>3.00141266156425</v>
      </c>
      <c r="BN25" s="77" t="n">
        <v>4.64952876022662</v>
      </c>
      <c r="BO25" s="77" t="n">
        <v>0.102712885126209</v>
      </c>
      <c r="BP25" s="77" t="n">
        <v>13.0338707494049</v>
      </c>
      <c r="BQ25" s="78" t="n">
        <v>0</v>
      </c>
      <c r="BR25" s="79" t="n">
        <v>2169.41825784211</v>
      </c>
      <c r="BS25" s="80" t="n">
        <v>140.678974074659</v>
      </c>
      <c r="BT25" s="81" t="n">
        <v>0.00943725974675981</v>
      </c>
      <c r="BU25" s="81" t="n">
        <v>0</v>
      </c>
      <c r="BV25" s="81" t="n">
        <v>5022.02916191137</v>
      </c>
      <c r="BW25" s="81" t="n">
        <v>12.6256429979328</v>
      </c>
      <c r="BX25" s="82" t="n">
        <v>0</v>
      </c>
      <c r="BY25" s="79" t="n">
        <v>5175.3432162437</v>
      </c>
      <c r="BZ25" s="83" t="n">
        <v>7344.76147408582</v>
      </c>
    </row>
    <row r="26" ht="15" customHeight="1">
      <c r="A26" s="22" t="s">
        <v>49</v>
      </c>
      <c r="B26" s="36" t="s">
        <v>117</v>
      </c>
      <c r="C26" s="76" t="n">
        <v>7234.86193744496</v>
      </c>
      <c r="D26" s="77" t="n">
        <v>750.770708874234</v>
      </c>
      <c r="E26" s="77" t="n">
        <v>56.4649636555599</v>
      </c>
      <c r="F26" s="77" t="n">
        <v>45.6383181020143</v>
      </c>
      <c r="G26" s="77" t="n">
        <v>715.43118204729</v>
      </c>
      <c r="H26" s="77" t="n">
        <v>41.1433145658726</v>
      </c>
      <c r="I26" s="77" t="n">
        <v>33.5335282740702</v>
      </c>
      <c r="J26" s="77" t="n">
        <v>79.9622399286322</v>
      </c>
      <c r="K26" s="77" t="n">
        <v>45.4540223048144</v>
      </c>
      <c r="L26" s="77" t="n">
        <v>197.953758790541</v>
      </c>
      <c r="M26" s="77" t="n">
        <v>40.6922021015618</v>
      </c>
      <c r="N26" s="77" t="n">
        <v>3.59089922100342</v>
      </c>
      <c r="O26" s="77" t="n">
        <v>688.790774582183</v>
      </c>
      <c r="P26" s="77" t="n">
        <v>33.7863870974498</v>
      </c>
      <c r="Q26" s="77" t="n">
        <v>293.548541955744</v>
      </c>
      <c r="R26" s="77" t="n">
        <v>89.6334568692739</v>
      </c>
      <c r="S26" s="77" t="n">
        <v>872.257774682359</v>
      </c>
      <c r="T26" s="77" t="n">
        <v>15.6075858499511</v>
      </c>
      <c r="U26" s="77" t="n">
        <v>9.40207067830013</v>
      </c>
      <c r="V26" s="77" t="n">
        <v>5.88248133502858</v>
      </c>
      <c r="W26" s="77" t="n">
        <v>5561.10417506573</v>
      </c>
      <c r="X26" s="77" t="n">
        <v>2285.03577236341</v>
      </c>
      <c r="Y26" s="77" t="n">
        <v>877.748629753032</v>
      </c>
      <c r="Z26" s="77" t="n">
        <v>355.486159930136</v>
      </c>
      <c r="AA26" s="77" t="n">
        <v>2693.5594730132</v>
      </c>
      <c r="AB26" s="77" t="n">
        <v>579.940873056015</v>
      </c>
      <c r="AC26" s="77" t="n">
        <v>237.068386866306</v>
      </c>
      <c r="AD26" s="77" t="n">
        <v>247.393513727906</v>
      </c>
      <c r="AE26" s="77" t="n">
        <v>267.871433685724</v>
      </c>
      <c r="AF26" s="77" t="n">
        <v>28.8593384677515</v>
      </c>
      <c r="AG26" s="77" t="n">
        <v>483.424670991162</v>
      </c>
      <c r="AH26" s="77" t="n">
        <v>51.9867497393641</v>
      </c>
      <c r="AI26" s="77" t="n">
        <v>24.3438145916073</v>
      </c>
      <c r="AJ26" s="77" t="n">
        <v>182.6144252821</v>
      </c>
      <c r="AK26" s="77" t="n">
        <v>147.531174070946</v>
      </c>
      <c r="AL26" s="77" t="n">
        <v>332.693194910275</v>
      </c>
      <c r="AM26" s="77" t="n">
        <v>81.4456287788497</v>
      </c>
      <c r="AN26" s="77" t="n">
        <v>41.568951745637</v>
      </c>
      <c r="AO26" s="77" t="n">
        <v>225.596352463075</v>
      </c>
      <c r="AP26" s="77" t="n">
        <v>102.584712196438</v>
      </c>
      <c r="AQ26" s="77" t="n">
        <v>140.664428773876</v>
      </c>
      <c r="AR26" s="77" t="n">
        <v>12.735314315974</v>
      </c>
      <c r="AS26" s="77" t="n">
        <v>0.47850290055176</v>
      </c>
      <c r="AT26" s="77" t="n">
        <v>0.0196895947575551</v>
      </c>
      <c r="AU26" s="77" t="n">
        <v>2.3221870596192</v>
      </c>
      <c r="AV26" s="77" t="n">
        <v>2.40478396894832</v>
      </c>
      <c r="AW26" s="77" t="n">
        <v>15.2475443319269</v>
      </c>
      <c r="AX26" s="77" t="n">
        <v>0.71833880430738</v>
      </c>
      <c r="AY26" s="77" t="n">
        <v>1.001652156658</v>
      </c>
      <c r="AZ26" s="77" t="n">
        <v>1.44492194831391</v>
      </c>
      <c r="BA26" s="77" t="n">
        <v>0.0762463473402578</v>
      </c>
      <c r="BB26" s="77" t="n">
        <v>0.763156379425542</v>
      </c>
      <c r="BC26" s="77" t="n">
        <v>6.51317203482208</v>
      </c>
      <c r="BD26" s="77" t="n">
        <v>3.25400145061272</v>
      </c>
      <c r="BE26" s="77" t="n">
        <v>8.88638055702097</v>
      </c>
      <c r="BF26" s="77" t="n">
        <v>2.2403151150033</v>
      </c>
      <c r="BG26" s="77" t="n">
        <v>2.22740485959337</v>
      </c>
      <c r="BH26" s="77" t="n">
        <v>17.9264113086564</v>
      </c>
      <c r="BI26" s="77" t="n">
        <v>0.010357817258614</v>
      </c>
      <c r="BJ26" s="77" t="n">
        <v>5.92997044758543</v>
      </c>
      <c r="BK26" s="77" t="n">
        <v>16.535168441144</v>
      </c>
      <c r="BL26" s="77" t="n">
        <v>1.25085470942662</v>
      </c>
      <c r="BM26" s="77" t="n">
        <v>81.2272290567175</v>
      </c>
      <c r="BN26" s="77" t="n">
        <v>242.248358474697</v>
      </c>
      <c r="BO26" s="77" t="n">
        <v>1.71661439460949</v>
      </c>
      <c r="BP26" s="77" t="n">
        <v>133.33988726151</v>
      </c>
      <c r="BQ26" s="78" t="n">
        <v>0</v>
      </c>
      <c r="BR26" s="79" t="n">
        <v>26763.4464715699</v>
      </c>
      <c r="BS26" s="80" t="n">
        <v>94.4796096981807</v>
      </c>
      <c r="BT26" s="81" t="n">
        <v>8.62470812301847</v>
      </c>
      <c r="BU26" s="81" t="n">
        <v>0</v>
      </c>
      <c r="BV26" s="81" t="n">
        <v>1179.57559532316</v>
      </c>
      <c r="BW26" s="81" t="n">
        <v>47.9309801382771</v>
      </c>
      <c r="BX26" s="82" t="n">
        <v>0</v>
      </c>
      <c r="BY26" s="79" t="n">
        <v>1330.61089328264</v>
      </c>
      <c r="BZ26" s="83" t="n">
        <v>28094.0573648525</v>
      </c>
    </row>
    <row r="27" ht="15" customHeight="1">
      <c r="A27" s="22" t="s">
        <v>50</v>
      </c>
      <c r="B27" s="4" t="s">
        <v>118</v>
      </c>
      <c r="C27" s="76" t="n">
        <v>3700.50452397443</v>
      </c>
      <c r="D27" s="77" t="n">
        <v>435.270979417301</v>
      </c>
      <c r="E27" s="77" t="n">
        <v>13.4084368540538</v>
      </c>
      <c r="F27" s="77" t="n">
        <v>250.036916976553</v>
      </c>
      <c r="G27" s="77" t="n">
        <v>72.1734489654083</v>
      </c>
      <c r="H27" s="77" t="n">
        <v>28.3735478212229</v>
      </c>
      <c r="I27" s="77" t="n">
        <v>21.5065531376017</v>
      </c>
      <c r="J27" s="77" t="n">
        <v>130.230142658002</v>
      </c>
      <c r="K27" s="77" t="n">
        <v>5.26219779502637</v>
      </c>
      <c r="L27" s="77" t="n">
        <v>359.980057335069</v>
      </c>
      <c r="M27" s="77" t="n">
        <v>20.5225923238506</v>
      </c>
      <c r="N27" s="77" t="n">
        <v>0.546658331628622</v>
      </c>
      <c r="O27" s="77" t="n">
        <v>74.9142982513467</v>
      </c>
      <c r="P27" s="77" t="n">
        <v>14.2039106565112</v>
      </c>
      <c r="Q27" s="77" t="n">
        <v>50.7820789903448</v>
      </c>
      <c r="R27" s="77" t="n">
        <v>132.274160819951</v>
      </c>
      <c r="S27" s="77" t="n">
        <v>414.841985027918</v>
      </c>
      <c r="T27" s="77" t="n">
        <v>238.055177103563</v>
      </c>
      <c r="U27" s="77" t="n">
        <v>41.8275985407492</v>
      </c>
      <c r="V27" s="77" t="n">
        <v>19.0428401745011</v>
      </c>
      <c r="W27" s="77" t="n">
        <v>291.204093104683</v>
      </c>
      <c r="X27" s="77" t="n">
        <v>1296.66569670589</v>
      </c>
      <c r="Y27" s="77" t="n">
        <v>277.28122788785</v>
      </c>
      <c r="Z27" s="77" t="n">
        <v>135.499020778793</v>
      </c>
      <c r="AA27" s="77" t="n">
        <v>689.886094127949</v>
      </c>
      <c r="AB27" s="77" t="n">
        <v>285.614739973324</v>
      </c>
      <c r="AC27" s="77" t="n">
        <v>59.7040202876911</v>
      </c>
      <c r="AD27" s="77" t="n">
        <v>17.111067965504</v>
      </c>
      <c r="AE27" s="77" t="n">
        <v>185.920901928074</v>
      </c>
      <c r="AF27" s="77" t="n">
        <v>95.0121483564356</v>
      </c>
      <c r="AG27" s="77" t="n">
        <v>51.1526908883692</v>
      </c>
      <c r="AH27" s="77" t="n">
        <v>50.2621931453631</v>
      </c>
      <c r="AI27" s="77" t="n">
        <v>137.115471943494</v>
      </c>
      <c r="AJ27" s="77" t="n">
        <v>59.2266960969373</v>
      </c>
      <c r="AK27" s="77" t="n">
        <v>48.4800802537383</v>
      </c>
      <c r="AL27" s="77" t="n">
        <v>130.440996772384</v>
      </c>
      <c r="AM27" s="77" t="n">
        <v>169.085094976863</v>
      </c>
      <c r="AN27" s="77" t="n">
        <v>38.0298283102635</v>
      </c>
      <c r="AO27" s="77" t="n">
        <v>63.5087390331962</v>
      </c>
      <c r="AP27" s="77" t="n">
        <v>1884.33412404785</v>
      </c>
      <c r="AQ27" s="77" t="n">
        <v>519.175373866778</v>
      </c>
      <c r="AR27" s="77" t="n">
        <v>68.2576383315834</v>
      </c>
      <c r="AS27" s="77" t="n">
        <v>0.280129979372494</v>
      </c>
      <c r="AT27" s="77" t="n">
        <v>0.163924242536163</v>
      </c>
      <c r="AU27" s="77" t="n">
        <v>5.7342360994913</v>
      </c>
      <c r="AV27" s="77" t="n">
        <v>3.86505895653189</v>
      </c>
      <c r="AW27" s="77" t="n">
        <v>13.1960699871349</v>
      </c>
      <c r="AX27" s="77" t="n">
        <v>42.2306771618579</v>
      </c>
      <c r="AY27" s="77" t="n">
        <v>33.1061797650337</v>
      </c>
      <c r="AZ27" s="77" t="n">
        <v>1.04898454828049</v>
      </c>
      <c r="BA27" s="77" t="n">
        <v>0.270803096278606</v>
      </c>
      <c r="BB27" s="77" t="n">
        <v>5.0769378323687</v>
      </c>
      <c r="BC27" s="77" t="n">
        <v>280.492209690765</v>
      </c>
      <c r="BD27" s="77" t="n">
        <v>2.37766483208058</v>
      </c>
      <c r="BE27" s="77" t="n">
        <v>5.16024108172168</v>
      </c>
      <c r="BF27" s="77" t="n">
        <v>5.62385412106329</v>
      </c>
      <c r="BG27" s="77" t="n">
        <v>4.20368842881518</v>
      </c>
      <c r="BH27" s="77" t="n">
        <v>255.82976902106</v>
      </c>
      <c r="BI27" s="77" t="n">
        <v>0.0440629089165955</v>
      </c>
      <c r="BJ27" s="77" t="n">
        <v>37.9106821555706</v>
      </c>
      <c r="BK27" s="77" t="n">
        <v>47.9681683882016</v>
      </c>
      <c r="BL27" s="77" t="n">
        <v>0.963273619181168</v>
      </c>
      <c r="BM27" s="77" t="n">
        <v>93.557293430292</v>
      </c>
      <c r="BN27" s="77" t="n">
        <v>22.2215841234441</v>
      </c>
      <c r="BO27" s="77" t="n">
        <v>1.13005536749989</v>
      </c>
      <c r="BP27" s="77" t="n">
        <v>31.7576812627148</v>
      </c>
      <c r="BQ27" s="78" t="n">
        <v>0</v>
      </c>
      <c r="BR27" s="79" t="n">
        <v>13470.9392740383</v>
      </c>
      <c r="BS27" s="80" t="n">
        <v>55.28880776001</v>
      </c>
      <c r="BT27" s="81" t="n">
        <v>3.93680671951377</v>
      </c>
      <c r="BU27" s="81" t="n">
        <v>0</v>
      </c>
      <c r="BV27" s="81" t="n">
        <v>977.494623155909</v>
      </c>
      <c r="BW27" s="81" t="n">
        <v>29.6581979232331</v>
      </c>
      <c r="BX27" s="82" t="n">
        <v>0</v>
      </c>
      <c r="BY27" s="79" t="n">
        <v>1066.37843555867</v>
      </c>
      <c r="BZ27" s="83" t="n">
        <v>14537.3177095969</v>
      </c>
    </row>
    <row r="28" ht="15" customHeight="1">
      <c r="A28" s="37" t="s">
        <v>51</v>
      </c>
      <c r="B28" s="4" t="s">
        <v>119</v>
      </c>
      <c r="C28" s="76" t="n">
        <v>131.121750631285</v>
      </c>
      <c r="D28" s="77" t="n">
        <v>27.486175623395</v>
      </c>
      <c r="E28" s="77" t="n">
        <v>0.732243468271601</v>
      </c>
      <c r="F28" s="77" t="n">
        <v>3.33749185158799</v>
      </c>
      <c r="G28" s="77" t="n">
        <v>40.0122837489688</v>
      </c>
      <c r="H28" s="77" t="n">
        <v>24.3566168779293</v>
      </c>
      <c r="I28" s="77" t="n">
        <v>6.8207709538889</v>
      </c>
      <c r="J28" s="77" t="n">
        <v>35.6419321977249</v>
      </c>
      <c r="K28" s="77" t="n">
        <v>5.19169328017263</v>
      </c>
      <c r="L28" s="77" t="n">
        <v>99.4530505657496</v>
      </c>
      <c r="M28" s="77" t="n">
        <v>13.6321351650323</v>
      </c>
      <c r="N28" s="77" t="n">
        <v>2.07636114686996</v>
      </c>
      <c r="O28" s="77" t="n">
        <v>24.3189260530228</v>
      </c>
      <c r="P28" s="77" t="n">
        <v>37.1549776106542</v>
      </c>
      <c r="Q28" s="77" t="n">
        <v>7.2883500535632</v>
      </c>
      <c r="R28" s="77" t="n">
        <v>10.888973286067</v>
      </c>
      <c r="S28" s="77" t="n">
        <v>55.8768246156332</v>
      </c>
      <c r="T28" s="77" t="n">
        <v>13.2491443929978</v>
      </c>
      <c r="U28" s="77" t="n">
        <v>18.2071476572542</v>
      </c>
      <c r="V28" s="77" t="n">
        <v>0.724215384974507</v>
      </c>
      <c r="W28" s="77" t="n">
        <v>72.4226253155157</v>
      </c>
      <c r="X28" s="77" t="n">
        <v>115.77079337206</v>
      </c>
      <c r="Y28" s="77" t="n">
        <v>597.488500272697</v>
      </c>
      <c r="Z28" s="77" t="n">
        <v>20.9901558712706</v>
      </c>
      <c r="AA28" s="77" t="n">
        <v>34.5738647420496</v>
      </c>
      <c r="AB28" s="77" t="n">
        <v>37.150541351052</v>
      </c>
      <c r="AC28" s="77" t="n">
        <v>12.2459462624785</v>
      </c>
      <c r="AD28" s="77" t="n">
        <v>21.8124508621047</v>
      </c>
      <c r="AE28" s="77" t="n">
        <v>232.154083435376</v>
      </c>
      <c r="AF28" s="77" t="n">
        <v>23.5413832859552</v>
      </c>
      <c r="AG28" s="77" t="n">
        <v>8.78935428599192</v>
      </c>
      <c r="AH28" s="77" t="n">
        <v>26.3831067531592</v>
      </c>
      <c r="AI28" s="77" t="n">
        <v>13.5182697872563</v>
      </c>
      <c r="AJ28" s="77" t="n">
        <v>14.5446572305131</v>
      </c>
      <c r="AK28" s="77" t="n">
        <v>5.09731405946585</v>
      </c>
      <c r="AL28" s="77" t="n">
        <v>20.9445063493683</v>
      </c>
      <c r="AM28" s="77" t="n">
        <v>8.17482732748013</v>
      </c>
      <c r="AN28" s="77" t="n">
        <v>9.82667500764277</v>
      </c>
      <c r="AO28" s="77" t="n">
        <v>21.15780770061</v>
      </c>
      <c r="AP28" s="77" t="n">
        <v>87.6783704496844</v>
      </c>
      <c r="AQ28" s="77" t="n">
        <v>1078.96707456933</v>
      </c>
      <c r="AR28" s="77" t="n">
        <v>139.900102626942</v>
      </c>
      <c r="AS28" s="77" t="n">
        <v>4.12001709971745</v>
      </c>
      <c r="AT28" s="77" t="n">
        <v>0.287729162849693</v>
      </c>
      <c r="AU28" s="77" t="n">
        <v>46.3402797517404</v>
      </c>
      <c r="AV28" s="77" t="n">
        <v>36.8783712234728</v>
      </c>
      <c r="AW28" s="77" t="n">
        <v>38.8067464454893</v>
      </c>
      <c r="AX28" s="77" t="n">
        <v>17.8630768690042</v>
      </c>
      <c r="AY28" s="77" t="n">
        <v>22.9327908557739</v>
      </c>
      <c r="AZ28" s="77" t="n">
        <v>63.260950809123</v>
      </c>
      <c r="BA28" s="77" t="n">
        <v>5.89234975992872</v>
      </c>
      <c r="BB28" s="77" t="n">
        <v>23.6020186868535</v>
      </c>
      <c r="BC28" s="77" t="n">
        <v>5.64863837530002</v>
      </c>
      <c r="BD28" s="77" t="n">
        <v>129.854515319911</v>
      </c>
      <c r="BE28" s="77" t="n">
        <v>54.7336165525709</v>
      </c>
      <c r="BF28" s="77" t="n">
        <v>99.8280866035056</v>
      </c>
      <c r="BG28" s="77" t="n">
        <v>50.7312906660493</v>
      </c>
      <c r="BH28" s="77" t="n">
        <v>569.867590832577</v>
      </c>
      <c r="BI28" s="77" t="n">
        <v>0.416296163200508</v>
      </c>
      <c r="BJ28" s="77" t="n">
        <v>86.6426160199933</v>
      </c>
      <c r="BK28" s="77" t="n">
        <v>87.3075762409281</v>
      </c>
      <c r="BL28" s="77" t="n">
        <v>50.0116018680201</v>
      </c>
      <c r="BM28" s="77" t="n">
        <v>58.1717078754426</v>
      </c>
      <c r="BN28" s="77" t="n">
        <v>354.189336467928</v>
      </c>
      <c r="BO28" s="77" t="n">
        <v>75.4687450881529</v>
      </c>
      <c r="BP28" s="77" t="n">
        <v>483.369376223102</v>
      </c>
      <c r="BQ28" s="78" t="n">
        <v>0</v>
      </c>
      <c r="BR28" s="79" t="n">
        <v>5526.92880044368</v>
      </c>
      <c r="BS28" s="80" t="n">
        <v>8.78431341802712</v>
      </c>
      <c r="BT28" s="81" t="n">
        <v>5.27245557821079</v>
      </c>
      <c r="BU28" s="81" t="n">
        <v>0</v>
      </c>
      <c r="BV28" s="81" t="n">
        <v>27177.0035699582</v>
      </c>
      <c r="BW28" s="81" t="n">
        <v>81.6231406980899</v>
      </c>
      <c r="BX28" s="82" t="n">
        <v>0</v>
      </c>
      <c r="BY28" s="79" t="n">
        <v>27272.6834796526</v>
      </c>
      <c r="BZ28" s="83" t="n">
        <v>32799.6122800962</v>
      </c>
    </row>
    <row r="29" ht="15" customHeight="1">
      <c r="A29" s="37" t="s">
        <v>52</v>
      </c>
      <c r="B29" s="4" t="s">
        <v>120</v>
      </c>
      <c r="C29" s="76" t="n">
        <v>151.428438593957</v>
      </c>
      <c r="D29" s="77" t="n">
        <v>862.858590967044</v>
      </c>
      <c r="E29" s="77" t="n">
        <v>4.35106977000714</v>
      </c>
      <c r="F29" s="77" t="n">
        <v>0.773071610952876</v>
      </c>
      <c r="G29" s="77" t="n">
        <v>129.125550491446</v>
      </c>
      <c r="H29" s="77" t="n">
        <v>0.683881522679872</v>
      </c>
      <c r="I29" s="77" t="n">
        <v>0.271064329366885</v>
      </c>
      <c r="J29" s="77" t="n">
        <v>6.47846376502189</v>
      </c>
      <c r="K29" s="77" t="n">
        <v>0.145277635163362</v>
      </c>
      <c r="L29" s="77" t="n">
        <v>98.0850806903556</v>
      </c>
      <c r="M29" s="77" t="n">
        <v>1.07127914569485</v>
      </c>
      <c r="N29" s="77" t="n">
        <v>0.00329685945715504</v>
      </c>
      <c r="O29" s="77" t="n">
        <v>1.79727346021028</v>
      </c>
      <c r="P29" s="77" t="n">
        <v>2.8400526381599</v>
      </c>
      <c r="Q29" s="77" t="n">
        <v>1.32349322552853</v>
      </c>
      <c r="R29" s="77" t="n">
        <v>0.356122370073644</v>
      </c>
      <c r="S29" s="77" t="n">
        <v>2.29420876174038</v>
      </c>
      <c r="T29" s="77" t="n">
        <v>0.17124789854049</v>
      </c>
      <c r="U29" s="77" t="n">
        <v>0.322798237201353</v>
      </c>
      <c r="V29" s="77" t="n">
        <v>0.0637159612911671</v>
      </c>
      <c r="W29" s="77" t="n">
        <v>15.9832274315451</v>
      </c>
      <c r="X29" s="77" t="n">
        <v>134.985841173786</v>
      </c>
      <c r="Y29" s="77" t="n">
        <v>13.4402284817746</v>
      </c>
      <c r="Z29" s="77" t="n">
        <v>1784.73184119493</v>
      </c>
      <c r="AA29" s="77" t="n">
        <v>5.73204429183404</v>
      </c>
      <c r="AB29" s="77" t="n">
        <v>1.53775690901162</v>
      </c>
      <c r="AC29" s="77" t="n">
        <v>0.901755131135506</v>
      </c>
      <c r="AD29" s="77" t="n">
        <v>0.702390172767095</v>
      </c>
      <c r="AE29" s="77" t="n">
        <v>3.59272504001508</v>
      </c>
      <c r="AF29" s="77" t="n">
        <v>0.426221271488056</v>
      </c>
      <c r="AG29" s="77" t="n">
        <v>0.790681704358557</v>
      </c>
      <c r="AH29" s="77" t="n">
        <v>1.55794251938822</v>
      </c>
      <c r="AI29" s="77" t="n">
        <v>1.04524541241109</v>
      </c>
      <c r="AJ29" s="77" t="n">
        <v>0.582335192903639</v>
      </c>
      <c r="AK29" s="77" t="n">
        <v>0.24227420524369</v>
      </c>
      <c r="AL29" s="77" t="n">
        <v>2.6398505606007</v>
      </c>
      <c r="AM29" s="77" t="n">
        <v>0.563889723686237</v>
      </c>
      <c r="AN29" s="77" t="n">
        <v>0.296274930313115</v>
      </c>
      <c r="AO29" s="77" t="n">
        <v>0.717709469946986</v>
      </c>
      <c r="AP29" s="77" t="n">
        <v>4.32626830569165</v>
      </c>
      <c r="AQ29" s="77" t="n">
        <v>131.147108250407</v>
      </c>
      <c r="AR29" s="77" t="n">
        <v>2.13085930516281</v>
      </c>
      <c r="AS29" s="77" t="n">
        <v>0.187883500685154</v>
      </c>
      <c r="AT29" s="77" t="n">
        <v>0.00870022556538895</v>
      </c>
      <c r="AU29" s="77" t="n">
        <v>0.849917603957378</v>
      </c>
      <c r="AV29" s="77" t="n">
        <v>0.668875554365178</v>
      </c>
      <c r="AW29" s="77" t="n">
        <v>5.50618968916</v>
      </c>
      <c r="AX29" s="77" t="n">
        <v>0.0500483299323381</v>
      </c>
      <c r="AY29" s="77" t="n">
        <v>0.368799833979726</v>
      </c>
      <c r="AZ29" s="77" t="n">
        <v>0.80323060146886</v>
      </c>
      <c r="BA29" s="77" t="n">
        <v>0.14795459040005</v>
      </c>
      <c r="BB29" s="77" t="n">
        <v>0.46012018780724</v>
      </c>
      <c r="BC29" s="77" t="n">
        <v>0.247849996303599</v>
      </c>
      <c r="BD29" s="77" t="n">
        <v>1.9991863721503</v>
      </c>
      <c r="BE29" s="77" t="n">
        <v>4.76925172999861</v>
      </c>
      <c r="BF29" s="77" t="n">
        <v>14.655988874986</v>
      </c>
      <c r="BG29" s="77" t="n">
        <v>1.38633552081826</v>
      </c>
      <c r="BH29" s="77" t="n">
        <v>9.83422482980215</v>
      </c>
      <c r="BI29" s="77" t="n">
        <v>0.029396406082015</v>
      </c>
      <c r="BJ29" s="77" t="n">
        <v>136.037162591296</v>
      </c>
      <c r="BK29" s="77" t="n">
        <v>109.811952128351</v>
      </c>
      <c r="BL29" s="77" t="n">
        <v>38.4716208729169</v>
      </c>
      <c r="BM29" s="77" t="n">
        <v>1160.81609604628</v>
      </c>
      <c r="BN29" s="77" t="n">
        <v>1883.64102541359</v>
      </c>
      <c r="BO29" s="77" t="n">
        <v>2.0856478373321</v>
      </c>
      <c r="BP29" s="77" t="n">
        <v>130.415097241294</v>
      </c>
      <c r="BQ29" s="78" t="n">
        <v>0</v>
      </c>
      <c r="BR29" s="79" t="n">
        <v>6875.77100459081</v>
      </c>
      <c r="BS29" s="80" t="n">
        <v>1.70317957508924</v>
      </c>
      <c r="BT29" s="81" t="n">
        <v>2848.69658077463</v>
      </c>
      <c r="BU29" s="81" t="n">
        <v>0</v>
      </c>
      <c r="BV29" s="81" t="n">
        <v>22158.1800718514</v>
      </c>
      <c r="BW29" s="81" t="n">
        <v>9.83354803829556</v>
      </c>
      <c r="BX29" s="82" t="n">
        <v>0</v>
      </c>
      <c r="BY29" s="79" t="n">
        <v>25018.4133802394</v>
      </c>
      <c r="BZ29" s="83" t="n">
        <v>31894.1843848302</v>
      </c>
    </row>
    <row r="30" ht="15" customHeight="1">
      <c r="A30" s="37" t="s">
        <v>53</v>
      </c>
      <c r="B30" s="4" t="s">
        <v>121</v>
      </c>
      <c r="C30" s="76" t="n">
        <v>77.0353319996161</v>
      </c>
      <c r="D30" s="77" t="n">
        <v>33.9636269045761</v>
      </c>
      <c r="E30" s="77" t="n">
        <v>4.98774929241811</v>
      </c>
      <c r="F30" s="77" t="n">
        <v>18.6412928553086</v>
      </c>
      <c r="G30" s="77" t="n">
        <v>31.9964148019338</v>
      </c>
      <c r="H30" s="77" t="n">
        <v>82.6700419495235</v>
      </c>
      <c r="I30" s="77" t="n">
        <v>16.6368767283101</v>
      </c>
      <c r="J30" s="77" t="n">
        <v>342.093785942096</v>
      </c>
      <c r="K30" s="77" t="n">
        <v>18.5777468107016</v>
      </c>
      <c r="L30" s="77" t="n">
        <v>874.412305295648</v>
      </c>
      <c r="M30" s="77" t="n">
        <v>382.660182967027</v>
      </c>
      <c r="N30" s="77" t="n">
        <v>1.02062181150595</v>
      </c>
      <c r="O30" s="77" t="n">
        <v>45.7182641786428</v>
      </c>
      <c r="P30" s="77" t="n">
        <v>61.5967270459976</v>
      </c>
      <c r="Q30" s="77" t="n">
        <v>148.24048958147</v>
      </c>
      <c r="R30" s="77" t="n">
        <v>27.5031667362484</v>
      </c>
      <c r="S30" s="77" t="n">
        <v>116.46563466093</v>
      </c>
      <c r="T30" s="77" t="n">
        <v>138.217195074228</v>
      </c>
      <c r="U30" s="77" t="n">
        <v>13.1330507497069</v>
      </c>
      <c r="V30" s="77" t="n">
        <v>4.0707181671939</v>
      </c>
      <c r="W30" s="77" t="n">
        <v>154.77546618557</v>
      </c>
      <c r="X30" s="77" t="n">
        <v>95.8960586651654</v>
      </c>
      <c r="Y30" s="77" t="n">
        <v>207.074274772322</v>
      </c>
      <c r="Z30" s="77" t="n">
        <v>60.4971956648874</v>
      </c>
      <c r="AA30" s="77" t="n">
        <v>2622.32628032801</v>
      </c>
      <c r="AB30" s="77" t="n">
        <v>338.55690028644</v>
      </c>
      <c r="AC30" s="77" t="n">
        <v>81.700478266563</v>
      </c>
      <c r="AD30" s="77" t="n">
        <v>12.2708620334999</v>
      </c>
      <c r="AE30" s="77" t="n">
        <v>115.715956197766</v>
      </c>
      <c r="AF30" s="77" t="n">
        <v>211.299627440843</v>
      </c>
      <c r="AG30" s="77" t="n">
        <v>350.780552875148</v>
      </c>
      <c r="AH30" s="77" t="n">
        <v>399.662648427654</v>
      </c>
      <c r="AI30" s="77" t="n">
        <v>915.667307724886</v>
      </c>
      <c r="AJ30" s="77" t="n">
        <v>589.666276420864</v>
      </c>
      <c r="AK30" s="77" t="n">
        <v>117.999163770163</v>
      </c>
      <c r="AL30" s="77" t="n">
        <v>389.829516925905</v>
      </c>
      <c r="AM30" s="77" t="n">
        <v>236.87712297185</v>
      </c>
      <c r="AN30" s="77" t="n">
        <v>63.6152560181057</v>
      </c>
      <c r="AO30" s="77" t="n">
        <v>74.427630615072</v>
      </c>
      <c r="AP30" s="77" t="n">
        <v>2690.12390818092</v>
      </c>
      <c r="AQ30" s="77" t="n">
        <v>996.418534438035</v>
      </c>
      <c r="AR30" s="77" t="n">
        <v>626.642180314224</v>
      </c>
      <c r="AS30" s="77" t="n">
        <v>1.42543277148556</v>
      </c>
      <c r="AT30" s="77" t="n">
        <v>32.0813441626542</v>
      </c>
      <c r="AU30" s="77" t="n">
        <v>16.8438796610021</v>
      </c>
      <c r="AV30" s="77" t="n">
        <v>3.94302945529512</v>
      </c>
      <c r="AW30" s="77" t="n">
        <v>55.9837631440774</v>
      </c>
      <c r="AX30" s="77" t="n">
        <v>5.46939243187017</v>
      </c>
      <c r="AY30" s="77" t="n">
        <v>1.27548638607345</v>
      </c>
      <c r="AZ30" s="77" t="n">
        <v>2.53381031305703</v>
      </c>
      <c r="BA30" s="77" t="n">
        <v>1.95954014625094</v>
      </c>
      <c r="BB30" s="77" t="n">
        <v>11.5958350814691</v>
      </c>
      <c r="BC30" s="77" t="n">
        <v>23.4564425265783</v>
      </c>
      <c r="BD30" s="77" t="n">
        <v>56.6347287081976</v>
      </c>
      <c r="BE30" s="77" t="n">
        <v>6.33111282796934</v>
      </c>
      <c r="BF30" s="77" t="n">
        <v>9.5583278045655</v>
      </c>
      <c r="BG30" s="77" t="n">
        <v>30.789183129289</v>
      </c>
      <c r="BH30" s="77" t="n">
        <v>71.641194466298</v>
      </c>
      <c r="BI30" s="77" t="n">
        <v>0.442875897008872</v>
      </c>
      <c r="BJ30" s="77" t="n">
        <v>34.3281521827026</v>
      </c>
      <c r="BK30" s="77" t="n">
        <v>48.3087575573129</v>
      </c>
      <c r="BL30" s="77" t="n">
        <v>0.918560078260911</v>
      </c>
      <c r="BM30" s="77" t="n">
        <v>104.55244102742</v>
      </c>
      <c r="BN30" s="77" t="n">
        <v>185.910609610426</v>
      </c>
      <c r="BO30" s="77" t="n">
        <v>2.14255681055735</v>
      </c>
      <c r="BP30" s="77" t="n">
        <v>30.2818983118523</v>
      </c>
      <c r="BQ30" s="78" t="n">
        <v>0</v>
      </c>
      <c r="BR30" s="79" t="n">
        <v>14529.8727765686</v>
      </c>
      <c r="BS30" s="80" t="n">
        <v>4.45964137027017</v>
      </c>
      <c r="BT30" s="81" t="n">
        <v>0.787822073253395</v>
      </c>
      <c r="BU30" s="81" t="n">
        <v>0</v>
      </c>
      <c r="BV30" s="81" t="n">
        <v>4277.14285391524</v>
      </c>
      <c r="BW30" s="81" t="n">
        <v>281.684637275458</v>
      </c>
      <c r="BX30" s="82" t="n">
        <v>0</v>
      </c>
      <c r="BY30" s="79" t="n">
        <v>4564.07495463422</v>
      </c>
      <c r="BZ30" s="83" t="n">
        <v>19093.9477312029</v>
      </c>
    </row>
    <row r="31" ht="15" customHeight="1">
      <c r="A31" s="37" t="s">
        <v>54</v>
      </c>
      <c r="B31" s="4" t="s">
        <v>122</v>
      </c>
      <c r="C31" s="76" t="n">
        <v>1437.79370274886</v>
      </c>
      <c r="D31" s="77" t="n">
        <v>829.572306312581</v>
      </c>
      <c r="E31" s="77" t="n">
        <v>25.6144990697628</v>
      </c>
      <c r="F31" s="77" t="n">
        <v>20.7707379902949</v>
      </c>
      <c r="G31" s="77" t="n">
        <v>22.233726700029</v>
      </c>
      <c r="H31" s="77" t="n">
        <v>4.13406274508611</v>
      </c>
      <c r="I31" s="77" t="n">
        <v>7.11320401741749</v>
      </c>
      <c r="J31" s="77" t="n">
        <v>4.64732479797202</v>
      </c>
      <c r="K31" s="77" t="n">
        <v>52.9359772242658</v>
      </c>
      <c r="L31" s="77" t="n">
        <v>491.204920283691</v>
      </c>
      <c r="M31" s="77" t="n">
        <v>530.287796193397</v>
      </c>
      <c r="N31" s="77" t="n">
        <v>0.168828902790809</v>
      </c>
      <c r="O31" s="77" t="n">
        <v>6.47369536807355</v>
      </c>
      <c r="P31" s="77" t="n">
        <v>18.4795226768632</v>
      </c>
      <c r="Q31" s="77" t="n">
        <v>5.58275879214189</v>
      </c>
      <c r="R31" s="77" t="n">
        <v>2.37291288903272</v>
      </c>
      <c r="S31" s="77" t="n">
        <v>97.1265889927849</v>
      </c>
      <c r="T31" s="77" t="n">
        <v>4.1865624352564</v>
      </c>
      <c r="U31" s="77" t="n">
        <v>1.17698712896615</v>
      </c>
      <c r="V31" s="77" t="n">
        <v>1.91520910962412</v>
      </c>
      <c r="W31" s="77" t="n">
        <v>217.157561077786</v>
      </c>
      <c r="X31" s="77" t="n">
        <v>74.8843313614108</v>
      </c>
      <c r="Y31" s="77" t="n">
        <v>104.077180463644</v>
      </c>
      <c r="Z31" s="77" t="n">
        <v>21.9388411100148</v>
      </c>
      <c r="AA31" s="77" t="n">
        <v>187.067853447193</v>
      </c>
      <c r="AB31" s="77" t="n">
        <v>2051.23942752283</v>
      </c>
      <c r="AC31" s="77" t="n">
        <v>147.955032105267</v>
      </c>
      <c r="AD31" s="77" t="n">
        <v>12.0953101301752</v>
      </c>
      <c r="AE31" s="77" t="n">
        <v>78.2295276843208</v>
      </c>
      <c r="AF31" s="77" t="n">
        <v>3.83846854440843</v>
      </c>
      <c r="AG31" s="77" t="n">
        <v>95.5020389169271</v>
      </c>
      <c r="AH31" s="77" t="n">
        <v>140.475501159504</v>
      </c>
      <c r="AI31" s="77" t="n">
        <v>568.323121480722</v>
      </c>
      <c r="AJ31" s="77" t="n">
        <v>32.1891867615775</v>
      </c>
      <c r="AK31" s="77" t="n">
        <v>68.8070106384427</v>
      </c>
      <c r="AL31" s="77" t="n">
        <v>169.973994481582</v>
      </c>
      <c r="AM31" s="77" t="n">
        <v>82.8263097269891</v>
      </c>
      <c r="AN31" s="77" t="n">
        <v>363.666032424467</v>
      </c>
      <c r="AO31" s="77" t="n">
        <v>158.87312784891</v>
      </c>
      <c r="AP31" s="77" t="n">
        <v>12435.6180906009</v>
      </c>
      <c r="AQ31" s="77" t="n">
        <v>84.1573527234636</v>
      </c>
      <c r="AR31" s="77" t="n">
        <v>4.89019408211718</v>
      </c>
      <c r="AS31" s="77" t="n">
        <v>0.49750434740112</v>
      </c>
      <c r="AT31" s="77" t="n">
        <v>0.00737280852408632</v>
      </c>
      <c r="AU31" s="77" t="n">
        <v>1.9142238817637</v>
      </c>
      <c r="AV31" s="77" t="n">
        <v>47.1969703140958</v>
      </c>
      <c r="AW31" s="77" t="n">
        <v>150.312188448963</v>
      </c>
      <c r="AX31" s="77" t="n">
        <v>0.858386981412018</v>
      </c>
      <c r="AY31" s="77" t="n">
        <v>0.731529570158434</v>
      </c>
      <c r="AZ31" s="77" t="n">
        <v>0.144551836356357</v>
      </c>
      <c r="BA31" s="77" t="n">
        <v>0.401203126524138</v>
      </c>
      <c r="BB31" s="77" t="n">
        <v>1.34251432027815</v>
      </c>
      <c r="BC31" s="77" t="n">
        <v>549.995851479047</v>
      </c>
      <c r="BD31" s="77" t="n">
        <v>1.57121451437008</v>
      </c>
      <c r="BE31" s="77" t="n">
        <v>3.50989729348313</v>
      </c>
      <c r="BF31" s="77" t="n">
        <v>1.21098485149131</v>
      </c>
      <c r="BG31" s="77" t="n">
        <v>2.22483708570248</v>
      </c>
      <c r="BH31" s="77" t="n">
        <v>22.7836439133884</v>
      </c>
      <c r="BI31" s="77" t="n">
        <v>0.101514380382181</v>
      </c>
      <c r="BJ31" s="77" t="n">
        <v>70.5900113617706</v>
      </c>
      <c r="BK31" s="77" t="n">
        <v>40.5617240527669</v>
      </c>
      <c r="BL31" s="77" t="n">
        <v>0.290628356541978</v>
      </c>
      <c r="BM31" s="77" t="n">
        <v>49.1258237187845</v>
      </c>
      <c r="BN31" s="77" t="n">
        <v>80.007347127794</v>
      </c>
      <c r="BO31" s="77" t="n">
        <v>0.633848503869575</v>
      </c>
      <c r="BP31" s="77" t="n">
        <v>48.8330711554758</v>
      </c>
      <c r="BQ31" s="78" t="n">
        <v>0</v>
      </c>
      <c r="BR31" s="79" t="n">
        <v>21742.4236621019</v>
      </c>
      <c r="BS31" s="80" t="n">
        <v>18.8867694606866</v>
      </c>
      <c r="BT31" s="81" t="n">
        <v>3.65683404638595</v>
      </c>
      <c r="BU31" s="81" t="n">
        <v>0</v>
      </c>
      <c r="BV31" s="81" t="n">
        <v>1584.89033588309</v>
      </c>
      <c r="BW31" s="81" t="n">
        <v>81.3609382074555</v>
      </c>
      <c r="BX31" s="82" t="n">
        <v>0</v>
      </c>
      <c r="BY31" s="79" t="n">
        <v>1688.79487759762</v>
      </c>
      <c r="BZ31" s="83" t="n">
        <v>23431.2185396995</v>
      </c>
    </row>
    <row r="32" ht="15" customHeight="1">
      <c r="A32" s="37" t="s">
        <v>55</v>
      </c>
      <c r="B32" s="4" t="s">
        <v>123</v>
      </c>
      <c r="C32" s="76" t="n">
        <v>25.7735159522563</v>
      </c>
      <c r="D32" s="77" t="n">
        <v>40.3904294356816</v>
      </c>
      <c r="E32" s="77" t="n">
        <v>2.39504999429658</v>
      </c>
      <c r="F32" s="77" t="n">
        <v>9.70860206617912</v>
      </c>
      <c r="G32" s="77" t="n">
        <v>145.923343109909</v>
      </c>
      <c r="H32" s="77" t="n">
        <v>9.70834739303774</v>
      </c>
      <c r="I32" s="77" t="n">
        <v>19.0764716805885</v>
      </c>
      <c r="J32" s="77" t="n">
        <v>37.8257888298454</v>
      </c>
      <c r="K32" s="77" t="n">
        <v>0.485576894055401</v>
      </c>
      <c r="L32" s="77" t="n">
        <v>21.9915752361229</v>
      </c>
      <c r="M32" s="77" t="n">
        <v>30.1478102821241</v>
      </c>
      <c r="N32" s="77" t="n">
        <v>0.096906105369936</v>
      </c>
      <c r="O32" s="77" t="n">
        <v>0.793209280899886</v>
      </c>
      <c r="P32" s="77" t="n">
        <v>0.536332862084541</v>
      </c>
      <c r="Q32" s="77" t="n">
        <v>0.63794745951743</v>
      </c>
      <c r="R32" s="77" t="n">
        <v>3.18154310840434</v>
      </c>
      <c r="S32" s="77" t="n">
        <v>16.5622288574759</v>
      </c>
      <c r="T32" s="77" t="n">
        <v>0.588724309371225</v>
      </c>
      <c r="U32" s="77" t="n">
        <v>2.32458694694891</v>
      </c>
      <c r="V32" s="77" t="n">
        <v>0.440837309929658</v>
      </c>
      <c r="W32" s="77" t="n">
        <v>10.2591170158169</v>
      </c>
      <c r="X32" s="77" t="n">
        <v>9.99262367306109</v>
      </c>
      <c r="Y32" s="77" t="n">
        <v>8.40413871608509</v>
      </c>
      <c r="Z32" s="77" t="n">
        <v>1.89074493391516</v>
      </c>
      <c r="AA32" s="77" t="n">
        <v>73.7625073384709</v>
      </c>
      <c r="AB32" s="77" t="n">
        <v>48.3935897101782</v>
      </c>
      <c r="AC32" s="77" t="n">
        <v>665.065689901817</v>
      </c>
      <c r="AD32" s="77" t="n">
        <v>103.750836931484</v>
      </c>
      <c r="AE32" s="77" t="n">
        <v>1675.68350453454</v>
      </c>
      <c r="AF32" s="77" t="n">
        <v>12.8107874368452</v>
      </c>
      <c r="AG32" s="77" t="n">
        <v>336.539521241198</v>
      </c>
      <c r="AH32" s="77" t="n">
        <v>863.796326736736</v>
      </c>
      <c r="AI32" s="77" t="n">
        <v>630.488522084021</v>
      </c>
      <c r="AJ32" s="77" t="n">
        <v>659.319458437408</v>
      </c>
      <c r="AK32" s="77" t="n">
        <v>158.459437426386</v>
      </c>
      <c r="AL32" s="77" t="n">
        <v>138.660829479329</v>
      </c>
      <c r="AM32" s="77" t="n">
        <v>151.577583068295</v>
      </c>
      <c r="AN32" s="77" t="n">
        <v>45.5599337883107</v>
      </c>
      <c r="AO32" s="77" t="n">
        <v>12.5609645831634</v>
      </c>
      <c r="AP32" s="77" t="n">
        <v>1826.8268914452</v>
      </c>
      <c r="AQ32" s="77" t="n">
        <v>130.531111550986</v>
      </c>
      <c r="AR32" s="77" t="n">
        <v>5.16594316918609</v>
      </c>
      <c r="AS32" s="77" t="n">
        <v>0.34056890105064</v>
      </c>
      <c r="AT32" s="77" t="n">
        <v>0.0122693590686586</v>
      </c>
      <c r="AU32" s="77" t="n">
        <v>0.528556618894925</v>
      </c>
      <c r="AV32" s="77" t="n">
        <v>1.37656176775628</v>
      </c>
      <c r="AW32" s="77" t="n">
        <v>15.8598847199836</v>
      </c>
      <c r="AX32" s="77" t="n">
        <v>0</v>
      </c>
      <c r="AY32" s="77" t="n">
        <v>0.0618694452667983</v>
      </c>
      <c r="AZ32" s="77" t="n">
        <v>0.70334984818124</v>
      </c>
      <c r="BA32" s="77" t="n">
        <v>1.93957685719691</v>
      </c>
      <c r="BB32" s="77" t="n">
        <v>0.0364891624691496</v>
      </c>
      <c r="BC32" s="77" t="n">
        <v>4.5244271048495</v>
      </c>
      <c r="BD32" s="77" t="n">
        <v>0.308327682987526</v>
      </c>
      <c r="BE32" s="77" t="n">
        <v>2.9909706931441</v>
      </c>
      <c r="BF32" s="77" t="n">
        <v>0.0231553259790783</v>
      </c>
      <c r="BG32" s="77" t="n">
        <v>19.4090248775906</v>
      </c>
      <c r="BH32" s="77" t="n">
        <v>4.58432091462254</v>
      </c>
      <c r="BI32" s="77" t="n">
        <v>0.64604070246624</v>
      </c>
      <c r="BJ32" s="77" t="n">
        <v>19.0242856161054</v>
      </c>
      <c r="BK32" s="77" t="n">
        <v>4.44915983228335</v>
      </c>
      <c r="BL32" s="77" t="n">
        <v>0</v>
      </c>
      <c r="BM32" s="77" t="n">
        <v>0.446212097483415</v>
      </c>
      <c r="BN32" s="77" t="n">
        <v>0.263711672614792</v>
      </c>
      <c r="BO32" s="77" t="n">
        <v>0.0361379457309277</v>
      </c>
      <c r="BP32" s="77" t="n">
        <v>1.47196963190294</v>
      </c>
      <c r="BQ32" s="78" t="n">
        <v>0</v>
      </c>
      <c r="BR32" s="79" t="n">
        <v>8017.12576109416</v>
      </c>
      <c r="BS32" s="80" t="n">
        <v>78.2365394994294</v>
      </c>
      <c r="BT32" s="81" t="n">
        <v>0</v>
      </c>
      <c r="BU32" s="81" t="n">
        <v>0</v>
      </c>
      <c r="BV32" s="81" t="n">
        <v>248.090358988708</v>
      </c>
      <c r="BW32" s="81" t="n">
        <v>94.9388044573125</v>
      </c>
      <c r="BX32" s="82" t="n">
        <v>0</v>
      </c>
      <c r="BY32" s="79" t="n">
        <v>421.26570294545</v>
      </c>
      <c r="BZ32" s="83" t="n">
        <v>8438.39146403961</v>
      </c>
    </row>
    <row r="33" ht="15" customHeight="1">
      <c r="A33" s="37" t="s">
        <v>56</v>
      </c>
      <c r="B33" s="4" t="s">
        <v>124</v>
      </c>
      <c r="C33" s="76" t="n">
        <v>22.6587404735412</v>
      </c>
      <c r="D33" s="77" t="n">
        <v>5.52284721184166</v>
      </c>
      <c r="E33" s="77" t="n">
        <v>0.393993588958146</v>
      </c>
      <c r="F33" s="77" t="n">
        <v>1.0539479301655</v>
      </c>
      <c r="G33" s="77" t="n">
        <v>15.5875135135483</v>
      </c>
      <c r="H33" s="77" t="n">
        <v>4.75824439195781</v>
      </c>
      <c r="I33" s="77" t="n">
        <v>27.0496663931428</v>
      </c>
      <c r="J33" s="77" t="n">
        <v>87.0153355757831</v>
      </c>
      <c r="K33" s="77" t="n">
        <v>0.57581226176852</v>
      </c>
      <c r="L33" s="77" t="n">
        <v>128.497417762663</v>
      </c>
      <c r="M33" s="77" t="n">
        <v>6.60810186743</v>
      </c>
      <c r="N33" s="77" t="n">
        <v>0.0417580759039876</v>
      </c>
      <c r="O33" s="77" t="n">
        <v>1.59951413601899</v>
      </c>
      <c r="P33" s="77" t="n">
        <v>2.32594493697467</v>
      </c>
      <c r="Q33" s="77" t="n">
        <v>1.79263980101923</v>
      </c>
      <c r="R33" s="77" t="n">
        <v>0.857392929801584</v>
      </c>
      <c r="S33" s="77" t="n">
        <v>79.8881383713218</v>
      </c>
      <c r="T33" s="77" t="n">
        <v>77.0741727810811</v>
      </c>
      <c r="U33" s="77" t="n">
        <v>0.466399489401388</v>
      </c>
      <c r="V33" s="77" t="n">
        <v>0.196169938978705</v>
      </c>
      <c r="W33" s="77" t="n">
        <v>125.69553064504</v>
      </c>
      <c r="X33" s="77" t="n">
        <v>67.9297082135987</v>
      </c>
      <c r="Y33" s="77" t="n">
        <v>8.64250661333331</v>
      </c>
      <c r="Z33" s="77" t="n">
        <v>3.6569184322234</v>
      </c>
      <c r="AA33" s="77" t="n">
        <v>24.0886843329576</v>
      </c>
      <c r="AB33" s="77" t="n">
        <v>33.2362063932784</v>
      </c>
      <c r="AC33" s="77" t="n">
        <v>387.918335160125</v>
      </c>
      <c r="AD33" s="77" t="n">
        <v>2569.29874477741</v>
      </c>
      <c r="AE33" s="77" t="n">
        <v>627.755348636814</v>
      </c>
      <c r="AF33" s="77" t="n">
        <v>41.9883258758006</v>
      </c>
      <c r="AG33" s="77" t="n">
        <v>1894.04723079941</v>
      </c>
      <c r="AH33" s="77" t="n">
        <v>479.072832163795</v>
      </c>
      <c r="AI33" s="77" t="n">
        <v>148.867578804242</v>
      </c>
      <c r="AJ33" s="77" t="n">
        <v>1140.78702479392</v>
      </c>
      <c r="AK33" s="77" t="n">
        <v>286.965679737219</v>
      </c>
      <c r="AL33" s="77" t="n">
        <v>490.126088965858</v>
      </c>
      <c r="AM33" s="77" t="n">
        <v>398.022950292033</v>
      </c>
      <c r="AN33" s="77" t="n">
        <v>16.1834198836989</v>
      </c>
      <c r="AO33" s="77" t="n">
        <v>33.0710302118278</v>
      </c>
      <c r="AP33" s="77" t="n">
        <v>743.380009269989</v>
      </c>
      <c r="AQ33" s="77" t="n">
        <v>149.500485407534</v>
      </c>
      <c r="AR33" s="77" t="n">
        <v>10.8953386090709</v>
      </c>
      <c r="AS33" s="77" t="n">
        <v>0.51006268440994</v>
      </c>
      <c r="AT33" s="77" t="n">
        <v>0.000986519763464418</v>
      </c>
      <c r="AU33" s="77" t="n">
        <v>0.801997411900503</v>
      </c>
      <c r="AV33" s="77" t="n">
        <v>0.281293490849632</v>
      </c>
      <c r="AW33" s="77" t="n">
        <v>2.86879950665371</v>
      </c>
      <c r="AX33" s="77" t="n">
        <v>0.0458442694663167</v>
      </c>
      <c r="AY33" s="77" t="n">
        <v>0.145783347290182</v>
      </c>
      <c r="AZ33" s="77" t="n">
        <v>0.989022936291269</v>
      </c>
      <c r="BA33" s="77" t="n">
        <v>0.133481779631897</v>
      </c>
      <c r="BB33" s="77" t="n">
        <v>0.43750080280893</v>
      </c>
      <c r="BC33" s="77" t="n">
        <v>9.92497101129929</v>
      </c>
      <c r="BD33" s="77" t="n">
        <v>0.906767609090765</v>
      </c>
      <c r="BE33" s="77" t="n">
        <v>0.651437002743715</v>
      </c>
      <c r="BF33" s="77" t="n">
        <v>0.439385587852367</v>
      </c>
      <c r="BG33" s="77" t="n">
        <v>0.878143964570644</v>
      </c>
      <c r="BH33" s="77" t="n">
        <v>2.93179867311681</v>
      </c>
      <c r="BI33" s="77" t="n">
        <v>0.14268869190705</v>
      </c>
      <c r="BJ33" s="77" t="n">
        <v>5.66579811240389</v>
      </c>
      <c r="BK33" s="77" t="n">
        <v>3.46140806988373</v>
      </c>
      <c r="BL33" s="77" t="n">
        <v>0.0587483353092613</v>
      </c>
      <c r="BM33" s="77" t="n">
        <v>7.07223488328857</v>
      </c>
      <c r="BN33" s="77" t="n">
        <v>29.3927158251231</v>
      </c>
      <c r="BO33" s="77" t="n">
        <v>0.287879628970479</v>
      </c>
      <c r="BP33" s="77" t="n">
        <v>5.23458848369088</v>
      </c>
      <c r="BQ33" s="78" t="n">
        <v>0</v>
      </c>
      <c r="BR33" s="79" t="n">
        <v>10218.3570680788</v>
      </c>
      <c r="BS33" s="80" t="n">
        <v>60.1596444223411</v>
      </c>
      <c r="BT33" s="81" t="n">
        <v>0</v>
      </c>
      <c r="BU33" s="81" t="n">
        <v>0</v>
      </c>
      <c r="BV33" s="81" t="n">
        <v>286.368624431915</v>
      </c>
      <c r="BW33" s="81" t="n">
        <v>119.008951999551</v>
      </c>
      <c r="BX33" s="82" t="n">
        <v>0</v>
      </c>
      <c r="BY33" s="79" t="n">
        <v>465.537220853807</v>
      </c>
      <c r="BZ33" s="83" t="n">
        <v>10683.8942889326</v>
      </c>
    </row>
    <row r="34" ht="15" customHeight="1">
      <c r="A34" s="37" t="s">
        <v>57</v>
      </c>
      <c r="B34" s="4" t="s">
        <v>125</v>
      </c>
      <c r="C34" s="76" t="n">
        <v>107.493940800521</v>
      </c>
      <c r="D34" s="77" t="n">
        <v>169.000585171311</v>
      </c>
      <c r="E34" s="77" t="n">
        <v>11.5639247672899</v>
      </c>
      <c r="F34" s="77" t="n">
        <v>7.05159885895844</v>
      </c>
      <c r="G34" s="77" t="n">
        <v>115.304571125078</v>
      </c>
      <c r="H34" s="77" t="n">
        <v>133.583330134939</v>
      </c>
      <c r="I34" s="77" t="n">
        <v>56.5031160763666</v>
      </c>
      <c r="J34" s="77" t="n">
        <v>474.952712296724</v>
      </c>
      <c r="K34" s="77" t="n">
        <v>12.4823220131236</v>
      </c>
      <c r="L34" s="77" t="n">
        <v>442.016082187995</v>
      </c>
      <c r="M34" s="77" t="n">
        <v>809.701963870486</v>
      </c>
      <c r="N34" s="77" t="n">
        <v>2.61707156909371</v>
      </c>
      <c r="O34" s="77" t="n">
        <v>12.4011386948534</v>
      </c>
      <c r="P34" s="77" t="n">
        <v>15.8427749100675</v>
      </c>
      <c r="Q34" s="77" t="n">
        <v>10.8767628557915</v>
      </c>
      <c r="R34" s="77" t="n">
        <v>79.3661274056631</v>
      </c>
      <c r="S34" s="77" t="n">
        <v>21.3019746060359</v>
      </c>
      <c r="T34" s="77" t="n">
        <v>3.73386620472436</v>
      </c>
      <c r="U34" s="77" t="n">
        <v>60.2427781980753</v>
      </c>
      <c r="V34" s="77" t="n">
        <v>9.65695565450286</v>
      </c>
      <c r="W34" s="77" t="n">
        <v>74.8837849087816</v>
      </c>
      <c r="X34" s="77" t="n">
        <v>158.493443904684</v>
      </c>
      <c r="Y34" s="77" t="n">
        <v>188.443257885167</v>
      </c>
      <c r="Z34" s="77" t="n">
        <v>28.4637655351211</v>
      </c>
      <c r="AA34" s="77" t="n">
        <v>38.8993245543182</v>
      </c>
      <c r="AB34" s="77" t="n">
        <v>45.6410907260449</v>
      </c>
      <c r="AC34" s="77" t="n">
        <v>201.396767336883</v>
      </c>
      <c r="AD34" s="77" t="n">
        <v>65.8954288843508</v>
      </c>
      <c r="AE34" s="77" t="n">
        <v>1356.13775198003</v>
      </c>
      <c r="AF34" s="77" t="n">
        <v>190.372026194856</v>
      </c>
      <c r="AG34" s="77" t="n">
        <v>415.583053797287</v>
      </c>
      <c r="AH34" s="77" t="n">
        <v>805.786733672481</v>
      </c>
      <c r="AI34" s="77" t="n">
        <v>608.298124193914</v>
      </c>
      <c r="AJ34" s="77" t="n">
        <v>329.910649565398</v>
      </c>
      <c r="AK34" s="77" t="n">
        <v>414.060453202126</v>
      </c>
      <c r="AL34" s="77" t="n">
        <v>233.986181501916</v>
      </c>
      <c r="AM34" s="77" t="n">
        <v>593.304503950076</v>
      </c>
      <c r="AN34" s="77" t="n">
        <v>430.03250478262</v>
      </c>
      <c r="AO34" s="77" t="n">
        <v>83.2361857813948</v>
      </c>
      <c r="AP34" s="77" t="n">
        <v>5405.00827329718</v>
      </c>
      <c r="AQ34" s="77" t="n">
        <v>327.315553510362</v>
      </c>
      <c r="AR34" s="77" t="n">
        <v>29.8498689514624</v>
      </c>
      <c r="AS34" s="77" t="n">
        <v>1.19475934322352</v>
      </c>
      <c r="AT34" s="77" t="n">
        <v>0.0263408316841283</v>
      </c>
      <c r="AU34" s="77" t="n">
        <v>2.20411919373321</v>
      </c>
      <c r="AV34" s="77" t="n">
        <v>36.9378550346874</v>
      </c>
      <c r="AW34" s="77" t="n">
        <v>427.858649997979</v>
      </c>
      <c r="AX34" s="77" t="n">
        <v>0.348748133156977</v>
      </c>
      <c r="AY34" s="77" t="n">
        <v>1.40867341561238</v>
      </c>
      <c r="AZ34" s="77" t="n">
        <v>4.77054506240019</v>
      </c>
      <c r="BA34" s="77" t="n">
        <v>1.71723957139608</v>
      </c>
      <c r="BB34" s="77" t="n">
        <v>1.00992822265019</v>
      </c>
      <c r="BC34" s="77" t="n">
        <v>111.647643237461</v>
      </c>
      <c r="BD34" s="77" t="n">
        <v>1.99904611998661</v>
      </c>
      <c r="BE34" s="77" t="n">
        <v>3.37588582084349</v>
      </c>
      <c r="BF34" s="77" t="n">
        <v>1.26097760257356</v>
      </c>
      <c r="BG34" s="77" t="n">
        <v>1.56613412704476</v>
      </c>
      <c r="BH34" s="77" t="n">
        <v>82.0862862378758</v>
      </c>
      <c r="BI34" s="77" t="n">
        <v>17.5093212149567</v>
      </c>
      <c r="BJ34" s="77" t="n">
        <v>144.333179130867</v>
      </c>
      <c r="BK34" s="77" t="n">
        <v>13.8423846902671</v>
      </c>
      <c r="BL34" s="77" t="n">
        <v>0.164909999031869</v>
      </c>
      <c r="BM34" s="77" t="n">
        <v>7.16439701102758</v>
      </c>
      <c r="BN34" s="77" t="n">
        <v>25.3758069058926</v>
      </c>
      <c r="BO34" s="77" t="n">
        <v>0.512352480180443</v>
      </c>
      <c r="BP34" s="77" t="n">
        <v>32.6704715991635</v>
      </c>
      <c r="BQ34" s="78" t="n">
        <v>0</v>
      </c>
      <c r="BR34" s="79" t="n">
        <v>15501.6779805017</v>
      </c>
      <c r="BS34" s="80" t="n">
        <v>8.23246709034612</v>
      </c>
      <c r="BT34" s="81" t="n">
        <v>0</v>
      </c>
      <c r="BU34" s="81" t="n">
        <v>0</v>
      </c>
      <c r="BV34" s="81" t="n">
        <v>4461.75071636301</v>
      </c>
      <c r="BW34" s="81" t="n">
        <v>1080.55044362881</v>
      </c>
      <c r="BX34" s="82" t="n">
        <v>0</v>
      </c>
      <c r="BY34" s="79" t="n">
        <v>5550.53362708216</v>
      </c>
      <c r="BZ34" s="83" t="n">
        <v>21052.2116075839</v>
      </c>
    </row>
    <row r="35" ht="15" customHeight="1">
      <c r="A35" s="37" t="s">
        <v>58</v>
      </c>
      <c r="B35" s="4" t="s">
        <v>126</v>
      </c>
      <c r="C35" s="76" t="n">
        <v>0.547088871212031</v>
      </c>
      <c r="D35" s="77" t="n">
        <v>1.52587815529016</v>
      </c>
      <c r="E35" s="77" t="n">
        <v>0.259272107339828</v>
      </c>
      <c r="F35" s="77" t="n">
        <v>0.823505212565348</v>
      </c>
      <c r="G35" s="77" t="n">
        <v>151.720364542322</v>
      </c>
      <c r="H35" s="77" t="n">
        <v>22.7549567976354</v>
      </c>
      <c r="I35" s="77" t="n">
        <v>6.70079923825217</v>
      </c>
      <c r="J35" s="77" t="n">
        <v>9.98971193487743</v>
      </c>
      <c r="K35" s="77" t="n">
        <v>0.12067144121228</v>
      </c>
      <c r="L35" s="77" t="n">
        <v>2.03297888841624</v>
      </c>
      <c r="M35" s="77" t="n">
        <v>2.06574007179335</v>
      </c>
      <c r="N35" s="77" t="n">
        <v>0.00538895581056235</v>
      </c>
      <c r="O35" s="77" t="n">
        <v>0.441537986168761</v>
      </c>
      <c r="P35" s="77" t="n">
        <v>5.43861517327819</v>
      </c>
      <c r="Q35" s="77" t="n">
        <v>1.37657401081494</v>
      </c>
      <c r="R35" s="77" t="n">
        <v>1.72195471115966</v>
      </c>
      <c r="S35" s="77" t="n">
        <v>0.386089368673092</v>
      </c>
      <c r="T35" s="77" t="n">
        <v>70.4905215348369</v>
      </c>
      <c r="U35" s="77" t="n">
        <v>0.182365508706636</v>
      </c>
      <c r="V35" s="77" t="n">
        <v>0.0480504546449577</v>
      </c>
      <c r="W35" s="77" t="n">
        <v>0.895984361556621</v>
      </c>
      <c r="X35" s="77" t="n">
        <v>0.940902899401306</v>
      </c>
      <c r="Y35" s="77" t="n">
        <v>0.671558554653214</v>
      </c>
      <c r="Z35" s="77" t="n">
        <v>0.869341499776814</v>
      </c>
      <c r="AA35" s="77" t="n">
        <v>2.22413668990053</v>
      </c>
      <c r="AB35" s="77" t="n">
        <v>1.60070741176005</v>
      </c>
      <c r="AC35" s="77" t="n">
        <v>0.576974330699865</v>
      </c>
      <c r="AD35" s="77" t="n">
        <v>0.621865149394477</v>
      </c>
      <c r="AE35" s="77" t="n">
        <v>3.31054945899034</v>
      </c>
      <c r="AF35" s="77" t="n">
        <v>5408.36425513793</v>
      </c>
      <c r="AG35" s="77" t="n">
        <v>148.98982266929</v>
      </c>
      <c r="AH35" s="77" t="n">
        <v>374.602771363539</v>
      </c>
      <c r="AI35" s="77" t="n">
        <v>113.756387102954</v>
      </c>
      <c r="AJ35" s="77" t="n">
        <v>39.467837971322</v>
      </c>
      <c r="AK35" s="77" t="n">
        <v>47.2244828010265</v>
      </c>
      <c r="AL35" s="77" t="n">
        <v>22.8812902783984</v>
      </c>
      <c r="AM35" s="77" t="n">
        <v>311.262996873328</v>
      </c>
      <c r="AN35" s="77" t="n">
        <v>76.6193480243354</v>
      </c>
      <c r="AO35" s="77" t="n">
        <v>6.97413517853064</v>
      </c>
      <c r="AP35" s="77" t="n">
        <v>272.449402455701</v>
      </c>
      <c r="AQ35" s="77" t="n">
        <v>112.264585070425</v>
      </c>
      <c r="AR35" s="77" t="n">
        <v>12.1862191953162</v>
      </c>
      <c r="AS35" s="77" t="n">
        <v>2.73050441771977</v>
      </c>
      <c r="AT35" s="77" t="n">
        <v>0.998403723928333</v>
      </c>
      <c r="AU35" s="77" t="n">
        <v>59.8097282304854</v>
      </c>
      <c r="AV35" s="77" t="n">
        <v>0.332021045316284</v>
      </c>
      <c r="AW35" s="77" t="n">
        <v>1.03966861324815</v>
      </c>
      <c r="AX35" s="77" t="n">
        <v>0.691696674433383</v>
      </c>
      <c r="AY35" s="77" t="n">
        <v>119.264288949653</v>
      </c>
      <c r="AZ35" s="77" t="n">
        <v>66.1189120163967</v>
      </c>
      <c r="BA35" s="77" t="n">
        <v>929.860933728982</v>
      </c>
      <c r="BB35" s="77" t="n">
        <v>135.132094510801</v>
      </c>
      <c r="BC35" s="77" t="n">
        <v>3.17496369437199</v>
      </c>
      <c r="BD35" s="77" t="n">
        <v>158.025828555539</v>
      </c>
      <c r="BE35" s="77" t="n">
        <v>524.458726193581</v>
      </c>
      <c r="BF35" s="77" t="n">
        <v>50.610049489825</v>
      </c>
      <c r="BG35" s="77" t="n">
        <v>18.125590115213</v>
      </c>
      <c r="BH35" s="77" t="n">
        <v>257.35504719749</v>
      </c>
      <c r="BI35" s="77" t="n">
        <v>26.2487375529116</v>
      </c>
      <c r="BJ35" s="77" t="n">
        <v>122.279745006242</v>
      </c>
      <c r="BK35" s="77" t="n">
        <v>328.054867441172</v>
      </c>
      <c r="BL35" s="77" t="n">
        <v>47.6503586869038</v>
      </c>
      <c r="BM35" s="77" t="n">
        <v>182.837743693965</v>
      </c>
      <c r="BN35" s="77" t="n">
        <v>171.161042084277</v>
      </c>
      <c r="BO35" s="77" t="n">
        <v>14.6266707280826</v>
      </c>
      <c r="BP35" s="77" t="n">
        <v>284.365557012037</v>
      </c>
      <c r="BQ35" s="78" t="n">
        <v>0</v>
      </c>
      <c r="BR35" s="79" t="n">
        <v>10742.3407988058</v>
      </c>
      <c r="BS35" s="80" t="n">
        <v>2.73113694621133</v>
      </c>
      <c r="BT35" s="81" t="n">
        <v>0.574645350146363</v>
      </c>
      <c r="BU35" s="81" t="n">
        <v>0</v>
      </c>
      <c r="BV35" s="81" t="n">
        <v>22831.761293048</v>
      </c>
      <c r="BW35" s="81" t="n">
        <v>9730.29664184769</v>
      </c>
      <c r="BX35" s="82" t="n">
        <v>0</v>
      </c>
      <c r="BY35" s="79" t="n">
        <v>32565.3637171921</v>
      </c>
      <c r="BZ35" s="83" t="n">
        <v>43307.7045159979</v>
      </c>
    </row>
    <row r="36" ht="15" customHeight="1">
      <c r="A36" s="37" t="s">
        <v>59</v>
      </c>
      <c r="B36" s="4" t="s">
        <v>127</v>
      </c>
      <c r="C36" s="76" t="n">
        <v>9.52245213491878</v>
      </c>
      <c r="D36" s="77" t="n">
        <v>21.9891426964072</v>
      </c>
      <c r="E36" s="77" t="n">
        <v>1.99214197849574</v>
      </c>
      <c r="F36" s="77" t="n">
        <v>2.86553105736843</v>
      </c>
      <c r="G36" s="77" t="n">
        <v>56.8952289979877</v>
      </c>
      <c r="H36" s="77" t="n">
        <v>18.1994758560565</v>
      </c>
      <c r="I36" s="77" t="n">
        <v>6.78402566608907</v>
      </c>
      <c r="J36" s="77" t="n">
        <v>11.7687038598683</v>
      </c>
      <c r="K36" s="77" t="n">
        <v>1.97702861650387</v>
      </c>
      <c r="L36" s="77" t="n">
        <v>15.5370626875215</v>
      </c>
      <c r="M36" s="77" t="n">
        <v>10.4017556179971</v>
      </c>
      <c r="N36" s="77" t="n">
        <v>0.0281615274242033</v>
      </c>
      <c r="O36" s="77" t="n">
        <v>4.55313087097127</v>
      </c>
      <c r="P36" s="77" t="n">
        <v>0.260511862331309</v>
      </c>
      <c r="Q36" s="77" t="n">
        <v>0.553366903262645</v>
      </c>
      <c r="R36" s="77" t="n">
        <v>3.70501823028726</v>
      </c>
      <c r="S36" s="77" t="n">
        <v>6.91399943360302</v>
      </c>
      <c r="T36" s="77" t="n">
        <v>3.95955599491479</v>
      </c>
      <c r="U36" s="77" t="n">
        <v>0.662111672192575</v>
      </c>
      <c r="V36" s="77" t="n">
        <v>0.142176315326033</v>
      </c>
      <c r="W36" s="77" t="n">
        <v>10.5329300947049</v>
      </c>
      <c r="X36" s="77" t="n">
        <v>5.08841061580072</v>
      </c>
      <c r="Y36" s="77" t="n">
        <v>5.34043186752176</v>
      </c>
      <c r="Z36" s="77" t="n">
        <v>1.60771956626629</v>
      </c>
      <c r="AA36" s="77" t="n">
        <v>18.5016266790802</v>
      </c>
      <c r="AB36" s="77" t="n">
        <v>26.7790184922219</v>
      </c>
      <c r="AC36" s="77" t="n">
        <v>8.3677809810957</v>
      </c>
      <c r="AD36" s="77" t="n">
        <v>35.1287298138956</v>
      </c>
      <c r="AE36" s="77" t="n">
        <v>24.0873162066822</v>
      </c>
      <c r="AF36" s="77" t="n">
        <v>348.982689591132</v>
      </c>
      <c r="AG36" s="77" t="n">
        <v>2300.64071904165</v>
      </c>
      <c r="AH36" s="77" t="n">
        <v>810.703819850157</v>
      </c>
      <c r="AI36" s="77" t="n">
        <v>323.65251224183</v>
      </c>
      <c r="AJ36" s="77" t="n">
        <v>158.597519499297</v>
      </c>
      <c r="AK36" s="77" t="n">
        <v>129.776806201686</v>
      </c>
      <c r="AL36" s="77" t="n">
        <v>80.4647441206484</v>
      </c>
      <c r="AM36" s="77" t="n">
        <v>629.814032697256</v>
      </c>
      <c r="AN36" s="77" t="n">
        <v>1297.65193946789</v>
      </c>
      <c r="AO36" s="77" t="n">
        <v>34.550194095814</v>
      </c>
      <c r="AP36" s="77" t="n">
        <v>1783.62266587673</v>
      </c>
      <c r="AQ36" s="77" t="n">
        <v>246.586254998649</v>
      </c>
      <c r="AR36" s="77" t="n">
        <v>201.110525770079</v>
      </c>
      <c r="AS36" s="77" t="n">
        <v>3.35809021253943</v>
      </c>
      <c r="AT36" s="77" t="n">
        <v>0.0271378302399176</v>
      </c>
      <c r="AU36" s="77" t="n">
        <v>9.82751542873224</v>
      </c>
      <c r="AV36" s="77" t="n">
        <v>4.83291209957594</v>
      </c>
      <c r="AW36" s="77" t="n">
        <v>5.82499453154954</v>
      </c>
      <c r="AX36" s="77" t="n">
        <v>0.494069053166702</v>
      </c>
      <c r="AY36" s="77" t="n">
        <v>8.41398033483859</v>
      </c>
      <c r="AZ36" s="77" t="n">
        <v>139.561420265901</v>
      </c>
      <c r="BA36" s="77" t="n">
        <v>3.58469965751298</v>
      </c>
      <c r="BB36" s="77" t="n">
        <v>5.1120799128559</v>
      </c>
      <c r="BC36" s="77" t="n">
        <v>78.2507049326228</v>
      </c>
      <c r="BD36" s="77" t="n">
        <v>76.394661782345</v>
      </c>
      <c r="BE36" s="77" t="n">
        <v>19.8705042931311</v>
      </c>
      <c r="BF36" s="77" t="n">
        <v>6.29292495581486</v>
      </c>
      <c r="BG36" s="77" t="n">
        <v>2.85249331477201</v>
      </c>
      <c r="BH36" s="77" t="n">
        <v>91.6463638309811</v>
      </c>
      <c r="BI36" s="77" t="n">
        <v>0.252159993537494</v>
      </c>
      <c r="BJ36" s="77" t="n">
        <v>18.2085930888108</v>
      </c>
      <c r="BK36" s="77" t="n">
        <v>14.0398169895219</v>
      </c>
      <c r="BL36" s="77" t="n">
        <v>0.0460702282444944</v>
      </c>
      <c r="BM36" s="77" t="n">
        <v>7.47659612684821</v>
      </c>
      <c r="BN36" s="77" t="n">
        <v>4.21146275170309</v>
      </c>
      <c r="BO36" s="77" t="n">
        <v>9.90529068188044</v>
      </c>
      <c r="BP36" s="77" t="n">
        <v>290.386912224128</v>
      </c>
      <c r="BQ36" s="78" t="n">
        <v>0</v>
      </c>
      <c r="BR36" s="79" t="n">
        <v>9461.17042427087</v>
      </c>
      <c r="BS36" s="80" t="n">
        <v>22.5967052974042</v>
      </c>
      <c r="BT36" s="81" t="n">
        <v>0</v>
      </c>
      <c r="BU36" s="81" t="n">
        <v>0</v>
      </c>
      <c r="BV36" s="81" t="n">
        <v>12600.5563713927</v>
      </c>
      <c r="BW36" s="81" t="n">
        <v>1968.03043313354</v>
      </c>
      <c r="BX36" s="82" t="n">
        <v>0</v>
      </c>
      <c r="BY36" s="79" t="n">
        <v>14591.1835098236</v>
      </c>
      <c r="BZ36" s="83" t="n">
        <v>24052.3539340945</v>
      </c>
    </row>
    <row r="37" ht="15" customHeight="1">
      <c r="A37" s="37" t="s">
        <v>60</v>
      </c>
      <c r="B37" s="4" t="s">
        <v>128</v>
      </c>
      <c r="C37" s="76" t="n">
        <v>7.14681328457346</v>
      </c>
      <c r="D37" s="77" t="n">
        <v>16.3484492701693</v>
      </c>
      <c r="E37" s="77" t="n">
        <v>3.80989188213146</v>
      </c>
      <c r="F37" s="77" t="n">
        <v>29.5087946461496</v>
      </c>
      <c r="G37" s="77" t="n">
        <v>821.08511592382</v>
      </c>
      <c r="H37" s="77" t="n">
        <v>686.905455348651</v>
      </c>
      <c r="I37" s="77" t="n">
        <v>222.928317515918</v>
      </c>
      <c r="J37" s="77" t="n">
        <v>15.8998051717128</v>
      </c>
      <c r="K37" s="77" t="n">
        <v>0.58104962473026</v>
      </c>
      <c r="L37" s="77" t="n">
        <v>17.4402921977365</v>
      </c>
      <c r="M37" s="77" t="n">
        <v>25.5553799343915</v>
      </c>
      <c r="N37" s="77" t="n">
        <v>0.147659635496814</v>
      </c>
      <c r="O37" s="77" t="n">
        <v>1.48528590460099</v>
      </c>
      <c r="P37" s="77" t="n">
        <v>1.64401448716441</v>
      </c>
      <c r="Q37" s="77" t="n">
        <v>1.51796925624102</v>
      </c>
      <c r="R37" s="77" t="n">
        <v>38.4476212480491</v>
      </c>
      <c r="S37" s="77" t="n">
        <v>2.82377979637777</v>
      </c>
      <c r="T37" s="77" t="n">
        <v>2.36885633681718</v>
      </c>
      <c r="U37" s="77" t="n">
        <v>1.84676035761184</v>
      </c>
      <c r="V37" s="77" t="n">
        <v>0.307613454494606</v>
      </c>
      <c r="W37" s="77" t="n">
        <v>3.94355448114819</v>
      </c>
      <c r="X37" s="77" t="n">
        <v>6.24784649209118</v>
      </c>
      <c r="Y37" s="77" t="n">
        <v>7.05525658167727</v>
      </c>
      <c r="Z37" s="77" t="n">
        <v>1.35107182839449</v>
      </c>
      <c r="AA37" s="77" t="n">
        <v>22.9784250074768</v>
      </c>
      <c r="AB37" s="77" t="n">
        <v>5.70797045331073</v>
      </c>
      <c r="AC37" s="77" t="n">
        <v>10.6352012170065</v>
      </c>
      <c r="AD37" s="77" t="n">
        <v>17.0683377007905</v>
      </c>
      <c r="AE37" s="77" t="n">
        <v>55.9828358101529</v>
      </c>
      <c r="AF37" s="77" t="n">
        <v>49.3599790590396</v>
      </c>
      <c r="AG37" s="77" t="n">
        <v>216.220500312774</v>
      </c>
      <c r="AH37" s="77" t="n">
        <v>4212.70801900226</v>
      </c>
      <c r="AI37" s="77" t="n">
        <v>514.128315939635</v>
      </c>
      <c r="AJ37" s="77" t="n">
        <v>105.086369268657</v>
      </c>
      <c r="AK37" s="77" t="n">
        <v>333.529796574117</v>
      </c>
      <c r="AL37" s="77" t="n">
        <v>18.4365422072353</v>
      </c>
      <c r="AM37" s="77" t="n">
        <v>2484.47397706654</v>
      </c>
      <c r="AN37" s="77" t="n">
        <v>52.4139204747199</v>
      </c>
      <c r="AO37" s="77" t="n">
        <v>27.1578398005568</v>
      </c>
      <c r="AP37" s="77" t="n">
        <v>1026.50311021506</v>
      </c>
      <c r="AQ37" s="77" t="n">
        <v>389.113664272362</v>
      </c>
      <c r="AR37" s="77" t="n">
        <v>101.858722988595</v>
      </c>
      <c r="AS37" s="77" t="n">
        <v>58.9769817793955</v>
      </c>
      <c r="AT37" s="77" t="n">
        <v>0.208298675585233</v>
      </c>
      <c r="AU37" s="77" t="n">
        <v>86.6287352718299</v>
      </c>
      <c r="AV37" s="77" t="n">
        <v>3.10691521717151</v>
      </c>
      <c r="AW37" s="77" t="n">
        <v>12.9946104713673</v>
      </c>
      <c r="AX37" s="77" t="n">
        <v>0.129652752701369</v>
      </c>
      <c r="AY37" s="77" t="n">
        <v>0.82207130701196</v>
      </c>
      <c r="AZ37" s="77" t="n">
        <v>19.5949559083637</v>
      </c>
      <c r="BA37" s="77" t="n">
        <v>3.2282042546169</v>
      </c>
      <c r="BB37" s="77" t="n">
        <v>2.53174471625406</v>
      </c>
      <c r="BC37" s="77" t="n">
        <v>5.91965692925971</v>
      </c>
      <c r="BD37" s="77" t="n">
        <v>2.91155598685141</v>
      </c>
      <c r="BE37" s="77" t="n">
        <v>12.9880696025006</v>
      </c>
      <c r="BF37" s="77" t="n">
        <v>0.605049046405028</v>
      </c>
      <c r="BG37" s="77" t="n">
        <v>2.09080364292007</v>
      </c>
      <c r="BH37" s="77" t="n">
        <v>260.838645566735</v>
      </c>
      <c r="BI37" s="77" t="n">
        <v>0.560524745439044</v>
      </c>
      <c r="BJ37" s="77" t="n">
        <v>23.6821004524878</v>
      </c>
      <c r="BK37" s="77" t="n">
        <v>9.20969407581253</v>
      </c>
      <c r="BL37" s="77" t="n">
        <v>0.232670858329039</v>
      </c>
      <c r="BM37" s="77" t="n">
        <v>31.2410868708315</v>
      </c>
      <c r="BN37" s="77" t="n">
        <v>13.878643448998</v>
      </c>
      <c r="BO37" s="77" t="n">
        <v>0.395145818478527</v>
      </c>
      <c r="BP37" s="77" t="n">
        <v>16.3362876055977</v>
      </c>
      <c r="BQ37" s="78" t="n">
        <v>0</v>
      </c>
      <c r="BR37" s="79" t="n">
        <v>12128.8722870354</v>
      </c>
      <c r="BS37" s="80" t="n">
        <v>56.9121306994705</v>
      </c>
      <c r="BT37" s="81" t="n">
        <v>0</v>
      </c>
      <c r="BU37" s="81" t="n">
        <v>0</v>
      </c>
      <c r="BV37" s="81" t="n">
        <v>2013.23903255926</v>
      </c>
      <c r="BW37" s="81" t="n">
        <v>16520.7985364198</v>
      </c>
      <c r="BX37" s="82" t="n">
        <v>0</v>
      </c>
      <c r="BY37" s="79" t="n">
        <v>18590.9496996785</v>
      </c>
      <c r="BZ37" s="83" t="n">
        <v>30719.8219867139</v>
      </c>
    </row>
    <row r="38" ht="15" customHeight="1">
      <c r="A38" s="37" t="s">
        <v>61</v>
      </c>
      <c r="B38" s="4" t="s">
        <v>129</v>
      </c>
      <c r="C38" s="76" t="n">
        <v>1.35854637001783</v>
      </c>
      <c r="D38" s="77" t="n">
        <v>1.15755707055162</v>
      </c>
      <c r="E38" s="77" t="n">
        <v>0.0728035446017494</v>
      </c>
      <c r="F38" s="77" t="n">
        <v>0.159219320027195</v>
      </c>
      <c r="G38" s="77" t="n">
        <v>4.07471414596788</v>
      </c>
      <c r="H38" s="77" t="n">
        <v>2.98772218018708</v>
      </c>
      <c r="I38" s="77" t="n">
        <v>1.01743560010116</v>
      </c>
      <c r="J38" s="77" t="n">
        <v>0.479002669771638</v>
      </c>
      <c r="K38" s="77" t="n">
        <v>2.0161682527217</v>
      </c>
      <c r="L38" s="77" t="n">
        <v>0.869128909429336</v>
      </c>
      <c r="M38" s="77" t="n">
        <v>1.11686681116243</v>
      </c>
      <c r="N38" s="77" t="n">
        <v>0.00212388258416281</v>
      </c>
      <c r="O38" s="77" t="n">
        <v>0.0717834031173456</v>
      </c>
      <c r="P38" s="77" t="n">
        <v>0.010619412920814</v>
      </c>
      <c r="Q38" s="77" t="n">
        <v>0.00778756947526364</v>
      </c>
      <c r="R38" s="77" t="n">
        <v>0.247044672619414</v>
      </c>
      <c r="S38" s="77" t="n">
        <v>0.18017608667912</v>
      </c>
      <c r="T38" s="77" t="n">
        <v>0.00141592172277521</v>
      </c>
      <c r="U38" s="77" t="n">
        <v>0.0488492994357446</v>
      </c>
      <c r="V38" s="77" t="n">
        <v>0.00778756947526364</v>
      </c>
      <c r="W38" s="77" t="n">
        <v>0.336000909300311</v>
      </c>
      <c r="X38" s="77" t="n">
        <v>1.17481458078341</v>
      </c>
      <c r="Y38" s="77" t="n">
        <v>0.231765651828356</v>
      </c>
      <c r="Z38" s="77" t="n">
        <v>0.0518091757160513</v>
      </c>
      <c r="AA38" s="77" t="n">
        <v>0.345996856539435</v>
      </c>
      <c r="AB38" s="77" t="n">
        <v>1.38742779558253</v>
      </c>
      <c r="AC38" s="77" t="n">
        <v>0.411536667058293</v>
      </c>
      <c r="AD38" s="77" t="n">
        <v>0.344733508902987</v>
      </c>
      <c r="AE38" s="77" t="n">
        <v>1.38378390614891</v>
      </c>
      <c r="AF38" s="77" t="n">
        <v>6.51207360128265</v>
      </c>
      <c r="AG38" s="77" t="n">
        <v>34.6677719729806</v>
      </c>
      <c r="AH38" s="77" t="n">
        <v>33.3748784631945</v>
      </c>
      <c r="AI38" s="77" t="n">
        <v>313.51992363668</v>
      </c>
      <c r="AJ38" s="77" t="n">
        <v>62.1942830901927</v>
      </c>
      <c r="AK38" s="77" t="n">
        <v>41.1264470287826</v>
      </c>
      <c r="AL38" s="77" t="n">
        <v>1.53721787446764</v>
      </c>
      <c r="AM38" s="77" t="n">
        <v>22.7471090896684</v>
      </c>
      <c r="AN38" s="77" t="n">
        <v>23.3105048540093</v>
      </c>
      <c r="AO38" s="77" t="n">
        <v>0.758294764428374</v>
      </c>
      <c r="AP38" s="77" t="n">
        <v>43.4062824834887</v>
      </c>
      <c r="AQ38" s="77" t="n">
        <v>93.6958454903939</v>
      </c>
      <c r="AR38" s="77" t="n">
        <v>71.9037747764545</v>
      </c>
      <c r="AS38" s="77" t="n">
        <v>0.287046890722405</v>
      </c>
      <c r="AT38" s="77" t="n">
        <v>0.000644374381515661</v>
      </c>
      <c r="AU38" s="77" t="n">
        <v>0.486055482802176</v>
      </c>
      <c r="AV38" s="77" t="n">
        <v>0.122120961007888</v>
      </c>
      <c r="AW38" s="77" t="n">
        <v>0.498981156046452</v>
      </c>
      <c r="AX38" s="77" t="n">
        <v>0</v>
      </c>
      <c r="AY38" s="77" t="n">
        <v>0.153755875928625</v>
      </c>
      <c r="AZ38" s="77" t="n">
        <v>2.56582325336198</v>
      </c>
      <c r="BA38" s="77" t="n">
        <v>0.0158575755680251</v>
      </c>
      <c r="BB38" s="77" t="n">
        <v>0.0939090978520585</v>
      </c>
      <c r="BC38" s="77" t="n">
        <v>1.69913568332731</v>
      </c>
      <c r="BD38" s="77" t="n">
        <v>1.35642247075086</v>
      </c>
      <c r="BE38" s="77" t="n">
        <v>0.315241708557296</v>
      </c>
      <c r="BF38" s="77" t="n">
        <v>0.0938698678789601</v>
      </c>
      <c r="BG38" s="77" t="n">
        <v>1.02069979269655</v>
      </c>
      <c r="BH38" s="77" t="n">
        <v>2.71482681151646</v>
      </c>
      <c r="BI38" s="77" t="n">
        <v>0.023824832950487</v>
      </c>
      <c r="BJ38" s="77" t="n">
        <v>4.23969028372287</v>
      </c>
      <c r="BK38" s="77" t="n">
        <v>2.87560432457526</v>
      </c>
      <c r="BL38" s="77" t="n">
        <v>0</v>
      </c>
      <c r="BM38" s="77" t="n">
        <v>0.759628634470647</v>
      </c>
      <c r="BN38" s="77" t="n">
        <v>0.0166881443298969</v>
      </c>
      <c r="BO38" s="77" t="n">
        <v>0.179182875974766</v>
      </c>
      <c r="BP38" s="77" t="n">
        <v>1.83571168788359</v>
      </c>
      <c r="BQ38" s="78" t="n">
        <v>0</v>
      </c>
      <c r="BR38" s="79" t="n">
        <v>791.66375065676</v>
      </c>
      <c r="BS38" s="80" t="n">
        <v>23.0406848260731</v>
      </c>
      <c r="BT38" s="81" t="n">
        <v>0</v>
      </c>
      <c r="BU38" s="81" t="n">
        <v>0</v>
      </c>
      <c r="BV38" s="81" t="n">
        <v>29642.3354484016</v>
      </c>
      <c r="BW38" s="81" t="n">
        <v>15177.304665913</v>
      </c>
      <c r="BX38" s="82" t="n">
        <v>0</v>
      </c>
      <c r="BY38" s="79" t="n">
        <v>44842.6807991406</v>
      </c>
      <c r="BZ38" s="83" t="n">
        <v>45634.3445497974</v>
      </c>
    </row>
    <row r="39" ht="15" customHeight="1">
      <c r="A39" s="37" t="s">
        <v>62</v>
      </c>
      <c r="B39" s="4" t="s">
        <v>130</v>
      </c>
      <c r="C39" s="76" t="n">
        <v>7.6584436727252</v>
      </c>
      <c r="D39" s="77" t="n">
        <v>7.32090008753856</v>
      </c>
      <c r="E39" s="77" t="n">
        <v>0.399067250043299</v>
      </c>
      <c r="F39" s="77" t="n">
        <v>2.05228832282161</v>
      </c>
      <c r="G39" s="77" t="n">
        <v>16.9154058375553</v>
      </c>
      <c r="H39" s="77" t="n">
        <v>12.2740743478388</v>
      </c>
      <c r="I39" s="77" t="n">
        <v>4.06644254437644</v>
      </c>
      <c r="J39" s="77" t="n">
        <v>9.52951211998653</v>
      </c>
      <c r="K39" s="77" t="n">
        <v>0.623065688149897</v>
      </c>
      <c r="L39" s="77" t="n">
        <v>12.9067265876793</v>
      </c>
      <c r="M39" s="77" t="n">
        <v>16.556293969265</v>
      </c>
      <c r="N39" s="77" t="n">
        <v>0.0452760004065423</v>
      </c>
      <c r="O39" s="77" t="n">
        <v>4.95248960073128</v>
      </c>
      <c r="P39" s="77" t="n">
        <v>1.29212824863778</v>
      </c>
      <c r="Q39" s="77" t="n">
        <v>3.25029540622573</v>
      </c>
      <c r="R39" s="77" t="n">
        <v>2.08568579419683</v>
      </c>
      <c r="S39" s="77" t="n">
        <v>1.40194640063761</v>
      </c>
      <c r="T39" s="77" t="n">
        <v>1.2322896075593</v>
      </c>
      <c r="U39" s="77" t="n">
        <v>1.12404958792917</v>
      </c>
      <c r="V39" s="77" t="n">
        <v>0.698500895195773</v>
      </c>
      <c r="W39" s="77" t="n">
        <v>14.5976603939634</v>
      </c>
      <c r="X39" s="77" t="n">
        <v>4.04415718630349</v>
      </c>
      <c r="Y39" s="77" t="n">
        <v>4.30072661162816</v>
      </c>
      <c r="Z39" s="77" t="n">
        <v>0.909030662139603</v>
      </c>
      <c r="AA39" s="77" t="n">
        <v>11.4700230938362</v>
      </c>
      <c r="AB39" s="77" t="n">
        <v>19.7472903646339</v>
      </c>
      <c r="AC39" s="77" t="n">
        <v>6.8440336317929</v>
      </c>
      <c r="AD39" s="77" t="n">
        <v>2.95302436359154</v>
      </c>
      <c r="AE39" s="77" t="n">
        <v>26.9251036467293</v>
      </c>
      <c r="AF39" s="77" t="n">
        <v>19.432657623418</v>
      </c>
      <c r="AG39" s="77" t="n">
        <v>44.7324694373001</v>
      </c>
      <c r="AH39" s="77" t="n">
        <v>94.7279498872577</v>
      </c>
      <c r="AI39" s="77" t="n">
        <v>9645.86919966744</v>
      </c>
      <c r="AJ39" s="77" t="n">
        <v>2396.95483796229</v>
      </c>
      <c r="AK39" s="77" t="n">
        <v>33.1895177044513</v>
      </c>
      <c r="AL39" s="77" t="n">
        <v>8.04175175358287</v>
      </c>
      <c r="AM39" s="77" t="n">
        <v>60.8709476268294</v>
      </c>
      <c r="AN39" s="77" t="n">
        <v>29.2806695975614</v>
      </c>
      <c r="AO39" s="77" t="n">
        <v>3.51022552648248</v>
      </c>
      <c r="AP39" s="77" t="n">
        <v>185.503293698241</v>
      </c>
      <c r="AQ39" s="77" t="n">
        <v>3370.79167331999</v>
      </c>
      <c r="AR39" s="77" t="n">
        <v>2551.96399902141</v>
      </c>
      <c r="AS39" s="77" t="n">
        <v>1.00554852575224</v>
      </c>
      <c r="AT39" s="77" t="n">
        <v>0.315609960941059</v>
      </c>
      <c r="AU39" s="77" t="n">
        <v>1.77683480472072</v>
      </c>
      <c r="AV39" s="77" t="n">
        <v>1.66749371605097</v>
      </c>
      <c r="AW39" s="77" t="n">
        <v>8.4784986646671</v>
      </c>
      <c r="AX39" s="77" t="n">
        <v>0</v>
      </c>
      <c r="AY39" s="77" t="n">
        <v>0.287672139980262</v>
      </c>
      <c r="AZ39" s="77" t="n">
        <v>2.70711114551829</v>
      </c>
      <c r="BA39" s="77" t="n">
        <v>0.145952694188074</v>
      </c>
      <c r="BB39" s="77" t="n">
        <v>0.13473483521894</v>
      </c>
      <c r="BC39" s="77" t="n">
        <v>5.02275075026885</v>
      </c>
      <c r="BD39" s="77" t="n">
        <v>1.43603303737448</v>
      </c>
      <c r="BE39" s="77" t="n">
        <v>13.763558744867</v>
      </c>
      <c r="BF39" s="77" t="n">
        <v>0.123550562479417</v>
      </c>
      <c r="BG39" s="77" t="n">
        <v>40.3685094939262</v>
      </c>
      <c r="BH39" s="77" t="n">
        <v>7.20942903698333</v>
      </c>
      <c r="BI39" s="77" t="n">
        <v>0.322555702638257</v>
      </c>
      <c r="BJ39" s="77" t="n">
        <v>153.228381317048</v>
      </c>
      <c r="BK39" s="77" t="n">
        <v>111.039140887851</v>
      </c>
      <c r="BL39" s="77" t="n">
        <v>0</v>
      </c>
      <c r="BM39" s="77" t="n">
        <v>29.0592884882523</v>
      </c>
      <c r="BN39" s="77" t="n">
        <v>1.8906034118425</v>
      </c>
      <c r="BO39" s="77" t="n">
        <v>0.176721241812341</v>
      </c>
      <c r="BP39" s="77" t="n">
        <v>5.10422080379555</v>
      </c>
      <c r="BQ39" s="78" t="n">
        <v>0</v>
      </c>
      <c r="BR39" s="79" t="n">
        <v>19028.3093247166</v>
      </c>
      <c r="BS39" s="80" t="n">
        <v>10.9321811263244</v>
      </c>
      <c r="BT39" s="81" t="n">
        <v>0</v>
      </c>
      <c r="BU39" s="81" t="n">
        <v>0</v>
      </c>
      <c r="BV39" s="81" t="n">
        <v>476.974275528882</v>
      </c>
      <c r="BW39" s="81" t="n">
        <v>393.480056355484</v>
      </c>
      <c r="BX39" s="82" t="n">
        <v>0</v>
      </c>
      <c r="BY39" s="79" t="n">
        <v>881.386513010691</v>
      </c>
      <c r="BZ39" s="83" t="n">
        <v>19909.6958377272</v>
      </c>
    </row>
    <row r="40" ht="15" customHeight="1">
      <c r="A40" s="37" t="s">
        <v>63</v>
      </c>
      <c r="B40" s="4" t="s">
        <v>131</v>
      </c>
      <c r="C40" s="76" t="n">
        <v>0.847166586508639</v>
      </c>
      <c r="D40" s="77" t="n">
        <v>1.39275512178228</v>
      </c>
      <c r="E40" s="77" t="n">
        <v>0.129906225926087</v>
      </c>
      <c r="F40" s="77" t="n">
        <v>0.195881045647154</v>
      </c>
      <c r="G40" s="77" t="n">
        <v>5.53209109744874</v>
      </c>
      <c r="H40" s="77" t="n">
        <v>4.92985001417316</v>
      </c>
      <c r="I40" s="77" t="n">
        <v>1.69867385816229</v>
      </c>
      <c r="J40" s="77" t="n">
        <v>3.77870317795635</v>
      </c>
      <c r="K40" s="77" t="n">
        <v>0.108850589747242</v>
      </c>
      <c r="L40" s="77" t="n">
        <v>3.68709419697158</v>
      </c>
      <c r="M40" s="77" t="n">
        <v>6.35385143931944</v>
      </c>
      <c r="N40" s="77" t="n">
        <v>0.0201293349394535</v>
      </c>
      <c r="O40" s="77" t="n">
        <v>0.105446183499794</v>
      </c>
      <c r="P40" s="77" t="n">
        <v>2.27444392959756</v>
      </c>
      <c r="Q40" s="77" t="n">
        <v>0.484484948193646</v>
      </c>
      <c r="R40" s="77" t="n">
        <v>0.832462427350663</v>
      </c>
      <c r="S40" s="77" t="n">
        <v>0.191461594730845</v>
      </c>
      <c r="T40" s="77" t="n">
        <v>0.0615286311578359</v>
      </c>
      <c r="U40" s="77" t="n">
        <v>0.472202182686014</v>
      </c>
      <c r="V40" s="77" t="n">
        <v>0.0775683032085727</v>
      </c>
      <c r="W40" s="77" t="n">
        <v>0.743346686364084</v>
      </c>
      <c r="X40" s="77" t="n">
        <v>1.3088523058468</v>
      </c>
      <c r="Y40" s="77" t="n">
        <v>1.50923891611571</v>
      </c>
      <c r="Z40" s="77" t="n">
        <v>0.350811765298517</v>
      </c>
      <c r="AA40" s="77" t="n">
        <v>1.12547144838288</v>
      </c>
      <c r="AB40" s="77" t="n">
        <v>0.662225979451237</v>
      </c>
      <c r="AC40" s="77" t="n">
        <v>1.74353669835964</v>
      </c>
      <c r="AD40" s="77" t="n">
        <v>0.517020881501021</v>
      </c>
      <c r="AE40" s="77" t="n">
        <v>10.7959391467567</v>
      </c>
      <c r="AF40" s="77" t="n">
        <v>3.4670514453906</v>
      </c>
      <c r="AG40" s="77" t="n">
        <v>5.79801560041193</v>
      </c>
      <c r="AH40" s="77" t="n">
        <v>30.9927497471723</v>
      </c>
      <c r="AI40" s="77" t="n">
        <v>36.4408412413408</v>
      </c>
      <c r="AJ40" s="77" t="n">
        <v>11.3498592402243</v>
      </c>
      <c r="AK40" s="77" t="n">
        <v>2003.1821324474</v>
      </c>
      <c r="AL40" s="77" t="n">
        <v>4.99228324734563</v>
      </c>
      <c r="AM40" s="77" t="n">
        <v>32.6471439810266</v>
      </c>
      <c r="AN40" s="77" t="n">
        <v>4.42522313190617</v>
      </c>
      <c r="AO40" s="77" t="n">
        <v>0.951414939642861</v>
      </c>
      <c r="AP40" s="77" t="n">
        <v>52.2374978571326</v>
      </c>
      <c r="AQ40" s="77" t="n">
        <v>70.6241163257725</v>
      </c>
      <c r="AR40" s="77" t="n">
        <v>109.615528126417</v>
      </c>
      <c r="AS40" s="77" t="n">
        <v>0.500670660803229</v>
      </c>
      <c r="AT40" s="77" t="n">
        <v>0.00107762697474205</v>
      </c>
      <c r="AU40" s="77" t="n">
        <v>0.786784348089408</v>
      </c>
      <c r="AV40" s="77" t="n">
        <v>0.302383402193303</v>
      </c>
      <c r="AW40" s="77" t="n">
        <v>3.31670178187569</v>
      </c>
      <c r="AX40" s="77" t="n">
        <v>0</v>
      </c>
      <c r="AY40" s="77" t="n">
        <v>0.110153828407285</v>
      </c>
      <c r="AZ40" s="77" t="n">
        <v>0.265742677611153</v>
      </c>
      <c r="BA40" s="77" t="n">
        <v>0.111543680649247</v>
      </c>
      <c r="BB40" s="77" t="n">
        <v>0.343211075107616</v>
      </c>
      <c r="BC40" s="77" t="n">
        <v>1.15464471641205</v>
      </c>
      <c r="BD40" s="77" t="n">
        <v>0.429412347115376</v>
      </c>
      <c r="BE40" s="77" t="n">
        <v>0.561595155565818</v>
      </c>
      <c r="BF40" s="77" t="n">
        <v>0.379892638658928</v>
      </c>
      <c r="BG40" s="77" t="n">
        <v>0.855872242526498</v>
      </c>
      <c r="BH40" s="77" t="n">
        <v>2.57101848636559</v>
      </c>
      <c r="BI40" s="77" t="n">
        <v>0.171597382788153</v>
      </c>
      <c r="BJ40" s="77" t="n">
        <v>11.4727446952089</v>
      </c>
      <c r="BK40" s="77" t="n">
        <v>2.32251648875965</v>
      </c>
      <c r="BL40" s="77" t="n">
        <v>0.0407310704960835</v>
      </c>
      <c r="BM40" s="77" t="n">
        <v>4.82881439123414</v>
      </c>
      <c r="BN40" s="77" t="n">
        <v>20.7315954547449</v>
      </c>
      <c r="BO40" s="77" t="n">
        <v>0.235364584905791</v>
      </c>
      <c r="BP40" s="77" t="n">
        <v>27.0532536722561</v>
      </c>
      <c r="BQ40" s="78" t="n">
        <v>0</v>
      </c>
      <c r="BR40" s="79" t="n">
        <v>2497.20217445702</v>
      </c>
      <c r="BS40" s="80" t="n">
        <v>0.559737828081852</v>
      </c>
      <c r="BT40" s="81" t="n">
        <v>0</v>
      </c>
      <c r="BU40" s="81" t="n">
        <v>0</v>
      </c>
      <c r="BV40" s="81" t="n">
        <v>4514.26766186134</v>
      </c>
      <c r="BW40" s="81" t="n">
        <v>1906.8171656719</v>
      </c>
      <c r="BX40" s="82" t="n">
        <v>0</v>
      </c>
      <c r="BY40" s="79" t="n">
        <v>6421.64456536133</v>
      </c>
      <c r="BZ40" s="83" t="n">
        <v>8918.84673981835</v>
      </c>
    </row>
    <row r="41" ht="15" customHeight="1">
      <c r="A41" s="37" t="s">
        <v>64</v>
      </c>
      <c r="B41" s="4" t="s">
        <v>132</v>
      </c>
      <c r="C41" s="76" t="n">
        <v>13.9537044134718</v>
      </c>
      <c r="D41" s="77" t="n">
        <v>11.5412507877626</v>
      </c>
      <c r="E41" s="77" t="n">
        <v>6.70557885433501</v>
      </c>
      <c r="F41" s="77" t="n">
        <v>2.16143741669178</v>
      </c>
      <c r="G41" s="77" t="n">
        <v>39.4888061186073</v>
      </c>
      <c r="H41" s="77" t="n">
        <v>17.9980962722318</v>
      </c>
      <c r="I41" s="77" t="n">
        <v>4.64836461026573</v>
      </c>
      <c r="J41" s="77" t="n">
        <v>15.2417601287168</v>
      </c>
      <c r="K41" s="77" t="n">
        <v>3.46506849097838</v>
      </c>
      <c r="L41" s="77" t="n">
        <v>28.908490980062</v>
      </c>
      <c r="M41" s="77" t="n">
        <v>16.7752519247181</v>
      </c>
      <c r="N41" s="77" t="n">
        <v>0.0981645060755052</v>
      </c>
      <c r="O41" s="77" t="n">
        <v>14.0170033446862</v>
      </c>
      <c r="P41" s="77" t="n">
        <v>828.715033519958</v>
      </c>
      <c r="Q41" s="77" t="n">
        <v>156.265467682716</v>
      </c>
      <c r="R41" s="77" t="n">
        <v>12.7131730935526</v>
      </c>
      <c r="S41" s="77" t="n">
        <v>6.45795213285236</v>
      </c>
      <c r="T41" s="77" t="n">
        <v>3.38296736534865</v>
      </c>
      <c r="U41" s="77" t="n">
        <v>2.79338276379745</v>
      </c>
      <c r="V41" s="77" t="n">
        <v>1.16140552239379</v>
      </c>
      <c r="W41" s="77" t="n">
        <v>61.0259441343017</v>
      </c>
      <c r="X41" s="77" t="n">
        <v>34.2785961156402</v>
      </c>
      <c r="Y41" s="77" t="n">
        <v>7.17418467151166</v>
      </c>
      <c r="Z41" s="77" t="n">
        <v>53.8294993520195</v>
      </c>
      <c r="AA41" s="77" t="n">
        <v>35.1469524664071</v>
      </c>
      <c r="AB41" s="77" t="n">
        <v>93.509354080022</v>
      </c>
      <c r="AC41" s="77" t="n">
        <v>7.84630989153557</v>
      </c>
      <c r="AD41" s="77" t="n">
        <v>3.8381162055922</v>
      </c>
      <c r="AE41" s="77" t="n">
        <v>17.3722202571085</v>
      </c>
      <c r="AF41" s="77" t="n">
        <v>31.7356418779495</v>
      </c>
      <c r="AG41" s="77" t="n">
        <v>16.5804959594376</v>
      </c>
      <c r="AH41" s="77" t="n">
        <v>364.58946756538</v>
      </c>
      <c r="AI41" s="77" t="n">
        <v>194.948497154261</v>
      </c>
      <c r="AJ41" s="77" t="n">
        <v>122.369667688423</v>
      </c>
      <c r="AK41" s="77" t="n">
        <v>18.5873957194185</v>
      </c>
      <c r="AL41" s="77" t="n">
        <v>1705.68513995906</v>
      </c>
      <c r="AM41" s="77" t="n">
        <v>91.2783746230528</v>
      </c>
      <c r="AN41" s="77" t="n">
        <v>49.5590842920059</v>
      </c>
      <c r="AO41" s="77" t="n">
        <v>22.0236120959145</v>
      </c>
      <c r="AP41" s="77" t="n">
        <v>516.931217478868</v>
      </c>
      <c r="AQ41" s="77" t="n">
        <v>294.719775859081</v>
      </c>
      <c r="AR41" s="77" t="n">
        <v>57.0954667760178</v>
      </c>
      <c r="AS41" s="77" t="n">
        <v>50.4909814698374</v>
      </c>
      <c r="AT41" s="77" t="n">
        <v>0.104499251606805</v>
      </c>
      <c r="AU41" s="77" t="n">
        <v>99.5374855900237</v>
      </c>
      <c r="AV41" s="77" t="n">
        <v>4.76622419754935</v>
      </c>
      <c r="AW41" s="77" t="n">
        <v>9.80548465427642</v>
      </c>
      <c r="AX41" s="77" t="n">
        <v>0.56690547845474</v>
      </c>
      <c r="AY41" s="77" t="n">
        <v>32.6190942909483</v>
      </c>
      <c r="AZ41" s="77" t="n">
        <v>2.37491778353413</v>
      </c>
      <c r="BA41" s="77" t="n">
        <v>42.3940035238602</v>
      </c>
      <c r="BB41" s="77" t="n">
        <v>121.963084764282</v>
      </c>
      <c r="BC41" s="77" t="n">
        <v>67.4912857423966</v>
      </c>
      <c r="BD41" s="77" t="n">
        <v>132.427676168631</v>
      </c>
      <c r="BE41" s="77" t="n">
        <v>201.794457691186</v>
      </c>
      <c r="BF41" s="77" t="n">
        <v>144.010727120981</v>
      </c>
      <c r="BG41" s="77" t="n">
        <v>274.616939292767</v>
      </c>
      <c r="BH41" s="77" t="n">
        <v>100.851971701119</v>
      </c>
      <c r="BI41" s="77" t="n">
        <v>10.2900513155469</v>
      </c>
      <c r="BJ41" s="77" t="n">
        <v>517.552406830764</v>
      </c>
      <c r="BK41" s="77" t="n">
        <v>738.794947146914</v>
      </c>
      <c r="BL41" s="77" t="n">
        <v>15.8473116930773</v>
      </c>
      <c r="BM41" s="77" t="n">
        <v>1759.73432765224</v>
      </c>
      <c r="BN41" s="77" t="n">
        <v>7894.4997165123</v>
      </c>
      <c r="BO41" s="77" t="n">
        <v>84.1607301182459</v>
      </c>
      <c r="BP41" s="77" t="n">
        <v>60.5146806203192</v>
      </c>
      <c r="BQ41" s="78" t="n">
        <v>0</v>
      </c>
      <c r="BR41" s="79" t="n">
        <v>17353.8272847631</v>
      </c>
      <c r="BS41" s="80" t="n">
        <v>93.4797607258613</v>
      </c>
      <c r="BT41" s="81" t="n">
        <v>13.1323480285912</v>
      </c>
      <c r="BU41" s="81" t="n">
        <v>0</v>
      </c>
      <c r="BV41" s="81" t="n">
        <v>39782.4342834728</v>
      </c>
      <c r="BW41" s="81" t="n">
        <v>8794.07855902717</v>
      </c>
      <c r="BX41" s="82" t="n">
        <v>0</v>
      </c>
      <c r="BY41" s="79" t="n">
        <v>48683.1249512544</v>
      </c>
      <c r="BZ41" s="83" t="n">
        <v>66036.9522360175</v>
      </c>
    </row>
    <row r="42" ht="15" customHeight="1">
      <c r="A42" s="37" t="s">
        <v>65</v>
      </c>
      <c r="B42" s="4" t="s">
        <v>133</v>
      </c>
      <c r="C42" s="76" t="n">
        <v>0.707647574671955</v>
      </c>
      <c r="D42" s="77" t="n">
        <v>0.958751848760832</v>
      </c>
      <c r="E42" s="77" t="n">
        <v>0.091408032800771</v>
      </c>
      <c r="F42" s="77" t="n">
        <v>0.505904731897182</v>
      </c>
      <c r="G42" s="77" t="n">
        <v>6.8016729581381</v>
      </c>
      <c r="H42" s="77" t="n">
        <v>4.55781317201641</v>
      </c>
      <c r="I42" s="77" t="n">
        <v>1.43977228106424</v>
      </c>
      <c r="J42" s="77" t="n">
        <v>2.14933315252192</v>
      </c>
      <c r="K42" s="77" t="n">
        <v>0.113738851232008</v>
      </c>
      <c r="L42" s="77" t="n">
        <v>2.55695569541981</v>
      </c>
      <c r="M42" s="77" t="n">
        <v>3.00703884932991</v>
      </c>
      <c r="N42" s="77" t="n">
        <v>0.0105309140216649</v>
      </c>
      <c r="O42" s="77" t="n">
        <v>1.97367298157399</v>
      </c>
      <c r="P42" s="77" t="n">
        <v>2.96624559476536</v>
      </c>
      <c r="Q42" s="77" t="n">
        <v>1.14805746983753</v>
      </c>
      <c r="R42" s="77" t="n">
        <v>0.641021595171732</v>
      </c>
      <c r="S42" s="77" t="n">
        <v>0.435492315332154</v>
      </c>
      <c r="T42" s="77" t="n">
        <v>0.605872162014052</v>
      </c>
      <c r="U42" s="77" t="n">
        <v>0.258156082691773</v>
      </c>
      <c r="V42" s="77" t="n">
        <v>0.0559948560749744</v>
      </c>
      <c r="W42" s="77" t="n">
        <v>0.649233144292629</v>
      </c>
      <c r="X42" s="77" t="n">
        <v>1.13287605099282</v>
      </c>
      <c r="Y42" s="77" t="n">
        <v>0.946239349256029</v>
      </c>
      <c r="Z42" s="77" t="n">
        <v>0.278645051341966</v>
      </c>
      <c r="AA42" s="77" t="n">
        <v>3.21257887606273</v>
      </c>
      <c r="AB42" s="77" t="n">
        <v>0.874202599891197</v>
      </c>
      <c r="AC42" s="77" t="n">
        <v>1.33411435019763</v>
      </c>
      <c r="AD42" s="77" t="n">
        <v>1.33652954835137</v>
      </c>
      <c r="AE42" s="77" t="n">
        <v>6.04455041654668</v>
      </c>
      <c r="AF42" s="77" t="n">
        <v>10.5336718017044</v>
      </c>
      <c r="AG42" s="77" t="n">
        <v>30.8205314528713</v>
      </c>
      <c r="AH42" s="77" t="n">
        <v>40.8771389200794</v>
      </c>
      <c r="AI42" s="77" t="n">
        <v>11.7804482934546</v>
      </c>
      <c r="AJ42" s="77" t="n">
        <v>5.35722271045126</v>
      </c>
      <c r="AK42" s="77" t="n">
        <v>28.9777797734949</v>
      </c>
      <c r="AL42" s="77" t="n">
        <v>3.95241446083853</v>
      </c>
      <c r="AM42" s="77" t="n">
        <v>26.6643687848038</v>
      </c>
      <c r="AN42" s="77" t="n">
        <v>20.3638327824387</v>
      </c>
      <c r="AO42" s="77" t="n">
        <v>1.00989725811249</v>
      </c>
      <c r="AP42" s="77" t="n">
        <v>53.0862711012344</v>
      </c>
      <c r="AQ42" s="77" t="n">
        <v>9.05774342559973</v>
      </c>
      <c r="AR42" s="77" t="n">
        <v>5.62552496263529</v>
      </c>
      <c r="AS42" s="77" t="n">
        <v>0.434410164022859</v>
      </c>
      <c r="AT42" s="77" t="n">
        <v>0.0385140369939765</v>
      </c>
      <c r="AU42" s="77" t="n">
        <v>0.844594272795396</v>
      </c>
      <c r="AV42" s="77" t="n">
        <v>0.362681453073576</v>
      </c>
      <c r="AW42" s="77" t="n">
        <v>1.645327454916</v>
      </c>
      <c r="AX42" s="77" t="n">
        <v>0</v>
      </c>
      <c r="AY42" s="77" t="n">
        <v>0.241112695948467</v>
      </c>
      <c r="AZ42" s="77" t="n">
        <v>2.13618235588663</v>
      </c>
      <c r="BA42" s="77" t="n">
        <v>0.596602036781184</v>
      </c>
      <c r="BB42" s="77" t="n">
        <v>0.152215483793281</v>
      </c>
      <c r="BC42" s="77" t="n">
        <v>1.50821743809361</v>
      </c>
      <c r="BD42" s="77" t="n">
        <v>1.21207182882263</v>
      </c>
      <c r="BE42" s="77" t="n">
        <v>4.03073416227185</v>
      </c>
      <c r="BF42" s="77" t="n">
        <v>0.124961344256672</v>
      </c>
      <c r="BG42" s="77" t="n">
        <v>0.103577963510626</v>
      </c>
      <c r="BH42" s="77" t="n">
        <v>3.35972937616868</v>
      </c>
      <c r="BI42" s="77" t="n">
        <v>0.0662076420335452</v>
      </c>
      <c r="BJ42" s="77" t="n">
        <v>1.46060064429784</v>
      </c>
      <c r="BK42" s="77" t="n">
        <v>1.17194207293662</v>
      </c>
      <c r="BL42" s="77" t="n">
        <v>0.0275505446530751</v>
      </c>
      <c r="BM42" s="77" t="n">
        <v>1.96718119206621</v>
      </c>
      <c r="BN42" s="77" t="n">
        <v>1.05018688330829</v>
      </c>
      <c r="BO42" s="77" t="n">
        <v>0.142333020507532</v>
      </c>
      <c r="BP42" s="77" t="n">
        <v>2.27049633318723</v>
      </c>
      <c r="BQ42" s="78" t="n">
        <v>0</v>
      </c>
      <c r="BR42" s="79" t="n">
        <v>319.848326634314</v>
      </c>
      <c r="BS42" s="80" t="n">
        <v>0.846740621171051</v>
      </c>
      <c r="BT42" s="81" t="n">
        <v>0</v>
      </c>
      <c r="BU42" s="81" t="n">
        <v>0</v>
      </c>
      <c r="BV42" s="81" t="n">
        <v>160.430157073198</v>
      </c>
      <c r="BW42" s="81" t="n">
        <v>154.805530535955</v>
      </c>
      <c r="BX42" s="82" t="n">
        <v>0</v>
      </c>
      <c r="BY42" s="79" t="n">
        <v>316.082428230324</v>
      </c>
      <c r="BZ42" s="83" t="n">
        <v>635.930754864638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0.000264410364886304</v>
      </c>
      <c r="E43" s="77" t="n">
        <v>0.0000961492235950195</v>
      </c>
      <c r="F43" s="77" t="n">
        <v>0.000360559588481323</v>
      </c>
      <c r="G43" s="77" t="n">
        <v>0.0180279794240661</v>
      </c>
      <c r="H43" s="77" t="n">
        <v>21.9748471043776</v>
      </c>
      <c r="I43" s="77" t="n">
        <v>0.00463920003845969</v>
      </c>
      <c r="J43" s="77" t="n">
        <v>8.9831807726976</v>
      </c>
      <c r="K43" s="77" t="n">
        <v>0</v>
      </c>
      <c r="L43" s="77" t="n">
        <v>49.90655984832</v>
      </c>
      <c r="M43" s="77" t="n">
        <v>10.9794431666304</v>
      </c>
      <c r="N43" s="77" t="n">
        <v>0</v>
      </c>
      <c r="O43" s="77" t="n">
        <v>11.9775743635968</v>
      </c>
      <c r="P43" s="77" t="n">
        <v>2.9943935908992</v>
      </c>
      <c r="Q43" s="77" t="n">
        <v>1.9962623939328</v>
      </c>
      <c r="R43" s="77" t="n">
        <v>2.99540315774695</v>
      </c>
      <c r="S43" s="77" t="n">
        <v>34.934591893824</v>
      </c>
      <c r="T43" s="77" t="n">
        <v>1.9962623939328</v>
      </c>
      <c r="U43" s="77" t="n">
        <v>0</v>
      </c>
      <c r="V43" s="77" t="n">
        <v>0</v>
      </c>
      <c r="W43" s="77" t="n">
        <v>79.850495757312</v>
      </c>
      <c r="X43" s="77" t="n">
        <v>11.9775743635968</v>
      </c>
      <c r="Y43" s="77" t="n">
        <v>1.9962623939328</v>
      </c>
      <c r="Z43" s="77" t="n">
        <v>2.9943935908992</v>
      </c>
      <c r="AA43" s="77" t="n">
        <v>5.98907562946919</v>
      </c>
      <c r="AB43" s="77" t="n">
        <v>114.785087651136</v>
      </c>
      <c r="AC43" s="77" t="n">
        <v>12.9757055605632</v>
      </c>
      <c r="AD43" s="77" t="n">
        <v>9.9814802308053</v>
      </c>
      <c r="AE43" s="77" t="n">
        <v>12.9759218963163</v>
      </c>
      <c r="AF43" s="77" t="n">
        <v>0.000360559588481323</v>
      </c>
      <c r="AG43" s="77" t="n">
        <v>2.99795111217222</v>
      </c>
      <c r="AH43" s="77" t="n">
        <v>4.09576501670075</v>
      </c>
      <c r="AI43" s="77" t="n">
        <v>4.99551152062355</v>
      </c>
      <c r="AJ43" s="77" t="n">
        <v>8.9832048100035</v>
      </c>
      <c r="AK43" s="77" t="n">
        <v>2.00515619711534</v>
      </c>
      <c r="AL43" s="77" t="n">
        <v>0.9981311969664</v>
      </c>
      <c r="AM43" s="77" t="n">
        <v>0.0617278015480025</v>
      </c>
      <c r="AN43" s="77" t="n">
        <v>387.275096721411</v>
      </c>
      <c r="AO43" s="77" t="n">
        <v>0.000673044565165136</v>
      </c>
      <c r="AP43" s="77" t="n">
        <v>2.01895361070123</v>
      </c>
      <c r="AQ43" s="77" t="n">
        <v>6.99427379436982</v>
      </c>
      <c r="AR43" s="77" t="n">
        <v>12.975994008234</v>
      </c>
      <c r="AS43" s="77" t="n">
        <v>0.00168261141291284</v>
      </c>
      <c r="AT43" s="77" t="n">
        <v>0</v>
      </c>
      <c r="AU43" s="77" t="n">
        <v>0.002451805201673</v>
      </c>
      <c r="AV43" s="77" t="n">
        <v>11.9776224382086</v>
      </c>
      <c r="AW43" s="77" t="n">
        <v>17.9663615453952</v>
      </c>
      <c r="AX43" s="77" t="n">
        <v>0</v>
      </c>
      <c r="AY43" s="77" t="n">
        <v>0.9981311969664</v>
      </c>
      <c r="AZ43" s="77" t="n">
        <v>0.000456708812076342</v>
      </c>
      <c r="BA43" s="77" t="n">
        <v>0</v>
      </c>
      <c r="BB43" s="77" t="n">
        <v>2.994441665511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14.9792752954892</v>
      </c>
      <c r="BI43" s="77" t="n">
        <v>0</v>
      </c>
      <c r="BJ43" s="77" t="n">
        <v>18.9648292646442</v>
      </c>
      <c r="BK43" s="77" t="n">
        <v>6.9869424160707</v>
      </c>
      <c r="BL43" s="77" t="n">
        <v>23.9551487271936</v>
      </c>
      <c r="BM43" s="77" t="n">
        <v>2.99504259815847</v>
      </c>
      <c r="BN43" s="77" t="n">
        <v>0</v>
      </c>
      <c r="BO43" s="77" t="n">
        <v>1.9962623939328</v>
      </c>
      <c r="BP43" s="77" t="n">
        <v>41.9215102725888</v>
      </c>
      <c r="BQ43" s="78" t="n">
        <v>0</v>
      </c>
      <c r="BR43" s="79" t="n">
        <v>981.430862392213</v>
      </c>
      <c r="BS43" s="80" t="n">
        <v>0.00134608913033027</v>
      </c>
      <c r="BT43" s="81" t="n">
        <v>0</v>
      </c>
      <c r="BU43" s="81" t="n">
        <v>0</v>
      </c>
      <c r="BV43" s="81" t="n">
        <v>792.542106644387</v>
      </c>
      <c r="BW43" s="81" t="n">
        <v>0.277486659295226</v>
      </c>
      <c r="BX43" s="82" t="n">
        <v>0</v>
      </c>
      <c r="BY43" s="79" t="n">
        <v>792.820939392812</v>
      </c>
      <c r="BZ43" s="83" t="n">
        <v>1774.25180178503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77.2887460605778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161.340257401456</v>
      </c>
      <c r="AB44" s="77" t="n">
        <v>240.561222113549</v>
      </c>
      <c r="AC44" s="77" t="n">
        <v>1629.82643255244</v>
      </c>
      <c r="AD44" s="77" t="n">
        <v>797.040193749709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37.6782637045317</v>
      </c>
      <c r="AK44" s="77" t="n">
        <v>35.7460450530172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0.966109325757223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0.966109325757223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2981.41337928679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2981.41337928679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0.0638225255972696</v>
      </c>
      <c r="G45" s="77" t="n">
        <v>0.713310580204778</v>
      </c>
      <c r="H45" s="77" t="n">
        <v>0.488054607508532</v>
      </c>
      <c r="I45" s="77" t="n">
        <v>0.22901023890785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0.0037542662116041</v>
      </c>
      <c r="AE45" s="77" t="n">
        <v>0</v>
      </c>
      <c r="AF45" s="77" t="n">
        <v>0</v>
      </c>
      <c r="AG45" s="77" t="n">
        <v>0</v>
      </c>
      <c r="AH45" s="77" t="n">
        <v>0.931058020477816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0.499317406143345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2.92832764505119</v>
      </c>
      <c r="BS45" s="80" t="n">
        <v>0.0300341296928328</v>
      </c>
      <c r="BT45" s="81" t="n">
        <v>0</v>
      </c>
      <c r="BU45" s="81" t="n">
        <v>0</v>
      </c>
      <c r="BV45" s="81" t="n">
        <v>0</v>
      </c>
      <c r="BW45" s="81" t="n">
        <v>8.62354948805461</v>
      </c>
      <c r="BX45" s="82" t="n">
        <v>0</v>
      </c>
      <c r="BY45" s="79" t="n">
        <v>8.65358361774744</v>
      </c>
      <c r="BZ45" s="83" t="n">
        <v>11.5819112627986</v>
      </c>
    </row>
    <row r="46" ht="15" customHeight="1">
      <c r="A46" s="37" t="s">
        <v>69</v>
      </c>
      <c r="B46" s="4" t="s">
        <v>137</v>
      </c>
      <c r="C46" s="76" t="n">
        <v>96.9360700622935</v>
      </c>
      <c r="D46" s="77" t="n">
        <v>158.228786102177</v>
      </c>
      <c r="E46" s="77" t="n">
        <v>3.11333953491266</v>
      </c>
      <c r="F46" s="77" t="n">
        <v>1.16581956716628</v>
      </c>
      <c r="G46" s="77" t="n">
        <v>33.3727253969541</v>
      </c>
      <c r="H46" s="77" t="n">
        <v>9.10799670708743</v>
      </c>
      <c r="I46" s="77" t="n">
        <v>2.84732655095128</v>
      </c>
      <c r="J46" s="77" t="n">
        <v>413.353085722366</v>
      </c>
      <c r="K46" s="77" t="n">
        <v>0.835035271889332</v>
      </c>
      <c r="L46" s="77" t="n">
        <v>413.887559803694</v>
      </c>
      <c r="M46" s="77" t="n">
        <v>62.6584907128466</v>
      </c>
      <c r="N46" s="77" t="n">
        <v>0.323468258320577</v>
      </c>
      <c r="O46" s="77" t="n">
        <v>2.63092100678019</v>
      </c>
      <c r="P46" s="77" t="n">
        <v>14.4233246030398</v>
      </c>
      <c r="Q46" s="77" t="n">
        <v>8.16792935409595</v>
      </c>
      <c r="R46" s="77" t="n">
        <v>9.74228907027266</v>
      </c>
      <c r="S46" s="77" t="n">
        <v>12.9975933000111</v>
      </c>
      <c r="T46" s="77" t="n">
        <v>17.4661983420317</v>
      </c>
      <c r="U46" s="77" t="n">
        <v>21.7696810642099</v>
      </c>
      <c r="V46" s="77" t="n">
        <v>6.11037791513628</v>
      </c>
      <c r="W46" s="77" t="n">
        <v>17.3260531860703</v>
      </c>
      <c r="X46" s="77" t="n">
        <v>21.9292744684819</v>
      </c>
      <c r="Y46" s="77" t="n">
        <v>12.3272262404994</v>
      </c>
      <c r="Z46" s="77" t="n">
        <v>216.986254121017</v>
      </c>
      <c r="AA46" s="77" t="n">
        <v>19.8988063805122</v>
      </c>
      <c r="AB46" s="77" t="n">
        <v>18.0814807940366</v>
      </c>
      <c r="AC46" s="77" t="n">
        <v>8.0917684782261</v>
      </c>
      <c r="AD46" s="77" t="n">
        <v>8.2334766655112</v>
      </c>
      <c r="AE46" s="77" t="n">
        <v>17.6152140461067</v>
      </c>
      <c r="AF46" s="77" t="n">
        <v>87.0123408379291</v>
      </c>
      <c r="AG46" s="77" t="n">
        <v>29.5349268438433</v>
      </c>
      <c r="AH46" s="77" t="n">
        <v>68.4199152252226</v>
      </c>
      <c r="AI46" s="77" t="n">
        <v>116.824806152789</v>
      </c>
      <c r="AJ46" s="77" t="n">
        <v>35.8096931336667</v>
      </c>
      <c r="AK46" s="77" t="n">
        <v>10.939539960748</v>
      </c>
      <c r="AL46" s="77" t="n">
        <v>54.6016971789439</v>
      </c>
      <c r="AM46" s="77" t="n">
        <v>40.8366724682031</v>
      </c>
      <c r="AN46" s="77" t="n">
        <v>11.4205012455737</v>
      </c>
      <c r="AO46" s="77" t="n">
        <v>5.09686148475974</v>
      </c>
      <c r="AP46" s="77" t="n">
        <v>189.939342843835</v>
      </c>
      <c r="AQ46" s="77" t="n">
        <v>198.125133791309</v>
      </c>
      <c r="AR46" s="77" t="n">
        <v>40.1220987468113</v>
      </c>
      <c r="AS46" s="77" t="n">
        <v>1.34782242905289</v>
      </c>
      <c r="AT46" s="77" t="n">
        <v>0.87738544506237</v>
      </c>
      <c r="AU46" s="77" t="n">
        <v>5.85764783291321</v>
      </c>
      <c r="AV46" s="77" t="n">
        <v>15.022105661395</v>
      </c>
      <c r="AW46" s="77" t="n">
        <v>437.376783126543</v>
      </c>
      <c r="AX46" s="77" t="n">
        <v>19.6378434536578</v>
      </c>
      <c r="AY46" s="77" t="n">
        <v>7.13792276555587</v>
      </c>
      <c r="AZ46" s="77" t="n">
        <v>10.7472008756743</v>
      </c>
      <c r="BA46" s="77" t="n">
        <v>40.0000560909937</v>
      </c>
      <c r="BB46" s="77" t="n">
        <v>25.6050753440355</v>
      </c>
      <c r="BC46" s="77" t="n">
        <v>9.46813127741672</v>
      </c>
      <c r="BD46" s="77" t="n">
        <v>14.4205757582714</v>
      </c>
      <c r="BE46" s="77" t="n">
        <v>29.2367221805718</v>
      </c>
      <c r="BF46" s="77" t="n">
        <v>40.6414584648619</v>
      </c>
      <c r="BG46" s="77" t="n">
        <v>5.78615276480217</v>
      </c>
      <c r="BH46" s="77" t="n">
        <v>24.8638476061285</v>
      </c>
      <c r="BI46" s="77" t="n">
        <v>1.34014180897449</v>
      </c>
      <c r="BJ46" s="77" t="n">
        <v>85.9052507817312</v>
      </c>
      <c r="BK46" s="77" t="n">
        <v>93.3671189144667</v>
      </c>
      <c r="BL46" s="77" t="n">
        <v>13.2091935822801</v>
      </c>
      <c r="BM46" s="77" t="n">
        <v>237.261141437618</v>
      </c>
      <c r="BN46" s="77" t="n">
        <v>332.38635318487</v>
      </c>
      <c r="BO46" s="77" t="n">
        <v>5.4270820786156</v>
      </c>
      <c r="BP46" s="77" t="n">
        <v>45.5163270502295</v>
      </c>
      <c r="BQ46" s="78" t="n">
        <v>0</v>
      </c>
      <c r="BR46" s="79" t="n">
        <v>4020.75044255605</v>
      </c>
      <c r="BS46" s="80" t="n">
        <v>43.8136052908686</v>
      </c>
      <c r="BT46" s="81" t="n">
        <v>353.601935762235</v>
      </c>
      <c r="BU46" s="81" t="n">
        <v>0</v>
      </c>
      <c r="BV46" s="81" t="n">
        <v>18247.6789757988</v>
      </c>
      <c r="BW46" s="81" t="n">
        <v>588.642461442074</v>
      </c>
      <c r="BX46" s="82" t="n">
        <v>0</v>
      </c>
      <c r="BY46" s="79" t="n">
        <v>19233.736978294</v>
      </c>
      <c r="BZ46" s="83" t="n">
        <v>23254.48742085</v>
      </c>
    </row>
    <row r="47" ht="15" customHeight="1">
      <c r="A47" s="37" t="s">
        <v>70</v>
      </c>
      <c r="B47" s="4" t="s">
        <v>138</v>
      </c>
      <c r="C47" s="76" t="n">
        <v>0.594082246548682</v>
      </c>
      <c r="D47" s="77" t="n">
        <v>1.1146772222899</v>
      </c>
      <c r="E47" s="77" t="n">
        <v>0.685880041362227</v>
      </c>
      <c r="F47" s="77" t="n">
        <v>0.00248526116037731</v>
      </c>
      <c r="G47" s="77" t="n">
        <v>0.0605173207542197</v>
      </c>
      <c r="H47" s="77" t="n">
        <v>0</v>
      </c>
      <c r="I47" s="77" t="n">
        <v>0.000744091558694651</v>
      </c>
      <c r="J47" s="77" t="n">
        <v>0.293341157912745</v>
      </c>
      <c r="K47" s="77" t="n">
        <v>0.00496712288511735</v>
      </c>
      <c r="L47" s="77" t="n">
        <v>0.192729478229546</v>
      </c>
      <c r="M47" s="77" t="n">
        <v>0.0459875919358593</v>
      </c>
      <c r="N47" s="77" t="n">
        <v>0.00194778092102212</v>
      </c>
      <c r="O47" s="77" t="n">
        <v>0.0148354873148924</v>
      </c>
      <c r="P47" s="77" t="n">
        <v>0.00293043435826196</v>
      </c>
      <c r="Q47" s="77" t="n">
        <v>0.0115208959560076</v>
      </c>
      <c r="R47" s="77" t="n">
        <v>0.651809982325417</v>
      </c>
      <c r="S47" s="77" t="n">
        <v>0.963248310325669</v>
      </c>
      <c r="T47" s="77" t="n">
        <v>0.0153949038500908</v>
      </c>
      <c r="U47" s="77" t="n">
        <v>1.16830725625808</v>
      </c>
      <c r="V47" s="77" t="n">
        <v>0.025891899060417</v>
      </c>
      <c r="W47" s="77" t="n">
        <v>0.0639979340779019</v>
      </c>
      <c r="X47" s="77" t="n">
        <v>0.0236019856750157</v>
      </c>
      <c r="Y47" s="77" t="n">
        <v>0.118025286921513</v>
      </c>
      <c r="Z47" s="77" t="n">
        <v>0.0667177746590194</v>
      </c>
      <c r="AA47" s="77" t="n">
        <v>0.674734290667591</v>
      </c>
      <c r="AB47" s="77" t="n">
        <v>0.0454710346942296</v>
      </c>
      <c r="AC47" s="77" t="n">
        <v>0.132966635109563</v>
      </c>
      <c r="AD47" s="77" t="n">
        <v>0.00116928673509159</v>
      </c>
      <c r="AE47" s="77" t="n">
        <v>0.195255491196287</v>
      </c>
      <c r="AF47" s="77" t="n">
        <v>0.0233508904575101</v>
      </c>
      <c r="AG47" s="77" t="n">
        <v>0.0686355066090964</v>
      </c>
      <c r="AH47" s="77" t="n">
        <v>0.109165308139802</v>
      </c>
      <c r="AI47" s="77" t="n">
        <v>0.108844175396016</v>
      </c>
      <c r="AJ47" s="77" t="n">
        <v>0.10759567875126</v>
      </c>
      <c r="AK47" s="77" t="n">
        <v>0.0196714900390951</v>
      </c>
      <c r="AL47" s="77" t="n">
        <v>0.054647782893679</v>
      </c>
      <c r="AM47" s="77" t="n">
        <v>0.0259670848370216</v>
      </c>
      <c r="AN47" s="77" t="n">
        <v>0.00978413430534126</v>
      </c>
      <c r="AO47" s="77" t="n">
        <v>0.00936383522105616</v>
      </c>
      <c r="AP47" s="77" t="n">
        <v>0.591348194145736</v>
      </c>
      <c r="AQ47" s="77" t="n">
        <v>0.270279713428902</v>
      </c>
      <c r="AR47" s="77" t="n">
        <v>0.0747772950435628</v>
      </c>
      <c r="AS47" s="77" t="n">
        <v>0</v>
      </c>
      <c r="AT47" s="77" t="n">
        <v>0.000687710174326631</v>
      </c>
      <c r="AU47" s="77" t="n">
        <v>0.00510891448319962</v>
      </c>
      <c r="AV47" s="77" t="n">
        <v>0.000109183715248871</v>
      </c>
      <c r="AW47" s="77" t="n">
        <v>0.0063652633672679</v>
      </c>
      <c r="AX47" s="77" t="n">
        <v>0</v>
      </c>
      <c r="AY47" s="77" t="n">
        <v>0</v>
      </c>
      <c r="AZ47" s="77" t="n">
        <v>0.000578526459077761</v>
      </c>
      <c r="BA47" s="77" t="n">
        <v>0.000791124047276232</v>
      </c>
      <c r="BB47" s="77" t="n">
        <v>0.00332936715638429</v>
      </c>
      <c r="BC47" s="77" t="n">
        <v>0.00229285802022628</v>
      </c>
      <c r="BD47" s="77" t="n">
        <v>0.00936707937790558</v>
      </c>
      <c r="BE47" s="77" t="n">
        <v>0.00668268743215308</v>
      </c>
      <c r="BF47" s="77" t="n">
        <v>0.00252485399226468</v>
      </c>
      <c r="BG47" s="77" t="n">
        <v>0.00444008171829576</v>
      </c>
      <c r="BH47" s="77" t="n">
        <v>0.00894170458365874</v>
      </c>
      <c r="BI47" s="77" t="n">
        <v>0.00462821167262209</v>
      </c>
      <c r="BJ47" s="77" t="n">
        <v>0.0462793922028641</v>
      </c>
      <c r="BK47" s="77" t="n">
        <v>0.0136597843926747</v>
      </c>
      <c r="BL47" s="77" t="n">
        <v>0</v>
      </c>
      <c r="BM47" s="77" t="n">
        <v>0.0101427254513963</v>
      </c>
      <c r="BN47" s="77" t="n">
        <v>0.0102405490998965</v>
      </c>
      <c r="BO47" s="77" t="n">
        <v>0.000421496311907271</v>
      </c>
      <c r="BP47" s="77" t="n">
        <v>0.0217321563145943</v>
      </c>
      <c r="BQ47" s="78" t="n">
        <v>0</v>
      </c>
      <c r="BR47" s="79" t="n">
        <v>8.80499296398476</v>
      </c>
      <c r="BS47" s="80" t="n">
        <v>0.00160025175378781</v>
      </c>
      <c r="BT47" s="81" t="n">
        <v>0</v>
      </c>
      <c r="BU47" s="81" t="n">
        <v>0</v>
      </c>
      <c r="BV47" s="81" t="n">
        <v>7.36300801620806</v>
      </c>
      <c r="BW47" s="81" t="n">
        <v>0.0662245513147521</v>
      </c>
      <c r="BX47" s="82" t="n">
        <v>0</v>
      </c>
      <c r="BY47" s="79" t="n">
        <v>7.4308328192766</v>
      </c>
      <c r="BZ47" s="83" t="n">
        <v>16.2358257832614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0.0357975005295488</v>
      </c>
      <c r="D53" s="77" t="n">
        <v>0</v>
      </c>
      <c r="E53" s="77" t="n">
        <v>0.0357975005295488</v>
      </c>
      <c r="F53" s="77" t="n">
        <v>0</v>
      </c>
      <c r="G53" s="77" t="n">
        <v>0.0357975005295488</v>
      </c>
      <c r="H53" s="77" t="n">
        <v>0.0894937513238721</v>
      </c>
      <c r="I53" s="77" t="n">
        <v>0.0357975005295488</v>
      </c>
      <c r="J53" s="77" t="n">
        <v>0.465367506884135</v>
      </c>
      <c r="K53" s="77" t="n">
        <v>0.107392501588646</v>
      </c>
      <c r="L53" s="77" t="n">
        <v>0.698051260326202</v>
      </c>
      <c r="M53" s="77" t="n">
        <v>2.36263503495022</v>
      </c>
      <c r="N53" s="77" t="n">
        <v>0</v>
      </c>
      <c r="O53" s="77" t="n">
        <v>0.0894937513238721</v>
      </c>
      <c r="P53" s="77" t="n">
        <v>0.107392501588646</v>
      </c>
      <c r="Q53" s="77" t="n">
        <v>0.0178987502647744</v>
      </c>
      <c r="R53" s="77" t="n">
        <v>0.143190002118195</v>
      </c>
      <c r="S53" s="77" t="n">
        <v>1.30660876932853</v>
      </c>
      <c r="T53" s="77" t="n">
        <v>11.9563651768693</v>
      </c>
      <c r="U53" s="77" t="n">
        <v>0.0536962507943232</v>
      </c>
      <c r="V53" s="77" t="n">
        <v>0.0715950010590976</v>
      </c>
      <c r="W53" s="77" t="n">
        <v>57.2406176602868</v>
      </c>
      <c r="X53" s="77" t="n">
        <v>0.178987502647744</v>
      </c>
      <c r="Y53" s="77" t="n">
        <v>0</v>
      </c>
      <c r="Z53" s="77" t="n">
        <v>0.0715950010590976</v>
      </c>
      <c r="AA53" s="77" t="n">
        <v>0.196886252912519</v>
      </c>
      <c r="AB53" s="77" t="n">
        <v>0.0894937513238721</v>
      </c>
      <c r="AC53" s="77" t="n">
        <v>0.143190002118195</v>
      </c>
      <c r="AD53" s="77" t="n">
        <v>0.0178987502647744</v>
      </c>
      <c r="AE53" s="77" t="n">
        <v>0.178987502647744</v>
      </c>
      <c r="AF53" s="77" t="n">
        <v>1.89726752806609</v>
      </c>
      <c r="AG53" s="77" t="n">
        <v>0.0894937513238721</v>
      </c>
      <c r="AH53" s="77" t="n">
        <v>0.178987502647744</v>
      </c>
      <c r="AI53" s="77" t="n">
        <v>0.16108875238297</v>
      </c>
      <c r="AJ53" s="77" t="n">
        <v>1.13009720315762</v>
      </c>
      <c r="AK53" s="77" t="n">
        <v>0.0357975005295488</v>
      </c>
      <c r="AL53" s="77" t="n">
        <v>0.268481253971616</v>
      </c>
      <c r="AM53" s="77" t="n">
        <v>5.92144320623657</v>
      </c>
      <c r="AN53" s="77" t="n">
        <v>47.6400269038642</v>
      </c>
      <c r="AO53" s="77" t="n">
        <v>2.04540940313795</v>
      </c>
      <c r="AP53" s="77" t="n">
        <v>0.304278754501165</v>
      </c>
      <c r="AQ53" s="77" t="n">
        <v>162.924382931265</v>
      </c>
      <c r="AR53" s="77" t="n">
        <v>0.519063757678458</v>
      </c>
      <c r="AS53" s="77" t="n">
        <v>0</v>
      </c>
      <c r="AT53" s="77" t="n">
        <v>0.375873755560263</v>
      </c>
      <c r="AU53" s="77" t="n">
        <v>0.519063757678458</v>
      </c>
      <c r="AV53" s="77" t="n">
        <v>23.7036715752111</v>
      </c>
      <c r="AW53" s="77" t="n">
        <v>0.483266257148909</v>
      </c>
      <c r="AX53" s="77" t="n">
        <v>23.6078844043105</v>
      </c>
      <c r="AY53" s="77" t="n">
        <v>2.65149097566345</v>
      </c>
      <c r="AZ53" s="77" t="n">
        <v>60.7567677165401</v>
      </c>
      <c r="BA53" s="77" t="n">
        <v>3.29337004871849</v>
      </c>
      <c r="BB53" s="77" t="n">
        <v>712.617252604903</v>
      </c>
      <c r="BC53" s="77" t="n">
        <v>17.7032055584849</v>
      </c>
      <c r="BD53" s="77" t="n">
        <v>128.267657702477</v>
      </c>
      <c r="BE53" s="77" t="n">
        <v>54.8656029429524</v>
      </c>
      <c r="BF53" s="77" t="n">
        <v>1075.74406479</v>
      </c>
      <c r="BG53" s="77" t="n">
        <v>7.37371791416013</v>
      </c>
      <c r="BH53" s="77" t="n">
        <v>10.8312198466654</v>
      </c>
      <c r="BI53" s="77" t="n">
        <v>0</v>
      </c>
      <c r="BJ53" s="77" t="n">
        <v>289.729709298522</v>
      </c>
      <c r="BK53" s="77" t="n">
        <v>1125.60621981994</v>
      </c>
      <c r="BL53" s="77" t="n">
        <v>696.828078934896</v>
      </c>
      <c r="BM53" s="77" t="n">
        <v>12.9705076791539</v>
      </c>
      <c r="BN53" s="77" t="n">
        <v>56.4326979618952</v>
      </c>
      <c r="BO53" s="77" t="n">
        <v>3.20387629739462</v>
      </c>
      <c r="BP53" s="77" t="n">
        <v>74.6191697775289</v>
      </c>
      <c r="BQ53" s="78" t="n">
        <v>0</v>
      </c>
      <c r="BR53" s="79" t="n">
        <v>4681.03021475236</v>
      </c>
      <c r="BS53" s="80" t="n">
        <v>0</v>
      </c>
      <c r="BT53" s="81" t="n">
        <v>0</v>
      </c>
      <c r="BU53" s="81" t="n">
        <v>0</v>
      </c>
      <c r="BV53" s="81" t="n">
        <v>5752.63142173944</v>
      </c>
      <c r="BW53" s="81" t="n">
        <v>0</v>
      </c>
      <c r="BX53" s="82" t="n">
        <v>0</v>
      </c>
      <c r="BY53" s="79" t="n">
        <v>5752.63142173944</v>
      </c>
      <c r="BZ53" s="83" t="n">
        <v>10433.6616364918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0.00171866737176097</v>
      </c>
      <c r="E56" s="77" t="n">
        <v>0.000624969953367627</v>
      </c>
      <c r="F56" s="77" t="n">
        <v>0.0023436373251286</v>
      </c>
      <c r="G56" s="77" t="n">
        <v>0.235098197371591</v>
      </c>
      <c r="H56" s="77" t="n">
        <v>0.103745012259026</v>
      </c>
      <c r="I56" s="77" t="n">
        <v>0.030154800249988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0.00656218451036008</v>
      </c>
      <c r="S56" s="77" t="n">
        <v>0</v>
      </c>
      <c r="T56" s="77" t="n">
        <v>0.0612345679012346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0.00187490986010288</v>
      </c>
      <c r="AB56" s="77" t="n">
        <v>0</v>
      </c>
      <c r="AC56" s="77" t="n">
        <v>0</v>
      </c>
      <c r="AD56" s="77" t="n">
        <v>0.00109369741839335</v>
      </c>
      <c r="AE56" s="77" t="n">
        <v>0.00140618239507716</v>
      </c>
      <c r="AF56" s="77" t="n">
        <v>9.10433452916216</v>
      </c>
      <c r="AG56" s="77" t="n">
        <v>0.163370801854849</v>
      </c>
      <c r="AH56" s="77" t="n">
        <v>0.718026034874818</v>
      </c>
      <c r="AI56" s="77" t="n">
        <v>0.0394622172129664</v>
      </c>
      <c r="AJ56" s="77" t="n">
        <v>0.0613908103895765</v>
      </c>
      <c r="AK56" s="77" t="n">
        <v>0.114207951381632</v>
      </c>
      <c r="AL56" s="77" t="n">
        <v>0.00987654320987654</v>
      </c>
      <c r="AM56" s="77" t="n">
        <v>0.765458434020734</v>
      </c>
      <c r="AN56" s="77" t="n">
        <v>0.0940097823584355</v>
      </c>
      <c r="AO56" s="77" t="n">
        <v>0.0225157636912905</v>
      </c>
      <c r="AP56" s="77" t="n">
        <v>0.14749290899476</v>
      </c>
      <c r="AQ56" s="77" t="n">
        <v>0.252702215332959</v>
      </c>
      <c r="AR56" s="77" t="n">
        <v>0.00187490986010288</v>
      </c>
      <c r="AS56" s="77" t="n">
        <v>0.0109369741839335</v>
      </c>
      <c r="AT56" s="77" t="n">
        <v>0</v>
      </c>
      <c r="AU56" s="77" t="n">
        <v>0.135323411068672</v>
      </c>
      <c r="AV56" s="77" t="n">
        <v>0.000312484976683813</v>
      </c>
      <c r="AW56" s="77" t="n">
        <v>0</v>
      </c>
      <c r="AX56" s="77" t="n">
        <v>0</v>
      </c>
      <c r="AY56" s="77" t="n">
        <v>0.448989106938499</v>
      </c>
      <c r="AZ56" s="77" t="n">
        <v>0.0165743377917841</v>
      </c>
      <c r="BA56" s="77" t="n">
        <v>4.26804489509077</v>
      </c>
      <c r="BB56" s="77" t="n">
        <v>0.576288410039202</v>
      </c>
      <c r="BC56" s="77" t="n">
        <v>0</v>
      </c>
      <c r="BD56" s="77" t="n">
        <v>0.657610308142246</v>
      </c>
      <c r="BE56" s="77" t="n">
        <v>0.79110767841267</v>
      </c>
      <c r="BF56" s="77" t="n">
        <v>0.222226931717035</v>
      </c>
      <c r="BG56" s="77" t="n">
        <v>0.0770991395752978</v>
      </c>
      <c r="BH56" s="77" t="n">
        <v>0.795812894686771</v>
      </c>
      <c r="BI56" s="77" t="n">
        <v>0.0544229220531514</v>
      </c>
      <c r="BJ56" s="77" t="n">
        <v>0.371517427337534</v>
      </c>
      <c r="BK56" s="77" t="n">
        <v>1.2365238405361</v>
      </c>
      <c r="BL56" s="77" t="n">
        <v>0.226762175221464</v>
      </c>
      <c r="BM56" s="77" t="n">
        <v>0.135740608813681</v>
      </c>
      <c r="BN56" s="77" t="n">
        <v>0.154198279150596</v>
      </c>
      <c r="BO56" s="77" t="n">
        <v>0.0110457956508339</v>
      </c>
      <c r="BP56" s="77" t="n">
        <v>0.847948769068875</v>
      </c>
      <c r="BQ56" s="78" t="n">
        <v>0</v>
      </c>
      <c r="BR56" s="79" t="n">
        <v>22.979066119416</v>
      </c>
      <c r="BS56" s="80" t="n">
        <v>0.00874957934714677</v>
      </c>
      <c r="BT56" s="81" t="n">
        <v>0</v>
      </c>
      <c r="BU56" s="81" t="n">
        <v>0</v>
      </c>
      <c r="BV56" s="81" t="n">
        <v>253.866436911361</v>
      </c>
      <c r="BW56" s="81" t="n">
        <v>18.5613880342852</v>
      </c>
      <c r="BX56" s="82" t="n">
        <v>0</v>
      </c>
      <c r="BY56" s="79" t="n">
        <v>272.436574524994</v>
      </c>
      <c r="BZ56" s="83" t="n">
        <v>295.41564064441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1.75234117944824</v>
      </c>
      <c r="BW57" s="81" t="n">
        <v>0</v>
      </c>
      <c r="BX57" s="82" t="n">
        <v>0</v>
      </c>
      <c r="BY57" s="79" t="n">
        <v>1.75234117944824</v>
      </c>
      <c r="BZ57" s="83" t="n">
        <v>1.75234117944824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0.169536963603088</v>
      </c>
      <c r="D60" s="77" t="n">
        <v>0.250398979205094</v>
      </c>
      <c r="E60" s="77" t="n">
        <v>0.0218069248446442</v>
      </c>
      <c r="F60" s="77" t="n">
        <v>0.0304218050627029</v>
      </c>
      <c r="G60" s="77" t="n">
        <v>0.956505193964452</v>
      </c>
      <c r="H60" s="77" t="n">
        <v>0.891899060537923</v>
      </c>
      <c r="I60" s="77" t="n">
        <v>0.28209101948909</v>
      </c>
      <c r="J60" s="77" t="n">
        <v>0.785601037539949</v>
      </c>
      <c r="K60" s="77" t="n">
        <v>0.0243477371839561</v>
      </c>
      <c r="L60" s="77" t="n">
        <v>0.964817068047203</v>
      </c>
      <c r="M60" s="77" t="n">
        <v>1.25847326301891</v>
      </c>
      <c r="N60" s="77" t="n">
        <v>0.00355037088695873</v>
      </c>
      <c r="O60" s="77" t="n">
        <v>0.0198887687641704</v>
      </c>
      <c r="P60" s="77" t="n">
        <v>0.021436804824443</v>
      </c>
      <c r="Q60" s="77" t="n">
        <v>0.0343088510590451</v>
      </c>
      <c r="R60" s="77" t="n">
        <v>0.159906038629042</v>
      </c>
      <c r="S60" s="77" t="n">
        <v>0.0677988242537237</v>
      </c>
      <c r="T60" s="77" t="n">
        <v>0.0600978033624795</v>
      </c>
      <c r="U60" s="77" t="n">
        <v>0.0869812365184332</v>
      </c>
      <c r="V60" s="77" t="n">
        <v>0.0146557823142484</v>
      </c>
      <c r="W60" s="77" t="n">
        <v>0.159233328767831</v>
      </c>
      <c r="X60" s="77" t="n">
        <v>0.249462318181834</v>
      </c>
      <c r="Y60" s="77" t="n">
        <v>0.340060843559241</v>
      </c>
      <c r="Z60" s="77" t="n">
        <v>0.0624369587252223</v>
      </c>
      <c r="AA60" s="77" t="n">
        <v>1.07572521897709</v>
      </c>
      <c r="AB60" s="77" t="n">
        <v>0.189643587555638</v>
      </c>
      <c r="AC60" s="77" t="n">
        <v>0.266131836170991</v>
      </c>
      <c r="AD60" s="77" t="n">
        <v>0.0573610743461756</v>
      </c>
      <c r="AE60" s="77" t="n">
        <v>1.83671344579257</v>
      </c>
      <c r="AF60" s="77" t="n">
        <v>0.343403418415396</v>
      </c>
      <c r="AG60" s="77" t="n">
        <v>0.782838858621164</v>
      </c>
      <c r="AH60" s="77" t="n">
        <v>5.72859096214318</v>
      </c>
      <c r="AI60" s="77" t="n">
        <v>1.10838923405924</v>
      </c>
      <c r="AJ60" s="77" t="n">
        <v>0.5316177499563</v>
      </c>
      <c r="AK60" s="77" t="n">
        <v>0.949641425317536</v>
      </c>
      <c r="AL60" s="77" t="n">
        <v>0.437524410691192</v>
      </c>
      <c r="AM60" s="77" t="n">
        <v>3.58953348394179</v>
      </c>
      <c r="AN60" s="77" t="n">
        <v>0.593865076485438</v>
      </c>
      <c r="AO60" s="77" t="n">
        <v>0.172211822988846</v>
      </c>
      <c r="AP60" s="77" t="n">
        <v>9.34121146929287</v>
      </c>
      <c r="AQ60" s="77" t="n">
        <v>1.07514791510782</v>
      </c>
      <c r="AR60" s="77" t="n">
        <v>0.036154069739666</v>
      </c>
      <c r="AS60" s="77" t="n">
        <v>0.0765588192875342</v>
      </c>
      <c r="AT60" s="77" t="n">
        <v>0.000409438932183265</v>
      </c>
      <c r="AU60" s="77" t="n">
        <v>0.11769872065887</v>
      </c>
      <c r="AV60" s="77" t="n">
        <v>0.0523020261863921</v>
      </c>
      <c r="AW60" s="77" t="n">
        <v>0.601594174942305</v>
      </c>
      <c r="AX60" s="77" t="n">
        <v>0</v>
      </c>
      <c r="AY60" s="77" t="n">
        <v>0.00118345696231958</v>
      </c>
      <c r="AZ60" s="77" t="n">
        <v>0.0243306218364323</v>
      </c>
      <c r="BA60" s="77" t="n">
        <v>0</v>
      </c>
      <c r="BB60" s="77" t="n">
        <v>0.00382515056551975</v>
      </c>
      <c r="BC60" s="77" t="n">
        <v>0.156530337865796</v>
      </c>
      <c r="BD60" s="77" t="n">
        <v>0.0221097023378963</v>
      </c>
      <c r="BE60" s="77" t="n">
        <v>0.00118345696231958</v>
      </c>
      <c r="BF60" s="77" t="n">
        <v>0</v>
      </c>
      <c r="BG60" s="77" t="n">
        <v>0</v>
      </c>
      <c r="BH60" s="77" t="n">
        <v>0.461284283475156</v>
      </c>
      <c r="BI60" s="77" t="n">
        <v>0.0236691392463915</v>
      </c>
      <c r="BJ60" s="77" t="n">
        <v>0.214446552366807</v>
      </c>
      <c r="BK60" s="77" t="n">
        <v>0.0280326476981397</v>
      </c>
      <c r="BL60" s="77" t="n">
        <v>0</v>
      </c>
      <c r="BM60" s="77" t="n">
        <v>0.0610566280747318</v>
      </c>
      <c r="BN60" s="77" t="n">
        <v>0.0253852137953624</v>
      </c>
      <c r="BO60" s="77" t="n">
        <v>0</v>
      </c>
      <c r="BP60" s="77" t="n">
        <v>0.0439673469427452</v>
      </c>
      <c r="BQ60" s="78" t="n">
        <v>0</v>
      </c>
      <c r="BR60" s="79" t="n">
        <v>36.9469897600835</v>
      </c>
      <c r="BS60" s="80" t="n">
        <v>0.0691666750683114</v>
      </c>
      <c r="BT60" s="81" t="n">
        <v>0</v>
      </c>
      <c r="BU60" s="81" t="n">
        <v>0</v>
      </c>
      <c r="BV60" s="81" t="n">
        <v>7.01890861319861</v>
      </c>
      <c r="BW60" s="81" t="n">
        <v>13.5984446209595</v>
      </c>
      <c r="BX60" s="82" t="n">
        <v>0</v>
      </c>
      <c r="BY60" s="79" t="n">
        <v>20.6865199092264</v>
      </c>
      <c r="BZ60" s="83" t="n">
        <v>57.6335096693099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0.126746481841986</v>
      </c>
      <c r="D62" s="77" t="n">
        <v>0.0391177912673441</v>
      </c>
      <c r="E62" s="77" t="n">
        <v>0.00247257972484626</v>
      </c>
      <c r="F62" s="77" t="n">
        <v>0.0281521774512373</v>
      </c>
      <c r="G62" s="77" t="n">
        <v>0.0481230136903802</v>
      </c>
      <c r="H62" s="77" t="n">
        <v>0.0266277816521904</v>
      </c>
      <c r="I62" s="77" t="n">
        <v>0.0129019502206244</v>
      </c>
      <c r="J62" s="77" t="n">
        <v>0.102897356241679</v>
      </c>
      <c r="K62" s="77" t="n">
        <v>0.0253134764047666</v>
      </c>
      <c r="L62" s="77" t="n">
        <v>0.130479874463819</v>
      </c>
      <c r="M62" s="77" t="n">
        <v>0.17593355734483</v>
      </c>
      <c r="N62" s="77" t="n">
        <v>0.000570595321118367</v>
      </c>
      <c r="O62" s="77" t="n">
        <v>0.757924785441196</v>
      </c>
      <c r="P62" s="77" t="n">
        <v>0.180168188598187</v>
      </c>
      <c r="Q62" s="77" t="n">
        <v>0.253909584749551</v>
      </c>
      <c r="R62" s="77" t="n">
        <v>0.0167374627528054</v>
      </c>
      <c r="S62" s="77" t="n">
        <v>0.0369653292498576</v>
      </c>
      <c r="T62" s="77" t="n">
        <v>0.000380396880745578</v>
      </c>
      <c r="U62" s="77" t="n">
        <v>0.0131236923857224</v>
      </c>
      <c r="V62" s="77" t="n">
        <v>0.00209218284410068</v>
      </c>
      <c r="W62" s="77" t="n">
        <v>0.0157864705509415</v>
      </c>
      <c r="X62" s="77" t="n">
        <v>0.0418359588912331</v>
      </c>
      <c r="Y62" s="77" t="n">
        <v>0.0407024662397768</v>
      </c>
      <c r="Z62" s="77" t="n">
        <v>0.00608635009192925</v>
      </c>
      <c r="AA62" s="77" t="n">
        <v>0.119488333475116</v>
      </c>
      <c r="AB62" s="77" t="n">
        <v>0.00985877517465981</v>
      </c>
      <c r="AC62" s="77" t="n">
        <v>0.0399416724782857</v>
      </c>
      <c r="AD62" s="77" t="n">
        <v>0.00798833449565713</v>
      </c>
      <c r="AE62" s="77" t="n">
        <v>0.286629049641793</v>
      </c>
      <c r="AF62" s="77" t="n">
        <v>0.0388004818360489</v>
      </c>
      <c r="AG62" s="77" t="n">
        <v>0.0787421543143346</v>
      </c>
      <c r="AH62" s="77" t="n">
        <v>0.155170383619471</v>
      </c>
      <c r="AI62" s="77" t="n">
        <v>0.243297179831697</v>
      </c>
      <c r="AJ62" s="77" t="n">
        <v>0.0645957481944958</v>
      </c>
      <c r="AK62" s="77" t="n">
        <v>0.102899228425722</v>
      </c>
      <c r="AL62" s="77" t="n">
        <v>0.142690671016554</v>
      </c>
      <c r="AM62" s="77" t="n">
        <v>0.117542636150384</v>
      </c>
      <c r="AN62" s="77" t="n">
        <v>0.0976042797279875</v>
      </c>
      <c r="AO62" s="77" t="n">
        <v>0.0191784987529265</v>
      </c>
      <c r="AP62" s="77" t="n">
        <v>1.35375846142381</v>
      </c>
      <c r="AQ62" s="77" t="n">
        <v>0.122347912573239</v>
      </c>
      <c r="AR62" s="77" t="n">
        <v>0.0231638475875347</v>
      </c>
      <c r="AS62" s="77" t="n">
        <v>0.0029800875965142</v>
      </c>
      <c r="AT62" s="77" t="n">
        <v>0</v>
      </c>
      <c r="AU62" s="77" t="n">
        <v>0</v>
      </c>
      <c r="AV62" s="77" t="n">
        <v>0.14507236393531</v>
      </c>
      <c r="AW62" s="77" t="n">
        <v>0.190050082669378</v>
      </c>
      <c r="AX62" s="77" t="n">
        <v>0</v>
      </c>
      <c r="AY62" s="77" t="n">
        <v>0.000190198440372789</v>
      </c>
      <c r="AZ62" s="77" t="n">
        <v>0.000570595321118367</v>
      </c>
      <c r="BA62" s="77" t="n">
        <v>0</v>
      </c>
      <c r="BB62" s="77" t="n">
        <v>0</v>
      </c>
      <c r="BC62" s="77" t="n">
        <v>0.0237748050465986</v>
      </c>
      <c r="BD62" s="77" t="n">
        <v>0</v>
      </c>
      <c r="BE62" s="77" t="n">
        <v>0.000190198440372789</v>
      </c>
      <c r="BF62" s="77" t="n">
        <v>0</v>
      </c>
      <c r="BG62" s="77" t="n">
        <v>0</v>
      </c>
      <c r="BH62" s="77" t="n">
        <v>0.0208271972668311</v>
      </c>
      <c r="BI62" s="77" t="n">
        <v>0.00380396880745578</v>
      </c>
      <c r="BJ62" s="77" t="n">
        <v>0.0410522554878187</v>
      </c>
      <c r="BK62" s="77" t="n">
        <v>0.0184826646249288</v>
      </c>
      <c r="BL62" s="77" t="n">
        <v>0</v>
      </c>
      <c r="BM62" s="77" t="n">
        <v>0.0074502189912855</v>
      </c>
      <c r="BN62" s="77" t="n">
        <v>0.0029800875965142</v>
      </c>
      <c r="BO62" s="77" t="n">
        <v>0</v>
      </c>
      <c r="BP62" s="77" t="n">
        <v>0.460739907000718</v>
      </c>
      <c r="BQ62" s="78" t="n">
        <v>0</v>
      </c>
      <c r="BR62" s="79" t="n">
        <v>6.0269117842458</v>
      </c>
      <c r="BS62" s="80" t="n">
        <v>0.0388626725575977</v>
      </c>
      <c r="BT62" s="81" t="n">
        <v>0</v>
      </c>
      <c r="BU62" s="81" t="n">
        <v>0</v>
      </c>
      <c r="BV62" s="81" t="n">
        <v>20.0745815432638</v>
      </c>
      <c r="BW62" s="81" t="n">
        <v>12.9603261316048</v>
      </c>
      <c r="BX62" s="82" t="n">
        <v>0</v>
      </c>
      <c r="BY62" s="79" t="n">
        <v>33.0737703474262</v>
      </c>
      <c r="BZ62" s="83" t="n">
        <v>39.100682131672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</v>
      </c>
      <c r="BX63" s="82" t="n">
        <v>0</v>
      </c>
      <c r="BY63" s="79" t="n">
        <v>0</v>
      </c>
      <c r="BZ63" s="83" t="n">
        <v>0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12.8912995635844</v>
      </c>
      <c r="D65" s="77" t="n">
        <v>9.40896861710403</v>
      </c>
      <c r="E65" s="77" t="n">
        <v>0.178301299475633</v>
      </c>
      <c r="F65" s="77" t="n">
        <v>0.453296962727128</v>
      </c>
      <c r="G65" s="77" t="n">
        <v>6.85839290871683</v>
      </c>
      <c r="H65" s="77" t="n">
        <v>1.77373700381796</v>
      </c>
      <c r="I65" s="77" t="n">
        <v>0.759410576743954</v>
      </c>
      <c r="J65" s="77" t="n">
        <v>1.47780545049056</v>
      </c>
      <c r="K65" s="77" t="n">
        <v>0.215892292946643</v>
      </c>
      <c r="L65" s="77" t="n">
        <v>42.5726655164259</v>
      </c>
      <c r="M65" s="77" t="n">
        <v>1.84704081553234</v>
      </c>
      <c r="N65" s="77" t="n">
        <v>0.733231378480476</v>
      </c>
      <c r="O65" s="77" t="n">
        <v>0.706061549795352</v>
      </c>
      <c r="P65" s="77" t="n">
        <v>0.0176523103244088</v>
      </c>
      <c r="Q65" s="77" t="n">
        <v>0.571316317983483</v>
      </c>
      <c r="R65" s="77" t="n">
        <v>0.214176518980818</v>
      </c>
      <c r="S65" s="77" t="n">
        <v>10.4339367398724</v>
      </c>
      <c r="T65" s="77" t="n">
        <v>0.0541217542039202</v>
      </c>
      <c r="U65" s="77" t="n">
        <v>0.0824803804021613</v>
      </c>
      <c r="V65" s="77" t="n">
        <v>0.181260580414874</v>
      </c>
      <c r="W65" s="77" t="n">
        <v>53.3561032100076</v>
      </c>
      <c r="X65" s="77" t="n">
        <v>9.46479976303681</v>
      </c>
      <c r="Y65" s="77" t="n">
        <v>3.34442433235037</v>
      </c>
      <c r="Z65" s="77" t="n">
        <v>8.6846738803359</v>
      </c>
      <c r="AA65" s="77" t="n">
        <v>7.4644497118966</v>
      </c>
      <c r="AB65" s="77" t="n">
        <v>14.0912154306694</v>
      </c>
      <c r="AC65" s="77" t="n">
        <v>59.9475926867236</v>
      </c>
      <c r="AD65" s="77" t="n">
        <v>30.5444929394081</v>
      </c>
      <c r="AE65" s="77" t="n">
        <v>2.72169779679926</v>
      </c>
      <c r="AF65" s="77" t="n">
        <v>0.200060495283469</v>
      </c>
      <c r="AG65" s="77" t="n">
        <v>1.21473790418045</v>
      </c>
      <c r="AH65" s="77" t="n">
        <v>11.1190581580316</v>
      </c>
      <c r="AI65" s="77" t="n">
        <v>1.01223488879752</v>
      </c>
      <c r="AJ65" s="77" t="n">
        <v>1.6659423027405</v>
      </c>
      <c r="AK65" s="77" t="n">
        <v>4.06493253198341</v>
      </c>
      <c r="AL65" s="77" t="n">
        <v>0.878152459545515</v>
      </c>
      <c r="AM65" s="77" t="n">
        <v>7.8289167707252</v>
      </c>
      <c r="AN65" s="77" t="n">
        <v>2.3616193517611</v>
      </c>
      <c r="AO65" s="77" t="n">
        <v>3.42133434549238</v>
      </c>
      <c r="AP65" s="77" t="n">
        <v>7.69207157116318</v>
      </c>
      <c r="AQ65" s="77" t="n">
        <v>5.02528300408655</v>
      </c>
      <c r="AR65" s="77" t="n">
        <v>0.0666529538630609</v>
      </c>
      <c r="AS65" s="77" t="n">
        <v>0.169102446997741</v>
      </c>
      <c r="AT65" s="77" t="n">
        <v>0</v>
      </c>
      <c r="AU65" s="77" t="n">
        <v>0.249845635354293</v>
      </c>
      <c r="AV65" s="77" t="n">
        <v>0.450954104898109</v>
      </c>
      <c r="AW65" s="77" t="n">
        <v>1.95134475540373</v>
      </c>
      <c r="AX65" s="77" t="n">
        <v>0.091299785118185</v>
      </c>
      <c r="AY65" s="77" t="n">
        <v>0.0157146895606286</v>
      </c>
      <c r="AZ65" s="77" t="n">
        <v>0.752621043912964</v>
      </c>
      <c r="BA65" s="77" t="n">
        <v>0</v>
      </c>
      <c r="BB65" s="77" t="n">
        <v>9.23431901555905</v>
      </c>
      <c r="BC65" s="77" t="n">
        <v>0.321683989957448</v>
      </c>
      <c r="BD65" s="77" t="n">
        <v>1.63035330568187</v>
      </c>
      <c r="BE65" s="77" t="n">
        <v>0.765498780148414</v>
      </c>
      <c r="BF65" s="77" t="n">
        <v>13.8859419464726</v>
      </c>
      <c r="BG65" s="77" t="n">
        <v>0.091299785118185</v>
      </c>
      <c r="BH65" s="77" t="n">
        <v>0.884011925707071</v>
      </c>
      <c r="BI65" s="77" t="n">
        <v>0.01606120163148</v>
      </c>
      <c r="BJ65" s="77" t="n">
        <v>5.030216222386</v>
      </c>
      <c r="BK65" s="77" t="n">
        <v>15.5679109834225</v>
      </c>
      <c r="BL65" s="77" t="n">
        <v>9.43729781503784</v>
      </c>
      <c r="BM65" s="77" t="n">
        <v>6.43861421913647</v>
      </c>
      <c r="BN65" s="77" t="n">
        <v>12.6957696103329</v>
      </c>
      <c r="BO65" s="77" t="n">
        <v>0.00769424389008337</v>
      </c>
      <c r="BP65" s="77" t="n">
        <v>3.70995191361158</v>
      </c>
      <c r="BQ65" s="78" t="n">
        <v>0</v>
      </c>
      <c r="BR65" s="79" t="n">
        <v>410.999002446244</v>
      </c>
      <c r="BS65" s="80" t="n">
        <v>16.862922357683</v>
      </c>
      <c r="BT65" s="81" t="n">
        <v>12.939675436826</v>
      </c>
      <c r="BU65" s="81" t="n">
        <v>0</v>
      </c>
      <c r="BV65" s="81" t="n">
        <v>251.094328391806</v>
      </c>
      <c r="BW65" s="81" t="n">
        <v>28.9014689368596</v>
      </c>
      <c r="BX65" s="82" t="n">
        <v>0</v>
      </c>
      <c r="BY65" s="79" t="n">
        <v>309.798395123174</v>
      </c>
      <c r="BZ65" s="83" t="n">
        <v>720.797397569418</v>
      </c>
    </row>
    <row r="66" ht="15" customHeight="1">
      <c r="A66" s="37" t="s">
        <v>89</v>
      </c>
      <c r="B66" s="4" t="s">
        <v>157</v>
      </c>
      <c r="C66" s="76" t="n">
        <v>0.0143256016548468</v>
      </c>
      <c r="D66" s="77" t="n">
        <v>0.0315230362928892</v>
      </c>
      <c r="E66" s="77" t="n">
        <v>0.000271996714429693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0.368479068376688</v>
      </c>
      <c r="K66" s="77" t="n">
        <v>0</v>
      </c>
      <c r="L66" s="77" t="n">
        <v>0.00585362486754965</v>
      </c>
      <c r="M66" s="77" t="n">
        <v>0</v>
      </c>
      <c r="N66" s="77" t="n">
        <v>0.0039081400975174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</v>
      </c>
      <c r="T66" s="77" t="n">
        <v>0</v>
      </c>
      <c r="U66" s="77" t="n">
        <v>0</v>
      </c>
      <c r="V66" s="77" t="n">
        <v>0.000539695537276213</v>
      </c>
      <c r="W66" s="77" t="n">
        <v>0.00289840587676778</v>
      </c>
      <c r="X66" s="77" t="n">
        <v>0</v>
      </c>
      <c r="Y66" s="77" t="n">
        <v>0</v>
      </c>
      <c r="Z66" s="77" t="n">
        <v>0</v>
      </c>
      <c r="AA66" s="77" t="n">
        <v>0</v>
      </c>
      <c r="AB66" s="77" t="n">
        <v>0</v>
      </c>
      <c r="AC66" s="77" t="n">
        <v>0</v>
      </c>
      <c r="AD66" s="77" t="n">
        <v>0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0.0000499725151166858</v>
      </c>
      <c r="AK66" s="77" t="n">
        <v>0</v>
      </c>
      <c r="AL66" s="77" t="n">
        <v>0</v>
      </c>
      <c r="AM66" s="77" t="n">
        <v>0.000299835090700115</v>
      </c>
      <c r="AN66" s="77" t="n">
        <v>0.00239868072560092</v>
      </c>
      <c r="AO66" s="77" t="n">
        <v>0.00013716541211449</v>
      </c>
      <c r="AP66" s="77" t="n">
        <v>0</v>
      </c>
      <c r="AQ66" s="77" t="n">
        <v>0.0050834083908408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0.00160876456349276</v>
      </c>
      <c r="AW66" s="77" t="n">
        <v>0.00727658465775859</v>
      </c>
      <c r="AX66" s="77" t="n">
        <v>0.000349807605816801</v>
      </c>
      <c r="AY66" s="77" t="n">
        <v>0.0000499725151166858</v>
      </c>
      <c r="AZ66" s="77" t="n">
        <v>0.00269851581630103</v>
      </c>
      <c r="BA66" s="77" t="n">
        <v>0</v>
      </c>
      <c r="BB66" s="77" t="n">
        <v>0.0353305681874969</v>
      </c>
      <c r="BC66" s="77" t="n">
        <v>0.000749587726750287</v>
      </c>
      <c r="BD66" s="77" t="n">
        <v>0.00624656438958573</v>
      </c>
      <c r="BE66" s="77" t="n">
        <v>0.00264854330118435</v>
      </c>
      <c r="BF66" s="77" t="n">
        <v>0.0530696439990207</v>
      </c>
      <c r="BG66" s="77" t="n">
        <v>0.000349807605816801</v>
      </c>
      <c r="BH66" s="77" t="n">
        <v>0.000236074424522276</v>
      </c>
      <c r="BI66" s="77" t="n">
        <v>0</v>
      </c>
      <c r="BJ66" s="77" t="n">
        <v>0.0165357907641154</v>
      </c>
      <c r="BK66" s="77" t="n">
        <v>0.0585264688299859</v>
      </c>
      <c r="BL66" s="77" t="n">
        <v>0.0354538144114762</v>
      </c>
      <c r="BM66" s="77" t="n">
        <v>0.000934653618330293</v>
      </c>
      <c r="BN66" s="77" t="n">
        <v>0.00377608465058353</v>
      </c>
      <c r="BO66" s="77" t="n">
        <v>0</v>
      </c>
      <c r="BP66" s="77" t="n">
        <v>0.0047704631176566</v>
      </c>
      <c r="BQ66" s="78" t="n">
        <v>0</v>
      </c>
      <c r="BR66" s="79" t="n">
        <v>0.666380341737349</v>
      </c>
      <c r="BS66" s="80" t="n">
        <v>0.000130271336583913</v>
      </c>
      <c r="BT66" s="81" t="n">
        <v>0.000465254773513976</v>
      </c>
      <c r="BU66" s="81" t="n">
        <v>0</v>
      </c>
      <c r="BV66" s="81" t="n">
        <v>0.637875754871654</v>
      </c>
      <c r="BW66" s="81" t="n">
        <v>0.0982840854570598</v>
      </c>
      <c r="BX66" s="82" t="n">
        <v>0</v>
      </c>
      <c r="BY66" s="79" t="n">
        <v>0.736755366438812</v>
      </c>
      <c r="BZ66" s="83" t="n">
        <v>1.40313570817616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0.195702037458871</v>
      </c>
      <c r="BW71" s="81" t="n">
        <v>0</v>
      </c>
      <c r="BX71" s="82" t="n">
        <v>0</v>
      </c>
      <c r="BY71" s="79" t="n">
        <v>0.195702037458871</v>
      </c>
      <c r="BZ71" s="83" t="n">
        <v>0.195702037458871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16649</v>
      </c>
      <c r="D74" s="53" t="n">
        <v>8904</v>
      </c>
      <c r="E74" s="53" t="n">
        <v>863</v>
      </c>
      <c r="F74" s="53" t="n">
        <v>652</v>
      </c>
      <c r="G74" s="53" t="n">
        <v>2974</v>
      </c>
      <c r="H74" s="53" t="n">
        <v>1666</v>
      </c>
      <c r="I74" s="53" t="n">
        <v>872</v>
      </c>
      <c r="J74" s="53" t="n">
        <v>15318</v>
      </c>
      <c r="K74" s="53" t="n">
        <v>556</v>
      </c>
      <c r="L74" s="53" t="n">
        <v>18047</v>
      </c>
      <c r="M74" s="53" t="n">
        <v>4137</v>
      </c>
      <c r="N74" s="53" t="n">
        <v>608</v>
      </c>
      <c r="O74" s="53" t="n">
        <v>3740</v>
      </c>
      <c r="P74" s="53" t="n">
        <v>5381</v>
      </c>
      <c r="Q74" s="53" t="n">
        <v>2804</v>
      </c>
      <c r="R74" s="53" t="n">
        <v>1862</v>
      </c>
      <c r="S74" s="53" t="n">
        <v>5705</v>
      </c>
      <c r="T74" s="53" t="n">
        <v>1547</v>
      </c>
      <c r="U74" s="53" t="n">
        <v>2459</v>
      </c>
      <c r="V74" s="53" t="n">
        <v>786</v>
      </c>
      <c r="W74" s="53" t="n">
        <v>8401</v>
      </c>
      <c r="X74" s="53" t="n">
        <v>4831</v>
      </c>
      <c r="Y74" s="53" t="n">
        <v>3291</v>
      </c>
      <c r="Z74" s="53" t="n">
        <v>3049</v>
      </c>
      <c r="AA74" s="53" t="n">
        <v>7700</v>
      </c>
      <c r="AB74" s="53" t="n">
        <v>6085</v>
      </c>
      <c r="AC74" s="53" t="n">
        <v>5625</v>
      </c>
      <c r="AD74" s="53" t="n">
        <v>6379</v>
      </c>
      <c r="AE74" s="53" t="n">
        <v>5201</v>
      </c>
      <c r="AF74" s="53" t="n">
        <v>6936</v>
      </c>
      <c r="AG74" s="53" t="n">
        <v>6715</v>
      </c>
      <c r="AH74" s="53" t="n">
        <v>9166</v>
      </c>
      <c r="AI74" s="53" t="n">
        <v>14585</v>
      </c>
      <c r="AJ74" s="53" t="n">
        <v>6530</v>
      </c>
      <c r="AK74" s="53" t="n">
        <v>4096</v>
      </c>
      <c r="AL74" s="53" t="n">
        <v>6156</v>
      </c>
      <c r="AM74" s="53" t="n">
        <v>5546</v>
      </c>
      <c r="AN74" s="53" t="n">
        <v>3857</v>
      </c>
      <c r="AO74" s="53" t="n">
        <v>1017</v>
      </c>
      <c r="AP74" s="53" t="n">
        <v>33487</v>
      </c>
      <c r="AQ74" s="53" t="n">
        <v>18392</v>
      </c>
      <c r="AR74" s="53" t="n">
        <v>13449</v>
      </c>
      <c r="AS74" s="53" t="n">
        <v>261</v>
      </c>
      <c r="AT74" s="53" t="n">
        <v>641</v>
      </c>
      <c r="AU74" s="53" t="n">
        <v>695</v>
      </c>
      <c r="AV74" s="53" t="n">
        <v>626</v>
      </c>
      <c r="AW74" s="53" t="n">
        <v>14293</v>
      </c>
      <c r="AX74" s="53" t="n">
        <v>1255</v>
      </c>
      <c r="AY74" s="53" t="n">
        <v>427</v>
      </c>
      <c r="AZ74" s="53" t="n">
        <v>826</v>
      </c>
      <c r="BA74" s="53" t="n">
        <v>1326</v>
      </c>
      <c r="BB74" s="53" t="n">
        <v>2448</v>
      </c>
      <c r="BC74" s="53" t="n">
        <v>1613</v>
      </c>
      <c r="BD74" s="53" t="n">
        <v>1456</v>
      </c>
      <c r="BE74" s="53" t="n">
        <v>1359</v>
      </c>
      <c r="BF74" s="53" t="n">
        <v>3179</v>
      </c>
      <c r="BG74" s="53" t="n">
        <v>749</v>
      </c>
      <c r="BH74" s="53" t="n">
        <v>2879</v>
      </c>
      <c r="BI74" s="53" t="n">
        <v>167</v>
      </c>
      <c r="BJ74" s="53" t="n">
        <v>3509</v>
      </c>
      <c r="BK74" s="53" t="n">
        <v>3818</v>
      </c>
      <c r="BL74" s="53" t="n">
        <v>1063</v>
      </c>
      <c r="BM74" s="53" t="n">
        <v>4382</v>
      </c>
      <c r="BN74" s="53" t="n">
        <v>11972</v>
      </c>
      <c r="BO74" s="53" t="n">
        <v>434</v>
      </c>
      <c r="BP74" s="53" t="n">
        <v>2898</v>
      </c>
      <c r="BQ74" s="96" t="n">
        <v>0</v>
      </c>
      <c r="BR74" s="97" t="n">
        <v>338300</v>
      </c>
      <c r="BS74" s="98" t="n">
        <v>11095</v>
      </c>
      <c r="BT74" s="99" t="n">
        <v>3399</v>
      </c>
      <c r="BU74" s="99" t="n">
        <v>0</v>
      </c>
      <c r="BV74" s="99" t="n">
        <v>519024</v>
      </c>
      <c r="BW74" s="99" t="n">
        <v>58599</v>
      </c>
      <c r="BX74" s="100" t="n">
        <v>0</v>
      </c>
      <c r="BY74" s="97" t="n">
        <v>592117</v>
      </c>
      <c r="BZ74" s="60" t="n">
        <v>930417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495.545137405618</v>
      </c>
      <c r="D6" s="69" t="n">
        <v>491.268973971592</v>
      </c>
      <c r="E6" s="69" t="n">
        <v>6.50435967553576</v>
      </c>
      <c r="F6" s="69" t="n">
        <v>0.102167487726809</v>
      </c>
      <c r="G6" s="69" t="n">
        <v>0.150351588698677</v>
      </c>
      <c r="H6" s="69" t="n">
        <v>0</v>
      </c>
      <c r="I6" s="69" t="n">
        <v>0</v>
      </c>
      <c r="J6" s="69" t="n">
        <v>197.615902577495</v>
      </c>
      <c r="K6" s="69" t="n">
        <v>1399.71579642824</v>
      </c>
      <c r="L6" s="69" t="n">
        <v>5232.84743403005</v>
      </c>
      <c r="M6" s="69" t="n">
        <v>116.448562437756</v>
      </c>
      <c r="N6" s="69" t="n">
        <v>25.9187556440609</v>
      </c>
      <c r="O6" s="69" t="n">
        <v>203.416510109228</v>
      </c>
      <c r="P6" s="69" t="n">
        <v>9.30273224043716</v>
      </c>
      <c r="Q6" s="69" t="n">
        <v>0.270718231164928</v>
      </c>
      <c r="R6" s="69" t="n">
        <v>3.99616681261898</v>
      </c>
      <c r="S6" s="69" t="n">
        <v>9.13436219811294</v>
      </c>
      <c r="T6" s="69" t="n">
        <v>0</v>
      </c>
      <c r="U6" s="69" t="n">
        <v>0.266530542793943</v>
      </c>
      <c r="V6" s="69" t="n">
        <v>1011.03828805513</v>
      </c>
      <c r="W6" s="69" t="n">
        <v>0.623338114265917</v>
      </c>
      <c r="X6" s="69" t="n">
        <v>0.928275365728366</v>
      </c>
      <c r="Y6" s="69" t="n">
        <v>0.0750933189707629</v>
      </c>
      <c r="Z6" s="69" t="n">
        <v>0.159580135956507</v>
      </c>
      <c r="AA6" s="69" t="n">
        <v>0.731623614524881</v>
      </c>
      <c r="AB6" s="69" t="n">
        <v>1.82398966813924</v>
      </c>
      <c r="AC6" s="69" t="n">
        <v>1.48447869386944</v>
      </c>
      <c r="AD6" s="69" t="n">
        <v>0.0223193135758278</v>
      </c>
      <c r="AE6" s="69" t="n">
        <v>0.00530654992338278</v>
      </c>
      <c r="AF6" s="69" t="n">
        <v>0</v>
      </c>
      <c r="AG6" s="69" t="n">
        <v>0.00278991419697847</v>
      </c>
      <c r="AH6" s="69" t="n">
        <v>0.00454927746769631</v>
      </c>
      <c r="AI6" s="69" t="n">
        <v>0.00259958712439789</v>
      </c>
      <c r="AJ6" s="69" t="n">
        <v>0.00622972517505641</v>
      </c>
      <c r="AK6" s="69" t="n">
        <v>0.00649896781099472</v>
      </c>
      <c r="AL6" s="69" t="n">
        <v>0.254268607845604</v>
      </c>
      <c r="AM6" s="69" t="n">
        <v>0</v>
      </c>
      <c r="AN6" s="69" t="n">
        <v>0.00974845171649209</v>
      </c>
      <c r="AO6" s="69" t="n">
        <v>1.07338661698996</v>
      </c>
      <c r="AP6" s="69" t="n">
        <v>2.67893981242576</v>
      </c>
      <c r="AQ6" s="69" t="n">
        <v>677.800133309488</v>
      </c>
      <c r="AR6" s="69" t="n">
        <v>0.0131202196749797</v>
      </c>
      <c r="AS6" s="69" t="n">
        <v>0</v>
      </c>
      <c r="AT6" s="69" t="n">
        <v>0.0148859726331934</v>
      </c>
      <c r="AU6" s="69" t="n">
        <v>0.00139857808108246</v>
      </c>
      <c r="AV6" s="69" t="n">
        <v>20.7689849519913</v>
      </c>
      <c r="AW6" s="69" t="n">
        <v>279.767932175448</v>
      </c>
      <c r="AX6" s="69" t="n">
        <v>0</v>
      </c>
      <c r="AY6" s="69" t="n">
        <v>0.00194969034329842</v>
      </c>
      <c r="AZ6" s="69" t="n">
        <v>0.000131382140113999</v>
      </c>
      <c r="BA6" s="69" t="n">
        <v>0</v>
      </c>
      <c r="BB6" s="69" t="n">
        <v>0.100867657041356</v>
      </c>
      <c r="BC6" s="69" t="n">
        <v>0.118878379618552</v>
      </c>
      <c r="BD6" s="69" t="n">
        <v>0.00724273576247238</v>
      </c>
      <c r="BE6" s="69" t="n">
        <v>0.00112302194997448</v>
      </c>
      <c r="BF6" s="69" t="n">
        <v>0.000374340649991492</v>
      </c>
      <c r="BG6" s="69" t="n">
        <v>0.000748681299982985</v>
      </c>
      <c r="BH6" s="69" t="n">
        <v>4.78374947522761</v>
      </c>
      <c r="BI6" s="69" t="n">
        <v>0.000748681299982985</v>
      </c>
      <c r="BJ6" s="69" t="n">
        <v>76.1984026322108</v>
      </c>
      <c r="BK6" s="69" t="n">
        <v>30.7272467911</v>
      </c>
      <c r="BL6" s="69" t="n">
        <v>3.02007968516857</v>
      </c>
      <c r="BM6" s="69" t="n">
        <v>12.4561162672508</v>
      </c>
      <c r="BN6" s="69" t="n">
        <v>11.9705835932421</v>
      </c>
      <c r="BO6" s="69" t="n">
        <v>0.00216062798844256</v>
      </c>
      <c r="BP6" s="69" t="n">
        <v>12.6771157268718</v>
      </c>
      <c r="BQ6" s="70" t="n">
        <v>0</v>
      </c>
      <c r="BR6" s="71" t="n">
        <v>10343.8697397484</v>
      </c>
      <c r="BS6" s="72" t="n">
        <v>0</v>
      </c>
      <c r="BT6" s="73" t="n">
        <v>0</v>
      </c>
      <c r="BU6" s="73" t="n">
        <v>0</v>
      </c>
      <c r="BV6" s="73" t="n">
        <v>781.478966316682</v>
      </c>
      <c r="BW6" s="73" t="n">
        <v>11.1120023441764</v>
      </c>
      <c r="BX6" s="74" t="n">
        <v>0</v>
      </c>
      <c r="BY6" s="71" t="n">
        <v>792.590968660858</v>
      </c>
      <c r="BZ6" s="75" t="n">
        <v>11136.4607084093</v>
      </c>
    </row>
    <row r="7" ht="15" customHeight="1">
      <c r="A7" s="22" t="s">
        <v>30</v>
      </c>
      <c r="B7" s="4" t="s">
        <v>98</v>
      </c>
      <c r="C7" s="76" t="n">
        <v>29.0597548844794</v>
      </c>
      <c r="D7" s="77" t="n">
        <v>131.017269710588</v>
      </c>
      <c r="E7" s="77" t="n">
        <v>3.7949936459053</v>
      </c>
      <c r="F7" s="77" t="n">
        <v>0.252734162276254</v>
      </c>
      <c r="G7" s="77" t="n">
        <v>0.681686582091909</v>
      </c>
      <c r="H7" s="77" t="n">
        <v>0</v>
      </c>
      <c r="I7" s="77" t="n">
        <v>0</v>
      </c>
      <c r="J7" s="77" t="n">
        <v>848.110649683175</v>
      </c>
      <c r="K7" s="77" t="n">
        <v>7.64071471979757</v>
      </c>
      <c r="L7" s="77" t="n">
        <v>231.744242075337</v>
      </c>
      <c r="M7" s="77" t="n">
        <v>4.40076065942047</v>
      </c>
      <c r="N7" s="77" t="n">
        <v>1.08756893508972</v>
      </c>
      <c r="O7" s="77" t="n">
        <v>3.03369025612211</v>
      </c>
      <c r="P7" s="77" t="n">
        <v>2.19628415300546</v>
      </c>
      <c r="Q7" s="77" t="n">
        <v>0.486347131867023</v>
      </c>
      <c r="R7" s="77" t="n">
        <v>4.53930297194007</v>
      </c>
      <c r="S7" s="77" t="n">
        <v>9.67206235229397</v>
      </c>
      <c r="T7" s="77" t="n">
        <v>0</v>
      </c>
      <c r="U7" s="77" t="n">
        <v>0</v>
      </c>
      <c r="V7" s="77" t="n">
        <v>7.81844338415987</v>
      </c>
      <c r="W7" s="77" t="n">
        <v>2.16958594606567</v>
      </c>
      <c r="X7" s="77" t="n">
        <v>0.410961652738052</v>
      </c>
      <c r="Y7" s="77" t="n">
        <v>0.182714342366452</v>
      </c>
      <c r="Z7" s="77" t="n">
        <v>0.0343169398907104</v>
      </c>
      <c r="AA7" s="77" t="n">
        <v>0.834763251866623</v>
      </c>
      <c r="AB7" s="77" t="n">
        <v>8.57089275606484</v>
      </c>
      <c r="AC7" s="77" t="n">
        <v>1.9445633598957</v>
      </c>
      <c r="AD7" s="77" t="n">
        <v>0.109069853134705</v>
      </c>
      <c r="AE7" s="77" t="n">
        <v>0.00874356492461987</v>
      </c>
      <c r="AF7" s="77" t="n">
        <v>0</v>
      </c>
      <c r="AG7" s="77" t="n">
        <v>0.0136337316418382</v>
      </c>
      <c r="AH7" s="77" t="n">
        <v>0.00374646379692637</v>
      </c>
      <c r="AI7" s="77" t="n">
        <v>0.0021408364553865</v>
      </c>
      <c r="AJ7" s="77" t="n">
        <v>0.027802672397523</v>
      </c>
      <c r="AK7" s="77" t="n">
        <v>0.00535209113846624</v>
      </c>
      <c r="AL7" s="77" t="n">
        <v>0.146682652276</v>
      </c>
      <c r="AM7" s="77" t="n">
        <v>0</v>
      </c>
      <c r="AN7" s="77" t="n">
        <v>0.00802813670769936</v>
      </c>
      <c r="AO7" s="77" t="n">
        <v>0.61076762038535</v>
      </c>
      <c r="AP7" s="77" t="n">
        <v>10.9735317151356</v>
      </c>
      <c r="AQ7" s="77" t="n">
        <v>22.200118077829</v>
      </c>
      <c r="AR7" s="77" t="n">
        <v>0.00113217041261322</v>
      </c>
      <c r="AS7" s="77" t="n">
        <v>0</v>
      </c>
      <c r="AT7" s="77" t="n">
        <v>0.00835554355741444</v>
      </c>
      <c r="AU7" s="77" t="n">
        <v>0.000535209113846624</v>
      </c>
      <c r="AV7" s="77" t="n">
        <v>9.62139835657905</v>
      </c>
      <c r="AW7" s="77" t="n">
        <v>56.3846292478317</v>
      </c>
      <c r="AX7" s="77" t="n">
        <v>0</v>
      </c>
      <c r="AY7" s="77" t="n">
        <v>0.00160562734153987</v>
      </c>
      <c r="AZ7" s="77" t="n">
        <v>0.000141488458584307</v>
      </c>
      <c r="BA7" s="77" t="n">
        <v>0</v>
      </c>
      <c r="BB7" s="77" t="n">
        <v>0.0645161399657758</v>
      </c>
      <c r="BC7" s="77" t="n">
        <v>0.526173377444896</v>
      </c>
      <c r="BD7" s="77" t="n">
        <v>0.0028809723751626</v>
      </c>
      <c r="BE7" s="77" t="n">
        <v>0</v>
      </c>
      <c r="BF7" s="77" t="n">
        <v>0</v>
      </c>
      <c r="BG7" s="77" t="n">
        <v>0</v>
      </c>
      <c r="BH7" s="77" t="n">
        <v>0.19236008448227</v>
      </c>
      <c r="BI7" s="77" t="n">
        <v>0</v>
      </c>
      <c r="BJ7" s="77" t="n">
        <v>4.78249037312936</v>
      </c>
      <c r="BK7" s="77" t="n">
        <v>2.65235969869704</v>
      </c>
      <c r="BL7" s="77" t="n">
        <v>0.181381232041298</v>
      </c>
      <c r="BM7" s="77" t="n">
        <v>1.7154903452449</v>
      </c>
      <c r="BN7" s="77" t="n">
        <v>0.672079217670312</v>
      </c>
      <c r="BO7" s="77" t="n">
        <v>0.00287657572425784</v>
      </c>
      <c r="BP7" s="77" t="n">
        <v>1.45139016614411</v>
      </c>
      <c r="BQ7" s="78" t="n">
        <v>0</v>
      </c>
      <c r="BR7" s="79" t="n">
        <v>1412.05571679847</v>
      </c>
      <c r="BS7" s="80" t="n">
        <v>0</v>
      </c>
      <c r="BT7" s="81" t="n">
        <v>0</v>
      </c>
      <c r="BU7" s="81" t="n">
        <v>0</v>
      </c>
      <c r="BV7" s="81" t="n">
        <v>107.940958095199</v>
      </c>
      <c r="BW7" s="81" t="n">
        <v>18.7374001690196</v>
      </c>
      <c r="BX7" s="82" t="n">
        <v>0</v>
      </c>
      <c r="BY7" s="79" t="n">
        <v>126.678358264219</v>
      </c>
      <c r="BZ7" s="83" t="n">
        <v>1538.73407506269</v>
      </c>
    </row>
    <row r="8" ht="15" customHeight="1">
      <c r="A8" s="22" t="s">
        <v>31</v>
      </c>
      <c r="B8" s="4" t="s">
        <v>99</v>
      </c>
      <c r="C8" s="76" t="n">
        <v>15.1539322553089</v>
      </c>
      <c r="D8" s="77" t="n">
        <v>19.1293190253924</v>
      </c>
      <c r="E8" s="77" t="n">
        <v>33.6283651230044</v>
      </c>
      <c r="F8" s="77" t="n">
        <v>0.0271414531412619</v>
      </c>
      <c r="G8" s="77" t="n">
        <v>0.0552718850344791</v>
      </c>
      <c r="H8" s="77" t="n">
        <v>0</v>
      </c>
      <c r="I8" s="77" t="n">
        <v>0</v>
      </c>
      <c r="J8" s="77" t="n">
        <v>42.3958100234335</v>
      </c>
      <c r="K8" s="77" t="n">
        <v>0.0514107651322988</v>
      </c>
      <c r="L8" s="77" t="n">
        <v>11.293831499692</v>
      </c>
      <c r="M8" s="77" t="n">
        <v>0.566122829475593</v>
      </c>
      <c r="N8" s="77" t="n">
        <v>0.0587119794273677</v>
      </c>
      <c r="O8" s="77" t="n">
        <v>0.952612056322952</v>
      </c>
      <c r="P8" s="77" t="n">
        <v>0.0419672131147541</v>
      </c>
      <c r="Q8" s="77" t="n">
        <v>0.0054773930859987</v>
      </c>
      <c r="R8" s="77" t="n">
        <v>77.4281472891255</v>
      </c>
      <c r="S8" s="77" t="n">
        <v>160.379817080929</v>
      </c>
      <c r="T8" s="77" t="n">
        <v>0</v>
      </c>
      <c r="U8" s="77" t="n">
        <v>0</v>
      </c>
      <c r="V8" s="77" t="n">
        <v>0.105544047294681</v>
      </c>
      <c r="W8" s="77" t="n">
        <v>4.65552647774409</v>
      </c>
      <c r="X8" s="77" t="n">
        <v>0.0955310890432605</v>
      </c>
      <c r="Y8" s="77" t="n">
        <v>0.00240078066362323</v>
      </c>
      <c r="Z8" s="77" t="n">
        <v>0.000655737704918033</v>
      </c>
      <c r="AA8" s="77" t="n">
        <v>14.4024486388721</v>
      </c>
      <c r="AB8" s="77" t="n">
        <v>2.48678289198725</v>
      </c>
      <c r="AC8" s="77" t="n">
        <v>27.9312747426313</v>
      </c>
      <c r="AD8" s="77" t="n">
        <v>0.00884350160551666</v>
      </c>
      <c r="AE8" s="77" t="n">
        <v>0.000829304654809779</v>
      </c>
      <c r="AF8" s="77" t="n">
        <v>0</v>
      </c>
      <c r="AG8" s="77" t="n">
        <v>0.00110543770068958</v>
      </c>
      <c r="AH8" s="77" t="n">
        <v>0.00107041822769325</v>
      </c>
      <c r="AI8" s="77" t="n">
        <v>0.000611667558681856</v>
      </c>
      <c r="AJ8" s="77" t="n">
        <v>0.00236379229104963</v>
      </c>
      <c r="AK8" s="77" t="n">
        <v>0.00152916889670464</v>
      </c>
      <c r="AL8" s="77" t="n">
        <v>0.027180398563901</v>
      </c>
      <c r="AM8" s="77" t="n">
        <v>0</v>
      </c>
      <c r="AN8" s="77" t="n">
        <v>0.00229375334505696</v>
      </c>
      <c r="AO8" s="77" t="n">
        <v>0.0485685553871268</v>
      </c>
      <c r="AP8" s="77" t="n">
        <v>9.86463560474274</v>
      </c>
      <c r="AQ8" s="77" t="n">
        <v>5.75651533762161</v>
      </c>
      <c r="AR8" s="77" t="n">
        <v>0.000670915800067092</v>
      </c>
      <c r="AS8" s="77" t="n">
        <v>0</v>
      </c>
      <c r="AT8" s="77" t="n">
        <v>0.000266234364820672</v>
      </c>
      <c r="AU8" s="77" t="n">
        <v>0.000152916889670464</v>
      </c>
      <c r="AV8" s="77" t="n">
        <v>0.974409618399809</v>
      </c>
      <c r="AW8" s="77" t="n">
        <v>11.6021842691396</v>
      </c>
      <c r="AX8" s="77" t="n">
        <v>0</v>
      </c>
      <c r="AY8" s="77" t="n">
        <v>0.000458750669011392</v>
      </c>
      <c r="AZ8" s="77" t="n">
        <v>0.0000303189554109229</v>
      </c>
      <c r="BA8" s="77" t="n">
        <v>0</v>
      </c>
      <c r="BB8" s="77" t="n">
        <v>0.00204487352380858</v>
      </c>
      <c r="BC8" s="77" t="n">
        <v>0.0436241719718307</v>
      </c>
      <c r="BD8" s="77" t="n">
        <v>0.000118689404332803</v>
      </c>
      <c r="BE8" s="77" t="n">
        <v>0</v>
      </c>
      <c r="BF8" s="77" t="n">
        <v>0</v>
      </c>
      <c r="BG8" s="77" t="n">
        <v>0</v>
      </c>
      <c r="BH8" s="77" t="n">
        <v>0.0111596104598328</v>
      </c>
      <c r="BI8" s="77" t="n">
        <v>0</v>
      </c>
      <c r="BJ8" s="77" t="n">
        <v>1.16087576492998</v>
      </c>
      <c r="BK8" s="77" t="n">
        <v>2.01299962174964</v>
      </c>
      <c r="BL8" s="77" t="n">
        <v>0.0100496345184462</v>
      </c>
      <c r="BM8" s="77" t="n">
        <v>0.999374151691968</v>
      </c>
      <c r="BN8" s="77" t="n">
        <v>0.0423053407527039</v>
      </c>
      <c r="BO8" s="77" t="n">
        <v>0.0000894934669769107</v>
      </c>
      <c r="BP8" s="77" t="n">
        <v>0.0315003621741206</v>
      </c>
      <c r="BQ8" s="78" t="n">
        <v>0</v>
      </c>
      <c r="BR8" s="79" t="n">
        <v>443.455963957019</v>
      </c>
      <c r="BS8" s="80" t="n">
        <v>0</v>
      </c>
      <c r="BT8" s="81" t="n">
        <v>0</v>
      </c>
      <c r="BU8" s="81" t="n">
        <v>0</v>
      </c>
      <c r="BV8" s="81" t="n">
        <v>85.496376075225</v>
      </c>
      <c r="BW8" s="81" t="n">
        <v>0.0852897699398815</v>
      </c>
      <c r="BX8" s="82" t="n">
        <v>0</v>
      </c>
      <c r="BY8" s="79" t="n">
        <v>85.5816658451649</v>
      </c>
      <c r="BZ8" s="83" t="n">
        <v>529.037629802184</v>
      </c>
    </row>
    <row r="9" ht="15" customHeight="1">
      <c r="A9" s="22" t="s">
        <v>32</v>
      </c>
      <c r="B9" s="4" t="s">
        <v>100</v>
      </c>
      <c r="C9" s="76" t="n">
        <v>5.92858673510802</v>
      </c>
      <c r="D9" s="77" t="n">
        <v>14.6035942182705</v>
      </c>
      <c r="E9" s="77" t="n">
        <v>0.042825734231438</v>
      </c>
      <c r="F9" s="77" t="n">
        <v>15.5762187016228</v>
      </c>
      <c r="G9" s="77" t="n">
        <v>45.7243532746383</v>
      </c>
      <c r="H9" s="77" t="n">
        <v>0.0105974398182515</v>
      </c>
      <c r="I9" s="77" t="n">
        <v>1.10121959802762</v>
      </c>
      <c r="J9" s="77" t="n">
        <v>2.3426017120899</v>
      </c>
      <c r="K9" s="77" t="n">
        <v>0.271836531939209</v>
      </c>
      <c r="L9" s="77" t="n">
        <v>9.74655510259841</v>
      </c>
      <c r="M9" s="77" t="n">
        <v>0.550024995105437</v>
      </c>
      <c r="N9" s="77" t="n">
        <v>0</v>
      </c>
      <c r="O9" s="77" t="n">
        <v>0.0508515902977436</v>
      </c>
      <c r="P9" s="77" t="n">
        <v>0</v>
      </c>
      <c r="Q9" s="77" t="n">
        <v>0.0403076142971606</v>
      </c>
      <c r="R9" s="77" t="n">
        <v>0.0219672608076521</v>
      </c>
      <c r="S9" s="77" t="n">
        <v>0.41842700440773</v>
      </c>
      <c r="T9" s="77" t="n">
        <v>0.0105714171305009</v>
      </c>
      <c r="U9" s="77" t="n">
        <v>3.99352246164815</v>
      </c>
      <c r="V9" s="77" t="n">
        <v>6.49491161897296</v>
      </c>
      <c r="W9" s="77" t="n">
        <v>136.915367563409</v>
      </c>
      <c r="X9" s="77" t="n">
        <v>4.34822116540158</v>
      </c>
      <c r="Y9" s="77" t="n">
        <v>0.250903409446107</v>
      </c>
      <c r="Z9" s="77" t="n">
        <v>0.0797117511898849</v>
      </c>
      <c r="AA9" s="77" t="n">
        <v>0.285812004608203</v>
      </c>
      <c r="AB9" s="77" t="n">
        <v>567.262453742022</v>
      </c>
      <c r="AC9" s="77" t="n">
        <v>708.670020592757</v>
      </c>
      <c r="AD9" s="77" t="n">
        <v>49.2359820614164</v>
      </c>
      <c r="AE9" s="77" t="n">
        <v>0.104326781955768</v>
      </c>
      <c r="AF9" s="77" t="n">
        <v>0.000596845246553929</v>
      </c>
      <c r="AG9" s="77" t="n">
        <v>1.00324513045651</v>
      </c>
      <c r="AH9" s="77" t="n">
        <v>0.0786119754392528</v>
      </c>
      <c r="AI9" s="77" t="n">
        <v>0.313950996834596</v>
      </c>
      <c r="AJ9" s="77" t="n">
        <v>6.72474269078844</v>
      </c>
      <c r="AK9" s="77" t="n">
        <v>0.0832083094272427</v>
      </c>
      <c r="AL9" s="77" t="n">
        <v>1.93841901589573</v>
      </c>
      <c r="AM9" s="77" t="n">
        <v>0.0952423794716697</v>
      </c>
      <c r="AN9" s="77" t="n">
        <v>212.469721904038</v>
      </c>
      <c r="AO9" s="77" t="n">
        <v>38.3913280209565</v>
      </c>
      <c r="AP9" s="77" t="n">
        <v>699.467078383912</v>
      </c>
      <c r="AQ9" s="77" t="n">
        <v>2.92086917667226</v>
      </c>
      <c r="AR9" s="77" t="n">
        <v>0.0172832802473959</v>
      </c>
      <c r="AS9" s="77" t="n">
        <v>0.000198658393648229</v>
      </c>
      <c r="AT9" s="77" t="n">
        <v>0</v>
      </c>
      <c r="AU9" s="77" t="n">
        <v>0.00215921964237995</v>
      </c>
      <c r="AV9" s="77" t="n">
        <v>0.0400740671590215</v>
      </c>
      <c r="AW9" s="77" t="n">
        <v>0.453822199594256</v>
      </c>
      <c r="AX9" s="77" t="n">
        <v>0</v>
      </c>
      <c r="AY9" s="77" t="n">
        <v>0</v>
      </c>
      <c r="AZ9" s="77" t="n">
        <v>0.000747867566802765</v>
      </c>
      <c r="BA9" s="77" t="n">
        <v>0</v>
      </c>
      <c r="BB9" s="77" t="n">
        <v>0</v>
      </c>
      <c r="BC9" s="77" t="n">
        <v>34.8729825050436</v>
      </c>
      <c r="BD9" s="77" t="n">
        <v>0.000747867566802765</v>
      </c>
      <c r="BE9" s="77" t="n">
        <v>0.978666150619541</v>
      </c>
      <c r="BF9" s="77" t="n">
        <v>0.000650261584977448</v>
      </c>
      <c r="BG9" s="77" t="n">
        <v>0.00297987590472343</v>
      </c>
      <c r="BH9" s="77" t="n">
        <v>0.00953681694443057</v>
      </c>
      <c r="BI9" s="77" t="n">
        <v>0</v>
      </c>
      <c r="BJ9" s="77" t="n">
        <v>5.5573697323023</v>
      </c>
      <c r="BK9" s="77" t="n">
        <v>1.90195015332029</v>
      </c>
      <c r="BL9" s="77" t="n">
        <v>0.00388672541492816</v>
      </c>
      <c r="BM9" s="77" t="n">
        <v>0.115888968684685</v>
      </c>
      <c r="BN9" s="77" t="n">
        <v>0.148210895194376</v>
      </c>
      <c r="BO9" s="77" t="n">
        <v>0.000451603191329219</v>
      </c>
      <c r="BP9" s="77" t="n">
        <v>0.0852508951196791</v>
      </c>
      <c r="BQ9" s="78" t="n">
        <v>0</v>
      </c>
      <c r="BR9" s="79" t="n">
        <v>2581.76164465585</v>
      </c>
      <c r="BS9" s="80" t="n">
        <v>0</v>
      </c>
      <c r="BT9" s="81" t="n">
        <v>0</v>
      </c>
      <c r="BU9" s="81" t="n">
        <v>0</v>
      </c>
      <c r="BV9" s="81" t="n">
        <v>0.429121909297502</v>
      </c>
      <c r="BW9" s="81" t="n">
        <v>0</v>
      </c>
      <c r="BX9" s="82" t="n">
        <v>0</v>
      </c>
      <c r="BY9" s="79" t="n">
        <v>0.429121909297502</v>
      </c>
      <c r="BZ9" s="83" t="n">
        <v>2582.19076656515</v>
      </c>
    </row>
    <row r="10" ht="15" customHeight="1">
      <c r="A10" s="22" t="s">
        <v>33</v>
      </c>
      <c r="B10" s="4" t="s">
        <v>101</v>
      </c>
      <c r="C10" s="76" t="n">
        <v>0.453027222821876</v>
      </c>
      <c r="D10" s="77" t="n">
        <v>0.431956189202254</v>
      </c>
      <c r="E10" s="77" t="n">
        <v>0</v>
      </c>
      <c r="F10" s="77" t="n">
        <v>0.0000360559588481323</v>
      </c>
      <c r="G10" s="77" t="n">
        <v>4.23872495258394</v>
      </c>
      <c r="H10" s="77" t="n">
        <v>0.0965863932718582</v>
      </c>
      <c r="I10" s="77" t="n">
        <v>0.032075277894459</v>
      </c>
      <c r="J10" s="77" t="n">
        <v>0.0632131008588665</v>
      </c>
      <c r="K10" s="77" t="n">
        <v>0</v>
      </c>
      <c r="L10" s="77" t="n">
        <v>0.263387920245277</v>
      </c>
      <c r="M10" s="77" t="n">
        <v>0.0632131008588665</v>
      </c>
      <c r="N10" s="77" t="n">
        <v>0</v>
      </c>
      <c r="O10" s="77" t="n">
        <v>0.0421420672392443</v>
      </c>
      <c r="P10" s="77" t="n">
        <v>0</v>
      </c>
      <c r="Q10" s="77" t="n">
        <v>0.0316065504294332</v>
      </c>
      <c r="R10" s="77" t="n">
        <v>0</v>
      </c>
      <c r="S10" s="77" t="n">
        <v>0.147497235337355</v>
      </c>
      <c r="T10" s="77" t="n">
        <v>0</v>
      </c>
      <c r="U10" s="77" t="n">
        <v>943.758919934908</v>
      </c>
      <c r="V10" s="77" t="n">
        <v>0</v>
      </c>
      <c r="W10" s="77" t="n">
        <v>0.495169290061121</v>
      </c>
      <c r="X10" s="77" t="n">
        <v>0.242316886625655</v>
      </c>
      <c r="Y10" s="77" t="n">
        <v>0.0842841344784886</v>
      </c>
      <c r="Z10" s="77" t="n">
        <v>0</v>
      </c>
      <c r="AA10" s="77" t="n">
        <v>0.337208649831651</v>
      </c>
      <c r="AB10" s="77" t="n">
        <v>0.821770311165264</v>
      </c>
      <c r="AC10" s="77" t="n">
        <v>0.653202042208287</v>
      </c>
      <c r="AD10" s="77" t="n">
        <v>0.0526775840490554</v>
      </c>
      <c r="AE10" s="77" t="n">
        <v>0.0421420672392443</v>
      </c>
      <c r="AF10" s="77" t="n">
        <v>0</v>
      </c>
      <c r="AG10" s="77" t="n">
        <v>0.190035918123929</v>
      </c>
      <c r="AH10" s="77" t="n">
        <v>0.0687585416953224</v>
      </c>
      <c r="AI10" s="77" t="n">
        <v>0.0435843055931696</v>
      </c>
      <c r="AJ10" s="77" t="n">
        <v>0.0737486176686775</v>
      </c>
      <c r="AK10" s="77" t="n">
        <v>0.01132874790447</v>
      </c>
      <c r="AL10" s="77" t="n">
        <v>0.0210710336196222</v>
      </c>
      <c r="AM10" s="77" t="n">
        <v>0.0601772234894669</v>
      </c>
      <c r="AN10" s="77" t="n">
        <v>0.0632131008588665</v>
      </c>
      <c r="AO10" s="77" t="n">
        <v>0.0316426063882814</v>
      </c>
      <c r="AP10" s="77" t="n">
        <v>0.477595684449767</v>
      </c>
      <c r="AQ10" s="77" t="n">
        <v>1.7389371689604</v>
      </c>
      <c r="AR10" s="77" t="n">
        <v>0.916589962453564</v>
      </c>
      <c r="AS10" s="77" t="n">
        <v>0.0106436846863555</v>
      </c>
      <c r="AT10" s="77" t="n">
        <v>0</v>
      </c>
      <c r="AU10" s="77" t="n">
        <v>0.0212513134138628</v>
      </c>
      <c r="AV10" s="77" t="n">
        <v>0</v>
      </c>
      <c r="AW10" s="77" t="n">
        <v>1.59086303828147</v>
      </c>
      <c r="AX10" s="77" t="n">
        <v>0</v>
      </c>
      <c r="AY10" s="77" t="n">
        <v>0</v>
      </c>
      <c r="AZ10" s="77" t="n">
        <v>0.0000721119176962646</v>
      </c>
      <c r="BA10" s="77" t="n">
        <v>0</v>
      </c>
      <c r="BB10" s="77" t="n">
        <v>0</v>
      </c>
      <c r="BC10" s="77" t="n">
        <v>0</v>
      </c>
      <c r="BD10" s="77" t="n">
        <v>0</v>
      </c>
      <c r="BE10" s="77" t="n">
        <v>0.0316065504294332</v>
      </c>
      <c r="BF10" s="77" t="n">
        <v>0.0105355168098111</v>
      </c>
      <c r="BG10" s="77" t="n">
        <v>0.158032752147166</v>
      </c>
      <c r="BH10" s="77" t="n">
        <v>0.0011177347242921</v>
      </c>
      <c r="BI10" s="77" t="n">
        <v>0</v>
      </c>
      <c r="BJ10" s="77" t="n">
        <v>0.168604324915825</v>
      </c>
      <c r="BK10" s="77" t="n">
        <v>0.0842841344784886</v>
      </c>
      <c r="BL10" s="77" t="n">
        <v>0</v>
      </c>
      <c r="BM10" s="77" t="n">
        <v>0.0106076287275073</v>
      </c>
      <c r="BN10" s="77" t="n">
        <v>0.0210710336196222</v>
      </c>
      <c r="BO10" s="77" t="n">
        <v>0</v>
      </c>
      <c r="BP10" s="77" t="n">
        <v>0.136961718527544</v>
      </c>
      <c r="BQ10" s="78" t="n">
        <v>0</v>
      </c>
      <c r="BR10" s="79" t="n">
        <v>958.293491421154</v>
      </c>
      <c r="BS10" s="80" t="n">
        <v>0</v>
      </c>
      <c r="BT10" s="81" t="n">
        <v>0</v>
      </c>
      <c r="BU10" s="81" t="n">
        <v>0</v>
      </c>
      <c r="BV10" s="81" t="n">
        <v>0.00277630883130619</v>
      </c>
      <c r="BW10" s="81" t="n">
        <v>0.0369213018604875</v>
      </c>
      <c r="BX10" s="82" t="n">
        <v>0</v>
      </c>
      <c r="BY10" s="79" t="n">
        <v>0.0396976106917937</v>
      </c>
      <c r="BZ10" s="83" t="n">
        <v>958.333189031846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0.129436577282314</v>
      </c>
      <c r="H11" s="77" t="n">
        <v>163.959959731799</v>
      </c>
      <c r="I11" s="77" t="n">
        <v>8.72457288947752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23.7697727076964</v>
      </c>
      <c r="AC11" s="77" t="n">
        <v>2138.60302845801</v>
      </c>
      <c r="AD11" s="77" t="n">
        <v>27.4729135281711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0.987710600793967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2363.64739449323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2363.64739449323</v>
      </c>
    </row>
    <row r="12" ht="15" customHeight="1">
      <c r="A12" s="22" t="s">
        <v>35</v>
      </c>
      <c r="B12" s="4" t="s">
        <v>103</v>
      </c>
      <c r="C12" s="76" t="n">
        <v>0.149898506852633</v>
      </c>
      <c r="D12" s="77" t="n">
        <v>0.0747522337676731</v>
      </c>
      <c r="E12" s="77" t="n">
        <v>0.00129419868310014</v>
      </c>
      <c r="F12" s="77" t="n">
        <v>0.348469745833872</v>
      </c>
      <c r="G12" s="77" t="n">
        <v>4.00074939680525</v>
      </c>
      <c r="H12" s="77" t="n">
        <v>0.0663096823382772</v>
      </c>
      <c r="I12" s="77" t="n">
        <v>108.609825550014</v>
      </c>
      <c r="J12" s="77" t="n">
        <v>0.196834114510191</v>
      </c>
      <c r="K12" s="77" t="n">
        <v>0.00280317399850268</v>
      </c>
      <c r="L12" s="77" t="n">
        <v>0.499868949865082</v>
      </c>
      <c r="M12" s="77" t="n">
        <v>0.0251036806282058</v>
      </c>
      <c r="N12" s="77" t="n">
        <v>0</v>
      </c>
      <c r="O12" s="77" t="n">
        <v>0.0239390258183997</v>
      </c>
      <c r="P12" s="77" t="n">
        <v>0</v>
      </c>
      <c r="Q12" s="77" t="n">
        <v>0.0239390258183997</v>
      </c>
      <c r="R12" s="77" t="n">
        <v>0.0616665999279222</v>
      </c>
      <c r="S12" s="77" t="n">
        <v>0.196871730856242</v>
      </c>
      <c r="T12" s="77" t="n">
        <v>0.0871606848405111</v>
      </c>
      <c r="U12" s="77" t="n">
        <v>0.0448484363112161</v>
      </c>
      <c r="V12" s="77" t="n">
        <v>0.0445329721693997</v>
      </c>
      <c r="W12" s="77" t="n">
        <v>1.12786582719704</v>
      </c>
      <c r="X12" s="77" t="n">
        <v>0.621369988484001</v>
      </c>
      <c r="Y12" s="77" t="n">
        <v>0.176507392694077</v>
      </c>
      <c r="Z12" s="77" t="n">
        <v>0.141773559451493</v>
      </c>
      <c r="AA12" s="77" t="n">
        <v>0.184935765599952</v>
      </c>
      <c r="AB12" s="77" t="n">
        <v>3.95823837136459</v>
      </c>
      <c r="AC12" s="77" t="n">
        <v>34.8340268795782</v>
      </c>
      <c r="AD12" s="77" t="n">
        <v>790.00060104186</v>
      </c>
      <c r="AE12" s="77" t="n">
        <v>0.586552323445821</v>
      </c>
      <c r="AF12" s="77" t="n">
        <v>0.0382316840050707</v>
      </c>
      <c r="AG12" s="77" t="n">
        <v>1.43442791022329</v>
      </c>
      <c r="AH12" s="77" t="n">
        <v>0.593555229232831</v>
      </c>
      <c r="AI12" s="77" t="n">
        <v>0.125259789664487</v>
      </c>
      <c r="AJ12" s="77" t="n">
        <v>0.526375077646196</v>
      </c>
      <c r="AK12" s="77" t="n">
        <v>0.233895142016974</v>
      </c>
      <c r="AL12" s="77" t="n">
        <v>0.56833005325824</v>
      </c>
      <c r="AM12" s="77" t="n">
        <v>0.26517178993186</v>
      </c>
      <c r="AN12" s="77" t="n">
        <v>0.00755041546629842</v>
      </c>
      <c r="AO12" s="77" t="n">
        <v>0.20092827577197</v>
      </c>
      <c r="AP12" s="77" t="n">
        <v>3.11310165666964</v>
      </c>
      <c r="AQ12" s="77" t="n">
        <v>0.282871529950721</v>
      </c>
      <c r="AR12" s="77" t="n">
        <v>0</v>
      </c>
      <c r="AS12" s="77" t="n">
        <v>0.0023436373251286</v>
      </c>
      <c r="AT12" s="77" t="n">
        <v>0</v>
      </c>
      <c r="AU12" s="77" t="n">
        <v>0.00951211674744968</v>
      </c>
      <c r="AV12" s="77" t="n">
        <v>0.000429553264604811</v>
      </c>
      <c r="AW12" s="77" t="n">
        <v>0.00139604810996564</v>
      </c>
      <c r="AX12" s="77" t="n">
        <v>0</v>
      </c>
      <c r="AY12" s="77" t="n">
        <v>0</v>
      </c>
      <c r="AZ12" s="77" t="n">
        <v>0.00156242488341907</v>
      </c>
      <c r="BA12" s="77" t="n">
        <v>0</v>
      </c>
      <c r="BB12" s="77" t="n">
        <v>0</v>
      </c>
      <c r="BC12" s="77" t="n">
        <v>0.129598276852319</v>
      </c>
      <c r="BD12" s="77" t="n">
        <v>0</v>
      </c>
      <c r="BE12" s="77" t="n">
        <v>0</v>
      </c>
      <c r="BF12" s="77" t="n">
        <v>0</v>
      </c>
      <c r="BG12" s="77" t="n">
        <v>0</v>
      </c>
      <c r="BH12" s="77" t="n">
        <v>0.0299310285480487</v>
      </c>
      <c r="BI12" s="77" t="n">
        <v>0</v>
      </c>
      <c r="BJ12" s="77" t="n">
        <v>0.0258745691446176</v>
      </c>
      <c r="BK12" s="77" t="n">
        <v>0.0457739452656998</v>
      </c>
      <c r="BL12" s="77" t="n">
        <v>0</v>
      </c>
      <c r="BM12" s="77" t="n">
        <v>0.109807045417651</v>
      </c>
      <c r="BN12" s="77" t="n">
        <v>0.0285908371229256</v>
      </c>
      <c r="BO12" s="77" t="n">
        <v>0</v>
      </c>
      <c r="BP12" s="77" t="n">
        <v>0.0131623023525895</v>
      </c>
      <c r="BQ12" s="78" t="n">
        <v>0</v>
      </c>
      <c r="BR12" s="79" t="n">
        <v>953.878419197586</v>
      </c>
      <c r="BS12" s="80" t="n">
        <v>0</v>
      </c>
      <c r="BT12" s="81" t="n">
        <v>0</v>
      </c>
      <c r="BU12" s="81" t="n">
        <v>0</v>
      </c>
      <c r="BV12" s="81" t="n">
        <v>0.124867866852737</v>
      </c>
      <c r="BW12" s="81" t="n">
        <v>0.799961540310562</v>
      </c>
      <c r="BX12" s="82" t="n">
        <v>0</v>
      </c>
      <c r="BY12" s="79" t="n">
        <v>0.924829407163299</v>
      </c>
      <c r="BZ12" s="83" t="n">
        <v>954.80324860475</v>
      </c>
    </row>
    <row r="13" ht="15" customHeight="1">
      <c r="A13" s="22" t="s">
        <v>36</v>
      </c>
      <c r="B13" s="4" t="s">
        <v>104</v>
      </c>
      <c r="C13" s="76" t="n">
        <v>2.9745363348438</v>
      </c>
      <c r="D13" s="77" t="n">
        <v>84.0675315401607</v>
      </c>
      <c r="E13" s="77" t="n">
        <v>2.53999698931206</v>
      </c>
      <c r="F13" s="77" t="n">
        <v>0.0722137230821824</v>
      </c>
      <c r="G13" s="77" t="n">
        <v>0.0271453066492262</v>
      </c>
      <c r="H13" s="77" t="n">
        <v>0.0255718572050959</v>
      </c>
      <c r="I13" s="77" t="n">
        <v>0.00992842064584192</v>
      </c>
      <c r="J13" s="77" t="n">
        <v>985.969076690996</v>
      </c>
      <c r="K13" s="77" t="n">
        <v>0.202756909504967</v>
      </c>
      <c r="L13" s="77" t="n">
        <v>115.853203383206</v>
      </c>
      <c r="M13" s="77" t="n">
        <v>2.82723012383452</v>
      </c>
      <c r="N13" s="77" t="n">
        <v>0</v>
      </c>
      <c r="O13" s="77" t="n">
        <v>0.00372402194369919</v>
      </c>
      <c r="P13" s="77" t="n">
        <v>0.000368495038964938</v>
      </c>
      <c r="Q13" s="77" t="n">
        <v>145.921004201611</v>
      </c>
      <c r="R13" s="77" t="n">
        <v>0.0151287272827568</v>
      </c>
      <c r="S13" s="77" t="n">
        <v>0.159705397148609</v>
      </c>
      <c r="T13" s="77" t="n">
        <v>0.0133439645108374</v>
      </c>
      <c r="U13" s="77" t="n">
        <v>0.0102992202221628</v>
      </c>
      <c r="V13" s="77" t="n">
        <v>30.9787060363624</v>
      </c>
      <c r="W13" s="77" t="n">
        <v>0.0259900104977947</v>
      </c>
      <c r="X13" s="77" t="n">
        <v>1.27283247850532</v>
      </c>
      <c r="Y13" s="77" t="n">
        <v>58.884742464689</v>
      </c>
      <c r="Z13" s="77" t="n">
        <v>0.0327401358613131</v>
      </c>
      <c r="AA13" s="77" t="n">
        <v>0.143461177937846</v>
      </c>
      <c r="AB13" s="77" t="n">
        <v>0.0278213218869882</v>
      </c>
      <c r="AC13" s="77" t="n">
        <v>0.0161392700282406</v>
      </c>
      <c r="AD13" s="77" t="n">
        <v>0.00124134064789973</v>
      </c>
      <c r="AE13" s="77" t="n">
        <v>1.96670326299092</v>
      </c>
      <c r="AF13" s="77" t="n">
        <v>0.00736990077929877</v>
      </c>
      <c r="AG13" s="77" t="n">
        <v>0.0202224463304175</v>
      </c>
      <c r="AH13" s="77" t="n">
        <v>0.159318998029265</v>
      </c>
      <c r="AI13" s="77" t="n">
        <v>0.0840406360305088</v>
      </c>
      <c r="AJ13" s="77" t="n">
        <v>0.0251393783277558</v>
      </c>
      <c r="AK13" s="77" t="n">
        <v>0.0185975238643376</v>
      </c>
      <c r="AL13" s="77" t="n">
        <v>0.0369432378507322</v>
      </c>
      <c r="AM13" s="77" t="n">
        <v>0.0822713796493314</v>
      </c>
      <c r="AN13" s="77" t="n">
        <v>0.00613375708011195</v>
      </c>
      <c r="AO13" s="77" t="n">
        <v>0.00896279795793212</v>
      </c>
      <c r="AP13" s="77" t="n">
        <v>0.168051834019456</v>
      </c>
      <c r="AQ13" s="77" t="n">
        <v>32.5544744730884</v>
      </c>
      <c r="AR13" s="77" t="n">
        <v>0.0762863046922462</v>
      </c>
      <c r="AS13" s="77" t="n">
        <v>0.00093745493005144</v>
      </c>
      <c r="AT13" s="77" t="n">
        <v>0.0224620741856785</v>
      </c>
      <c r="AU13" s="77" t="n">
        <v>0.00317226057028374</v>
      </c>
      <c r="AV13" s="77" t="n">
        <v>28.9518886373363</v>
      </c>
      <c r="AW13" s="77" t="n">
        <v>800.476698196226</v>
      </c>
      <c r="AX13" s="77" t="n">
        <v>0</v>
      </c>
      <c r="AY13" s="77" t="n">
        <v>0.000710858361471477</v>
      </c>
      <c r="AZ13" s="77" t="n">
        <v>0.0249003469190466</v>
      </c>
      <c r="BA13" s="77" t="n">
        <v>0.000710858361471477</v>
      </c>
      <c r="BB13" s="77" t="n">
        <v>0.0824182769819142</v>
      </c>
      <c r="BC13" s="77" t="n">
        <v>0.00630432836000835</v>
      </c>
      <c r="BD13" s="77" t="n">
        <v>0.032422180520512</v>
      </c>
      <c r="BE13" s="77" t="n">
        <v>0</v>
      </c>
      <c r="BF13" s="77" t="n">
        <v>0.0590696974258618</v>
      </c>
      <c r="BG13" s="77" t="n">
        <v>0.00360301342941369</v>
      </c>
      <c r="BH13" s="77" t="n">
        <v>0.0135078401978525</v>
      </c>
      <c r="BI13" s="77" t="n">
        <v>0.00142171672294295</v>
      </c>
      <c r="BJ13" s="77" t="n">
        <v>98.9953338315477</v>
      </c>
      <c r="BK13" s="77" t="n">
        <v>91.779510036885</v>
      </c>
      <c r="BL13" s="77" t="n">
        <v>12.5431411708527</v>
      </c>
      <c r="BM13" s="77" t="n">
        <v>45.0396594835004</v>
      </c>
      <c r="BN13" s="77" t="n">
        <v>35.6328228580288</v>
      </c>
      <c r="BO13" s="77" t="n">
        <v>0.0604888081164957</v>
      </c>
      <c r="BP13" s="77" t="n">
        <v>13.4761721397295</v>
      </c>
      <c r="BQ13" s="78" t="n">
        <v>0</v>
      </c>
      <c r="BR13" s="79" t="n">
        <v>2594.4983115435</v>
      </c>
      <c r="BS13" s="80" t="n">
        <v>0</v>
      </c>
      <c r="BT13" s="81" t="n">
        <v>0</v>
      </c>
      <c r="BU13" s="81" t="n">
        <v>0</v>
      </c>
      <c r="BV13" s="81" t="n">
        <v>627.94254257604</v>
      </c>
      <c r="BW13" s="81" t="n">
        <v>0.319984616124225</v>
      </c>
      <c r="BX13" s="82" t="n">
        <v>0</v>
      </c>
      <c r="BY13" s="79" t="n">
        <v>628.262527192164</v>
      </c>
      <c r="BZ13" s="83" t="n">
        <v>3222.76083873566</v>
      </c>
    </row>
    <row r="14" ht="15" customHeight="1">
      <c r="A14" s="22" t="s">
        <v>37</v>
      </c>
      <c r="B14" s="4" t="s">
        <v>105</v>
      </c>
      <c r="C14" s="76" t="n">
        <v>0.918938233792752</v>
      </c>
      <c r="D14" s="77" t="n">
        <v>10.9493537141868</v>
      </c>
      <c r="E14" s="77" t="n">
        <v>0</v>
      </c>
      <c r="F14" s="77" t="n">
        <v>0.00882719321873908</v>
      </c>
      <c r="G14" s="77" t="n">
        <v>9.14839771653923</v>
      </c>
      <c r="H14" s="77" t="n">
        <v>0.220628248457669</v>
      </c>
      <c r="I14" s="77" t="n">
        <v>0.0589017488806879</v>
      </c>
      <c r="J14" s="77" t="n">
        <v>61.6185906610241</v>
      </c>
      <c r="K14" s="77" t="n">
        <v>201.733904584987</v>
      </c>
      <c r="L14" s="77" t="n">
        <v>741.555356980367</v>
      </c>
      <c r="M14" s="77" t="n">
        <v>164.322225839735</v>
      </c>
      <c r="N14" s="77" t="n">
        <v>0</v>
      </c>
      <c r="O14" s="77" t="n">
        <v>0.0131043383301896</v>
      </c>
      <c r="P14" s="77" t="n">
        <v>0.00218405638836494</v>
      </c>
      <c r="Q14" s="77" t="n">
        <v>0.00819021145636851</v>
      </c>
      <c r="R14" s="77" t="n">
        <v>0</v>
      </c>
      <c r="S14" s="77" t="n">
        <v>0.0963177004013692</v>
      </c>
      <c r="T14" s="77" t="n">
        <v>0</v>
      </c>
      <c r="U14" s="77" t="n">
        <v>218.09467415348</v>
      </c>
      <c r="V14" s="77" t="n">
        <v>112.337057547792</v>
      </c>
      <c r="W14" s="77" t="n">
        <v>3.57091939240009</v>
      </c>
      <c r="X14" s="77" t="n">
        <v>72.8982765851302</v>
      </c>
      <c r="Y14" s="77" t="n">
        <v>18.1155870449277</v>
      </c>
      <c r="Z14" s="77" t="n">
        <v>11.6650009431744</v>
      </c>
      <c r="AA14" s="77" t="n">
        <v>0.0323724093574624</v>
      </c>
      <c r="AB14" s="77" t="n">
        <v>0</v>
      </c>
      <c r="AC14" s="77" t="n">
        <v>0.00600615506800357</v>
      </c>
      <c r="AD14" s="77" t="n">
        <v>0.00382209867963864</v>
      </c>
      <c r="AE14" s="77" t="n">
        <v>0.311226871471405</v>
      </c>
      <c r="AF14" s="77" t="n">
        <v>0</v>
      </c>
      <c r="AG14" s="77" t="n">
        <v>0.0500079456981486</v>
      </c>
      <c r="AH14" s="77" t="n">
        <v>1.98331810970626</v>
      </c>
      <c r="AI14" s="77" t="n">
        <v>0.177876063650786</v>
      </c>
      <c r="AJ14" s="77" t="n">
        <v>0</v>
      </c>
      <c r="AK14" s="77" t="n">
        <v>0.0978318350079323</v>
      </c>
      <c r="AL14" s="77" t="n">
        <v>0.0032760845825474</v>
      </c>
      <c r="AM14" s="77" t="n">
        <v>0.924955530984087</v>
      </c>
      <c r="AN14" s="77" t="n">
        <v>0</v>
      </c>
      <c r="AO14" s="77" t="n">
        <v>0.00608494388254335</v>
      </c>
      <c r="AP14" s="77" t="n">
        <v>5.02604062331691</v>
      </c>
      <c r="AQ14" s="77" t="n">
        <v>8.21950461609619</v>
      </c>
      <c r="AR14" s="77" t="n">
        <v>8.88306959332993</v>
      </c>
      <c r="AS14" s="77" t="n">
        <v>0.013340704773809</v>
      </c>
      <c r="AT14" s="77" t="n">
        <v>0.00318807426951788</v>
      </c>
      <c r="AU14" s="77" t="n">
        <v>0.634859997151516</v>
      </c>
      <c r="AV14" s="77" t="n">
        <v>0.0239844875235625</v>
      </c>
      <c r="AW14" s="77" t="n">
        <v>122.027528537651</v>
      </c>
      <c r="AX14" s="77" t="n">
        <v>0</v>
      </c>
      <c r="AY14" s="77" t="n">
        <v>0</v>
      </c>
      <c r="AZ14" s="77" t="n">
        <v>0.00917678009970792</v>
      </c>
      <c r="BA14" s="77" t="n">
        <v>0</v>
      </c>
      <c r="BB14" s="77" t="n">
        <v>0.634438738821582</v>
      </c>
      <c r="BC14" s="77" t="n">
        <v>0.00132555673382821</v>
      </c>
      <c r="BD14" s="77" t="n">
        <v>0.614234022846164</v>
      </c>
      <c r="BE14" s="77" t="n">
        <v>0.918938233792752</v>
      </c>
      <c r="BF14" s="77" t="n">
        <v>0.306312744597584</v>
      </c>
      <c r="BG14" s="77" t="n">
        <v>0.612625489195168</v>
      </c>
      <c r="BH14" s="77" t="n">
        <v>0.750479438524527</v>
      </c>
      <c r="BI14" s="77" t="n">
        <v>0.612625489195168</v>
      </c>
      <c r="BJ14" s="77" t="n">
        <v>18.1913705612412</v>
      </c>
      <c r="BK14" s="77" t="n">
        <v>12.8703655864228</v>
      </c>
      <c r="BL14" s="77" t="n">
        <v>0.810710405508751</v>
      </c>
      <c r="BM14" s="77" t="n">
        <v>5.99140370996114</v>
      </c>
      <c r="BN14" s="77" t="n">
        <v>3.86343295988083</v>
      </c>
      <c r="BO14" s="77" t="n">
        <v>0.000536960801861464</v>
      </c>
      <c r="BP14" s="77" t="n">
        <v>2.34142519774516</v>
      </c>
      <c r="BQ14" s="78" t="n">
        <v>0</v>
      </c>
      <c r="BR14" s="79" t="n">
        <v>1824.29413345224</v>
      </c>
      <c r="BS14" s="80" t="n">
        <v>0</v>
      </c>
      <c r="BT14" s="81" t="n">
        <v>0</v>
      </c>
      <c r="BU14" s="81" t="n">
        <v>0</v>
      </c>
      <c r="BV14" s="81" t="n">
        <v>117.50634754127</v>
      </c>
      <c r="BW14" s="81" t="n">
        <v>4.55362722946012</v>
      </c>
      <c r="BX14" s="82" t="n">
        <v>0</v>
      </c>
      <c r="BY14" s="79" t="n">
        <v>122.05997477073</v>
      </c>
      <c r="BZ14" s="83" t="n">
        <v>1946.35410822297</v>
      </c>
    </row>
    <row r="15" ht="15" customHeight="1">
      <c r="A15" s="22" t="s">
        <v>38</v>
      </c>
      <c r="B15" s="4" t="s">
        <v>106</v>
      </c>
      <c r="C15" s="76" t="n">
        <v>77.4890869971272</v>
      </c>
      <c r="D15" s="77" t="n">
        <v>618.400384155736</v>
      </c>
      <c r="E15" s="77" t="n">
        <v>39.840638504015</v>
      </c>
      <c r="F15" s="77" t="n">
        <v>3.56815574637645</v>
      </c>
      <c r="G15" s="77" t="n">
        <v>3.30255335372543</v>
      </c>
      <c r="H15" s="77" t="n">
        <v>0.414871029168594</v>
      </c>
      <c r="I15" s="77" t="n">
        <v>0.265141668982037</v>
      </c>
      <c r="J15" s="77" t="n">
        <v>1263.36952681005</v>
      </c>
      <c r="K15" s="77" t="n">
        <v>2.92069233622364</v>
      </c>
      <c r="L15" s="77" t="n">
        <v>1356.87070126262</v>
      </c>
      <c r="M15" s="77" t="n">
        <v>137.395763274186</v>
      </c>
      <c r="N15" s="77" t="n">
        <v>0</v>
      </c>
      <c r="O15" s="77" t="n">
        <v>0.689002056585383</v>
      </c>
      <c r="P15" s="77" t="n">
        <v>0.0903828026111255</v>
      </c>
      <c r="Q15" s="77" t="n">
        <v>1.56619640274601</v>
      </c>
      <c r="R15" s="77" t="n">
        <v>0.594339496791449</v>
      </c>
      <c r="S15" s="77" t="n">
        <v>16.9534740346524</v>
      </c>
      <c r="T15" s="77" t="n">
        <v>0.315393915270312</v>
      </c>
      <c r="U15" s="77" t="n">
        <v>48.5852078495944</v>
      </c>
      <c r="V15" s="77" t="n">
        <v>50.3129968696404</v>
      </c>
      <c r="W15" s="77" t="n">
        <v>10.4083899665205</v>
      </c>
      <c r="X15" s="77" t="n">
        <v>26.2671822600086</v>
      </c>
      <c r="Y15" s="77" t="n">
        <v>20.4967177860466</v>
      </c>
      <c r="Z15" s="77" t="n">
        <v>5.0790581331731</v>
      </c>
      <c r="AA15" s="77" t="n">
        <v>2.44200658002244</v>
      </c>
      <c r="AB15" s="77" t="n">
        <v>1.25450350918616</v>
      </c>
      <c r="AC15" s="77" t="n">
        <v>0.795063542373171</v>
      </c>
      <c r="AD15" s="77" t="n">
        <v>0.235590179847293</v>
      </c>
      <c r="AE15" s="77" t="n">
        <v>0.553427377752911</v>
      </c>
      <c r="AF15" s="77" t="n">
        <v>0.00910622900790889</v>
      </c>
      <c r="AG15" s="77" t="n">
        <v>0.224269058432882</v>
      </c>
      <c r="AH15" s="77" t="n">
        <v>0.577848473647795</v>
      </c>
      <c r="AI15" s="77" t="n">
        <v>0.0982295917974442</v>
      </c>
      <c r="AJ15" s="77" t="n">
        <v>0.0157968683808416</v>
      </c>
      <c r="AK15" s="77" t="n">
        <v>0.0819547509323888</v>
      </c>
      <c r="AL15" s="77" t="n">
        <v>0.653015701546507</v>
      </c>
      <c r="AM15" s="77" t="n">
        <v>0.48921725099558</v>
      </c>
      <c r="AN15" s="77" t="n">
        <v>0.0220123273567225</v>
      </c>
      <c r="AO15" s="77" t="n">
        <v>0.338176853207829</v>
      </c>
      <c r="AP15" s="77" t="n">
        <v>2.7178068523785</v>
      </c>
      <c r="AQ15" s="77" t="n">
        <v>113.03484292958</v>
      </c>
      <c r="AR15" s="77" t="n">
        <v>2.94098022883301</v>
      </c>
      <c r="AS15" s="77" t="n">
        <v>0.002451805201673</v>
      </c>
      <c r="AT15" s="77" t="n">
        <v>1.97231302248754</v>
      </c>
      <c r="AU15" s="77" t="n">
        <v>0.198466574601156</v>
      </c>
      <c r="AV15" s="77" t="n">
        <v>15.852824265325</v>
      </c>
      <c r="AW15" s="77" t="n">
        <v>716.827893765164</v>
      </c>
      <c r="AX15" s="77" t="n">
        <v>0</v>
      </c>
      <c r="AY15" s="77" t="n">
        <v>0.00753486641808051</v>
      </c>
      <c r="AZ15" s="77" t="n">
        <v>0.764374461355163</v>
      </c>
      <c r="BA15" s="77" t="n">
        <v>0</v>
      </c>
      <c r="BB15" s="77" t="n">
        <v>12.1317247410116</v>
      </c>
      <c r="BC15" s="77" t="n">
        <v>1.01664834191335</v>
      </c>
      <c r="BD15" s="77" t="n">
        <v>1.88654196371134</v>
      </c>
      <c r="BE15" s="77" t="n">
        <v>0.214371928256023</v>
      </c>
      <c r="BF15" s="77" t="n">
        <v>1.06919390118775</v>
      </c>
      <c r="BG15" s="77" t="n">
        <v>0.146718363512106</v>
      </c>
      <c r="BH15" s="77" t="n">
        <v>0.352309566222288</v>
      </c>
      <c r="BI15" s="77" t="n">
        <v>0.135307129487834</v>
      </c>
      <c r="BJ15" s="77" t="n">
        <v>94.3730869740898</v>
      </c>
      <c r="BK15" s="77" t="n">
        <v>99.4955673897842</v>
      </c>
      <c r="BL15" s="77" t="n">
        <v>8.79065222921771</v>
      </c>
      <c r="BM15" s="77" t="n">
        <v>66.2842139481196</v>
      </c>
      <c r="BN15" s="77" t="n">
        <v>38.3076534472333</v>
      </c>
      <c r="BO15" s="77" t="n">
        <v>0.969429863484433</v>
      </c>
      <c r="BP15" s="77" t="n">
        <v>36.74945314193</v>
      </c>
      <c r="BQ15" s="78" t="n">
        <v>0</v>
      </c>
      <c r="BR15" s="79" t="n">
        <v>4909.22843670684</v>
      </c>
      <c r="BS15" s="80" t="n">
        <v>0</v>
      </c>
      <c r="BT15" s="81" t="n">
        <v>0.157557821597452</v>
      </c>
      <c r="BU15" s="81" t="n">
        <v>0</v>
      </c>
      <c r="BV15" s="81" t="n">
        <v>601.641522547961</v>
      </c>
      <c r="BW15" s="81" t="n">
        <v>0.837570968174567</v>
      </c>
      <c r="BX15" s="82" t="n">
        <v>0</v>
      </c>
      <c r="BY15" s="79" t="n">
        <v>602.636651337733</v>
      </c>
      <c r="BZ15" s="83" t="n">
        <v>5511.86508804458</v>
      </c>
    </row>
    <row r="16" ht="15" customHeight="1">
      <c r="A16" s="22" t="s">
        <v>39</v>
      </c>
      <c r="B16" s="4" t="s">
        <v>107</v>
      </c>
      <c r="C16" s="76" t="n">
        <v>0.00995231058094604</v>
      </c>
      <c r="D16" s="77" t="n">
        <v>0.0478053919946782</v>
      </c>
      <c r="E16" s="77" t="n">
        <v>0</v>
      </c>
      <c r="F16" s="77" t="n">
        <v>0.0431200549730889</v>
      </c>
      <c r="G16" s="77" t="n">
        <v>0.19808323033612</v>
      </c>
      <c r="H16" s="77" t="n">
        <v>0.122773629535875</v>
      </c>
      <c r="I16" s="77" t="n">
        <v>0.0400026064336466</v>
      </c>
      <c r="J16" s="77" t="n">
        <v>34.4181800926644</v>
      </c>
      <c r="K16" s="77" t="n">
        <v>0.0478368477551727</v>
      </c>
      <c r="L16" s="77" t="n">
        <v>3.39121861462903</v>
      </c>
      <c r="M16" s="77" t="n">
        <v>579.810623348708</v>
      </c>
      <c r="N16" s="77" t="n">
        <v>0</v>
      </c>
      <c r="O16" s="77" t="n">
        <v>0.00394808734564799</v>
      </c>
      <c r="P16" s="77" t="n">
        <v>0.00178575202350007</v>
      </c>
      <c r="Q16" s="77" t="n">
        <v>0.00216233532214792</v>
      </c>
      <c r="R16" s="77" t="n">
        <v>0.0293575871298766</v>
      </c>
      <c r="S16" s="77" t="n">
        <v>0.045028935646034</v>
      </c>
      <c r="T16" s="77" t="n">
        <v>0.00432467064429584</v>
      </c>
      <c r="U16" s="77" t="n">
        <v>1.52907307169972</v>
      </c>
      <c r="V16" s="77" t="n">
        <v>0.0592395071901038</v>
      </c>
      <c r="W16" s="77" t="n">
        <v>0.0467082313997084</v>
      </c>
      <c r="X16" s="77" t="n">
        <v>0.130034711805435</v>
      </c>
      <c r="Y16" s="77" t="n">
        <v>0.168509184514503</v>
      </c>
      <c r="Z16" s="77" t="n">
        <v>0.0999079840306647</v>
      </c>
      <c r="AA16" s="77" t="n">
        <v>0.027094826643221</v>
      </c>
      <c r="AB16" s="77" t="n">
        <v>0.015071570941876</v>
      </c>
      <c r="AC16" s="77" t="n">
        <v>0.0411370728536611</v>
      </c>
      <c r="AD16" s="77" t="n">
        <v>0.0132210426052165</v>
      </c>
      <c r="AE16" s="77" t="n">
        <v>0.296087629104691</v>
      </c>
      <c r="AF16" s="77" t="n">
        <v>0.0321435364230013</v>
      </c>
      <c r="AG16" s="77" t="n">
        <v>0.113792612330044</v>
      </c>
      <c r="AH16" s="77" t="n">
        <v>1.08556651149575</v>
      </c>
      <c r="AI16" s="77" t="n">
        <v>0.187326241765012</v>
      </c>
      <c r="AJ16" s="77" t="n">
        <v>0.0571440647520024</v>
      </c>
      <c r="AK16" s="77" t="n">
        <v>0.120407715093504</v>
      </c>
      <c r="AL16" s="77" t="n">
        <v>0.0439877984599453</v>
      </c>
      <c r="AM16" s="77" t="n">
        <v>0.537520984577816</v>
      </c>
      <c r="AN16" s="77" t="n">
        <v>0.110716625457005</v>
      </c>
      <c r="AO16" s="77" t="n">
        <v>0.0263432903933096</v>
      </c>
      <c r="AP16" s="77" t="n">
        <v>1.15438671825372</v>
      </c>
      <c r="AQ16" s="77" t="n">
        <v>0.32921874478645</v>
      </c>
      <c r="AR16" s="77" t="n">
        <v>0.0907474342776932</v>
      </c>
      <c r="AS16" s="77" t="n">
        <v>0.00609345704533436</v>
      </c>
      <c r="AT16" s="77" t="n">
        <v>0.940959881357232</v>
      </c>
      <c r="AU16" s="77" t="n">
        <v>0.0151304112055705</v>
      </c>
      <c r="AV16" s="77" t="n">
        <v>24.5005540907842</v>
      </c>
      <c r="AW16" s="77" t="n">
        <v>785.614117982655</v>
      </c>
      <c r="AX16" s="77" t="n">
        <v>0</v>
      </c>
      <c r="AY16" s="77" t="n">
        <v>0</v>
      </c>
      <c r="AZ16" s="77" t="n">
        <v>0.0056894219706091</v>
      </c>
      <c r="BA16" s="77" t="n">
        <v>0</v>
      </c>
      <c r="BB16" s="77" t="n">
        <v>10.3548125659522</v>
      </c>
      <c r="BC16" s="77" t="n">
        <v>0.0107145121410004</v>
      </c>
      <c r="BD16" s="77" t="n">
        <v>0.00588098829635012</v>
      </c>
      <c r="BE16" s="77" t="n">
        <v>0.00638080653394589</v>
      </c>
      <c r="BF16" s="77" t="n">
        <v>0.0021269355113153</v>
      </c>
      <c r="BG16" s="77" t="n">
        <v>0.00425387102263059</v>
      </c>
      <c r="BH16" s="77" t="n">
        <v>0.0732976283356352</v>
      </c>
      <c r="BI16" s="77" t="n">
        <v>0.00782537506963074</v>
      </c>
      <c r="BJ16" s="77" t="n">
        <v>6.27013283626667</v>
      </c>
      <c r="BK16" s="77" t="n">
        <v>6.22358780535745</v>
      </c>
      <c r="BL16" s="77" t="n">
        <v>0.998625811597406</v>
      </c>
      <c r="BM16" s="77" t="n">
        <v>3.17158175434724</v>
      </c>
      <c r="BN16" s="77" t="n">
        <v>13.3481427025141</v>
      </c>
      <c r="BO16" s="77" t="n">
        <v>0.940959881357232</v>
      </c>
      <c r="BP16" s="77" t="n">
        <v>0.980670088953775</v>
      </c>
      <c r="BQ16" s="78" t="n">
        <v>0</v>
      </c>
      <c r="BR16" s="79" t="n">
        <v>1478.01312941485</v>
      </c>
      <c r="BS16" s="80" t="n">
        <v>0</v>
      </c>
      <c r="BT16" s="81" t="n">
        <v>0</v>
      </c>
      <c r="BU16" s="81" t="n">
        <v>0</v>
      </c>
      <c r="BV16" s="81" t="n">
        <v>475.912399172939</v>
      </c>
      <c r="BW16" s="81" t="n">
        <v>2.28883299155697</v>
      </c>
      <c r="BX16" s="82" t="n">
        <v>0</v>
      </c>
      <c r="BY16" s="79" t="n">
        <v>478.201232164496</v>
      </c>
      <c r="BZ16" s="83" t="n">
        <v>1956.21436157935</v>
      </c>
    </row>
    <row r="17" ht="15" customHeight="1">
      <c r="A17" s="22" t="s">
        <v>40</v>
      </c>
      <c r="B17" s="4" t="s">
        <v>108</v>
      </c>
      <c r="C17" s="76" t="n">
        <v>0.00250218722659668</v>
      </c>
      <c r="D17" s="77" t="n">
        <v>0.00068241469816273</v>
      </c>
      <c r="E17" s="77" t="n">
        <v>0</v>
      </c>
      <c r="F17" s="77" t="n">
        <v>0.000144223835392529</v>
      </c>
      <c r="G17" s="77" t="n">
        <v>0.00815978251264335</v>
      </c>
      <c r="H17" s="77" t="n">
        <v>0.00752191106634242</v>
      </c>
      <c r="I17" s="77" t="n">
        <v>0.00187490986010288</v>
      </c>
      <c r="J17" s="77" t="n">
        <v>0.0122834645669291</v>
      </c>
      <c r="K17" s="77" t="n">
        <v>0</v>
      </c>
      <c r="L17" s="77" t="n">
        <v>0.0125109361329834</v>
      </c>
      <c r="M17" s="77" t="n">
        <v>0.000909886264216973</v>
      </c>
      <c r="N17" s="77" t="n">
        <v>13.8378912232248</v>
      </c>
      <c r="O17" s="77" t="n">
        <v>0.00227471566054243</v>
      </c>
      <c r="P17" s="77" t="n">
        <v>0.0015923009623797</v>
      </c>
      <c r="Q17" s="77" t="n">
        <v>0.00227471566054243</v>
      </c>
      <c r="R17" s="77" t="n">
        <v>0.0031846019247594</v>
      </c>
      <c r="S17" s="77" t="n">
        <v>0.0443569553805774</v>
      </c>
      <c r="T17" s="77" t="n">
        <v>0.00591426071741032</v>
      </c>
      <c r="U17" s="77" t="n">
        <v>0.00068241469816273</v>
      </c>
      <c r="V17" s="77" t="n">
        <v>0.000227471566054243</v>
      </c>
      <c r="W17" s="77" t="n">
        <v>0.000227471566054243</v>
      </c>
      <c r="X17" s="77" t="n">
        <v>0.00068241469816273</v>
      </c>
      <c r="Y17" s="77" t="n">
        <v>0.00568678915135608</v>
      </c>
      <c r="Z17" s="77" t="n">
        <v>0.00341207349081365</v>
      </c>
      <c r="AA17" s="77" t="n">
        <v>0.00870489561479206</v>
      </c>
      <c r="AB17" s="77" t="n">
        <v>0.00796150481189851</v>
      </c>
      <c r="AC17" s="77" t="n">
        <v>0</v>
      </c>
      <c r="AD17" s="77" t="n">
        <v>0</v>
      </c>
      <c r="AE17" s="77" t="n">
        <v>0.00500437445319335</v>
      </c>
      <c r="AF17" s="77" t="n">
        <v>0.00386701662292213</v>
      </c>
      <c r="AG17" s="77" t="n">
        <v>0.00317876315169752</v>
      </c>
      <c r="AH17" s="77" t="n">
        <v>0.0647787737171765</v>
      </c>
      <c r="AI17" s="77" t="n">
        <v>0.00690631124597238</v>
      </c>
      <c r="AJ17" s="77" t="n">
        <v>0.00227471566054243</v>
      </c>
      <c r="AK17" s="77" t="n">
        <v>0.00317292437863564</v>
      </c>
      <c r="AL17" s="77" t="n">
        <v>0.00341207349081365</v>
      </c>
      <c r="AM17" s="77" t="n">
        <v>0.0299985577616461</v>
      </c>
      <c r="AN17" s="77" t="n">
        <v>0.000454943132108486</v>
      </c>
      <c r="AO17" s="77" t="n">
        <v>0.000371695401446772</v>
      </c>
      <c r="AP17" s="77" t="n">
        <v>0.0158094845615093</v>
      </c>
      <c r="AQ17" s="77" t="n">
        <v>0.0330162427836033</v>
      </c>
      <c r="AR17" s="77" t="n">
        <v>0.00068241469816273</v>
      </c>
      <c r="AS17" s="77" t="n">
        <v>0.000660143072231831</v>
      </c>
      <c r="AT17" s="77" t="n">
        <v>0</v>
      </c>
      <c r="AU17" s="77" t="n">
        <v>0.00185847700723386</v>
      </c>
      <c r="AV17" s="77" t="n">
        <v>0.00136482939632546</v>
      </c>
      <c r="AW17" s="77" t="n">
        <v>0.00500437445319335</v>
      </c>
      <c r="AX17" s="77" t="n">
        <v>0.00500437445319335</v>
      </c>
      <c r="AY17" s="77" t="n">
        <v>0.000454943132108486</v>
      </c>
      <c r="AZ17" s="77" t="n">
        <v>0.000515919236839302</v>
      </c>
      <c r="BA17" s="77" t="n">
        <v>0.0015923009623797</v>
      </c>
      <c r="BB17" s="77" t="n">
        <v>0.00750656167979003</v>
      </c>
      <c r="BC17" s="77" t="n">
        <v>0.00113735783027122</v>
      </c>
      <c r="BD17" s="77" t="n">
        <v>0.00796150481189851</v>
      </c>
      <c r="BE17" s="77" t="n">
        <v>0.00181977252843395</v>
      </c>
      <c r="BF17" s="77" t="n">
        <v>0.00250218722659668</v>
      </c>
      <c r="BG17" s="77" t="n">
        <v>0.00181977252843395</v>
      </c>
      <c r="BH17" s="77" t="n">
        <v>0.0133423299732839</v>
      </c>
      <c r="BI17" s="77" t="n">
        <v>0</v>
      </c>
      <c r="BJ17" s="77" t="n">
        <v>0.00378376889226042</v>
      </c>
      <c r="BK17" s="77" t="n">
        <v>0.00432195975503062</v>
      </c>
      <c r="BL17" s="77" t="n">
        <v>0.00204724409448819</v>
      </c>
      <c r="BM17" s="77" t="n">
        <v>0.000970862368947788</v>
      </c>
      <c r="BN17" s="77" t="n">
        <v>0.00864391951006124</v>
      </c>
      <c r="BO17" s="77" t="n">
        <v>0</v>
      </c>
      <c r="BP17" s="77" t="n">
        <v>0.00295713035870516</v>
      </c>
      <c r="BQ17" s="78" t="n">
        <v>0</v>
      </c>
      <c r="BR17" s="79" t="n">
        <v>14.2198615496229</v>
      </c>
      <c r="BS17" s="80" t="n">
        <v>0</v>
      </c>
      <c r="BT17" s="81" t="n">
        <v>0</v>
      </c>
      <c r="BU17" s="81" t="n">
        <v>0</v>
      </c>
      <c r="BV17" s="81" t="n">
        <v>16.8427415531906</v>
      </c>
      <c r="BW17" s="81" t="n">
        <v>0.14768520744195</v>
      </c>
      <c r="BX17" s="82" t="n">
        <v>0</v>
      </c>
      <c r="BY17" s="79" t="n">
        <v>16.9904267606326</v>
      </c>
      <c r="BZ17" s="83" t="n">
        <v>31.2102883102554</v>
      </c>
    </row>
    <row r="18" ht="15" customHeight="1">
      <c r="A18" s="22" t="s">
        <v>41</v>
      </c>
      <c r="B18" s="4" t="s">
        <v>109</v>
      </c>
      <c r="C18" s="76" t="n">
        <v>8.41885378160979</v>
      </c>
      <c r="D18" s="77" t="n">
        <v>0.0822783704751185</v>
      </c>
      <c r="E18" s="77" t="n">
        <v>0.00687275129861456</v>
      </c>
      <c r="F18" s="77" t="n">
        <v>2.07858861445151</v>
      </c>
      <c r="G18" s="77" t="n">
        <v>3.37166933692277</v>
      </c>
      <c r="H18" s="77" t="n">
        <v>0.080712897326201</v>
      </c>
      <c r="I18" s="77" t="n">
        <v>0.032818353150892</v>
      </c>
      <c r="J18" s="77" t="n">
        <v>0.411835270727004</v>
      </c>
      <c r="K18" s="77" t="n">
        <v>0.924151233241381</v>
      </c>
      <c r="L18" s="77" t="n">
        <v>4.62788291441407</v>
      </c>
      <c r="M18" s="77" t="n">
        <v>0.335764881146601</v>
      </c>
      <c r="N18" s="77" t="n">
        <v>0.00113735783027122</v>
      </c>
      <c r="O18" s="77" t="n">
        <v>167.090232670811</v>
      </c>
      <c r="P18" s="77" t="n">
        <v>246.145569763922</v>
      </c>
      <c r="Q18" s="77" t="n">
        <v>57.4333936492351</v>
      </c>
      <c r="R18" s="77" t="n">
        <v>0.323832693483268</v>
      </c>
      <c r="S18" s="77" t="n">
        <v>3.40010198912437</v>
      </c>
      <c r="T18" s="77" t="n">
        <v>0.099733928430632</v>
      </c>
      <c r="U18" s="77" t="n">
        <v>0.0364143189634311</v>
      </c>
      <c r="V18" s="77" t="n">
        <v>0.026933016224165</v>
      </c>
      <c r="W18" s="77" t="n">
        <v>0.745643075480262</v>
      </c>
      <c r="X18" s="77" t="n">
        <v>1.03577149758914</v>
      </c>
      <c r="Y18" s="77" t="n">
        <v>0.591472667816133</v>
      </c>
      <c r="Z18" s="77" t="n">
        <v>0.967646909955333</v>
      </c>
      <c r="AA18" s="77" t="n">
        <v>14.4196147605738</v>
      </c>
      <c r="AB18" s="77" t="n">
        <v>0.876030573919782</v>
      </c>
      <c r="AC18" s="77" t="n">
        <v>0.110715871197052</v>
      </c>
      <c r="AD18" s="77" t="n">
        <v>0.0869424916290302</v>
      </c>
      <c r="AE18" s="77" t="n">
        <v>0.626136449064634</v>
      </c>
      <c r="AF18" s="77" t="n">
        <v>0.164542405758574</v>
      </c>
      <c r="AG18" s="77" t="n">
        <v>1.34188738971296</v>
      </c>
      <c r="AH18" s="77" t="n">
        <v>0.769064704256829</v>
      </c>
      <c r="AI18" s="77" t="n">
        <v>1.72792471897697</v>
      </c>
      <c r="AJ18" s="77" t="n">
        <v>19.1494395081128</v>
      </c>
      <c r="AK18" s="77" t="n">
        <v>3.8601062112774</v>
      </c>
      <c r="AL18" s="77" t="n">
        <v>22.8757228911316</v>
      </c>
      <c r="AM18" s="77" t="n">
        <v>0.372653611344171</v>
      </c>
      <c r="AN18" s="77" t="n">
        <v>0.290119212960283</v>
      </c>
      <c r="AO18" s="77" t="n">
        <v>0.167615111735429</v>
      </c>
      <c r="AP18" s="77" t="n">
        <v>16.2350871046536</v>
      </c>
      <c r="AQ18" s="77" t="n">
        <v>4.99037930770941</v>
      </c>
      <c r="AR18" s="77" t="n">
        <v>0.380644697152657</v>
      </c>
      <c r="AS18" s="77" t="n">
        <v>0.0138401294190727</v>
      </c>
      <c r="AT18" s="77" t="n">
        <v>0.187238935842345</v>
      </c>
      <c r="AU18" s="77" t="n">
        <v>0.117030743016271</v>
      </c>
      <c r="AV18" s="77" t="n">
        <v>63.9878065784862</v>
      </c>
      <c r="AW18" s="77" t="n">
        <v>35.9270264246227</v>
      </c>
      <c r="AX18" s="77" t="n">
        <v>0.014316201896072</v>
      </c>
      <c r="AY18" s="77" t="n">
        <v>0.12345598783121</v>
      </c>
      <c r="AZ18" s="77" t="n">
        <v>0.0595181608363374</v>
      </c>
      <c r="BA18" s="77" t="n">
        <v>0.0163798889950377</v>
      </c>
      <c r="BB18" s="77" t="n">
        <v>0.680795760726864</v>
      </c>
      <c r="BC18" s="77" t="n">
        <v>0.0771391608334503</v>
      </c>
      <c r="BD18" s="77" t="n">
        <v>0.066061851041545</v>
      </c>
      <c r="BE18" s="77" t="n">
        <v>0.178283334219494</v>
      </c>
      <c r="BF18" s="77" t="n">
        <v>0.0744448960454009</v>
      </c>
      <c r="BG18" s="77" t="n">
        <v>0.0507619531473658</v>
      </c>
      <c r="BH18" s="77" t="n">
        <v>2.03773429054371</v>
      </c>
      <c r="BI18" s="77" t="n">
        <v>0.177716522580887</v>
      </c>
      <c r="BJ18" s="77" t="n">
        <v>5.15042444152154</v>
      </c>
      <c r="BK18" s="77" t="n">
        <v>9.85272717707739</v>
      </c>
      <c r="BL18" s="77" t="n">
        <v>0.00151463847522092</v>
      </c>
      <c r="BM18" s="77" t="n">
        <v>3.0558490938421</v>
      </c>
      <c r="BN18" s="77" t="n">
        <v>2.64398875690857</v>
      </c>
      <c r="BO18" s="77" t="n">
        <v>0.115543218801011</v>
      </c>
      <c r="BP18" s="77" t="n">
        <v>103.029190730068</v>
      </c>
      <c r="BQ18" s="78" t="n">
        <v>0</v>
      </c>
      <c r="BR18" s="79" t="n">
        <v>814.352727841574</v>
      </c>
      <c r="BS18" s="80" t="n">
        <v>0</v>
      </c>
      <c r="BT18" s="81" t="n">
        <v>0.000997201402515521</v>
      </c>
      <c r="BU18" s="81" t="n">
        <v>0</v>
      </c>
      <c r="BV18" s="81" t="n">
        <v>78.8503007750684</v>
      </c>
      <c r="BW18" s="81" t="n">
        <v>2.10305880120071</v>
      </c>
      <c r="BX18" s="82" t="n">
        <v>0</v>
      </c>
      <c r="BY18" s="79" t="n">
        <v>80.9543567776717</v>
      </c>
      <c r="BZ18" s="83" t="n">
        <v>895.307084619246</v>
      </c>
    </row>
    <row r="19" ht="15" customHeight="1">
      <c r="A19" s="22" t="s">
        <v>42</v>
      </c>
      <c r="B19" s="4" t="s">
        <v>110</v>
      </c>
      <c r="C19" s="76" t="n">
        <v>0.0683311741098731</v>
      </c>
      <c r="D19" s="77" t="n">
        <v>0.000218367430497741</v>
      </c>
      <c r="E19" s="77" t="n">
        <v>0.972416466142343</v>
      </c>
      <c r="F19" s="77" t="n">
        <v>0.018687752481249</v>
      </c>
      <c r="G19" s="77" t="n">
        <v>15.578961287273</v>
      </c>
      <c r="H19" s="77" t="n">
        <v>0.00471131195615595</v>
      </c>
      <c r="I19" s="77" t="n">
        <v>0.00124993990673525</v>
      </c>
      <c r="J19" s="77" t="n">
        <v>0.977766468189537</v>
      </c>
      <c r="K19" s="77" t="n">
        <v>0.00518518009135474</v>
      </c>
      <c r="L19" s="77" t="n">
        <v>0.0420640092702279</v>
      </c>
      <c r="M19" s="77" t="n">
        <v>0.00644183919968337</v>
      </c>
      <c r="N19" s="77" t="n">
        <v>0</v>
      </c>
      <c r="O19" s="77" t="n">
        <v>2.05564560151943</v>
      </c>
      <c r="P19" s="77" t="n">
        <v>313.108197782176</v>
      </c>
      <c r="Q19" s="77" t="n">
        <v>1.4910817808742</v>
      </c>
      <c r="R19" s="77" t="n">
        <v>0.000436734860995483</v>
      </c>
      <c r="S19" s="77" t="n">
        <v>0.141118611795546</v>
      </c>
      <c r="T19" s="77" t="n">
        <v>0.00174693944398193</v>
      </c>
      <c r="U19" s="77" t="n">
        <v>0.000109183715248871</v>
      </c>
      <c r="V19" s="77" t="n">
        <v>0.000109183715248871</v>
      </c>
      <c r="W19" s="77" t="n">
        <v>0.00633050274914881</v>
      </c>
      <c r="X19" s="77" t="n">
        <v>0.977655131739003</v>
      </c>
      <c r="Y19" s="77" t="n">
        <v>0.00316632774221725</v>
      </c>
      <c r="Z19" s="77" t="n">
        <v>0.00327784130669042</v>
      </c>
      <c r="AA19" s="77" t="n">
        <v>0.0683145656987524</v>
      </c>
      <c r="AB19" s="77" t="n">
        <v>1.95705720292199</v>
      </c>
      <c r="AC19" s="77" t="n">
        <v>0.972853201003338</v>
      </c>
      <c r="AD19" s="77" t="n">
        <v>0</v>
      </c>
      <c r="AE19" s="77" t="n">
        <v>8.75722199883841</v>
      </c>
      <c r="AF19" s="77" t="n">
        <v>0.00218367430497741</v>
      </c>
      <c r="AG19" s="77" t="n">
        <v>0.00466070406275794</v>
      </c>
      <c r="AH19" s="77" t="n">
        <v>0.0901354223379972</v>
      </c>
      <c r="AI19" s="77" t="n">
        <v>0.0378427334491433</v>
      </c>
      <c r="AJ19" s="77" t="n">
        <v>0.258434286478147</v>
      </c>
      <c r="AK19" s="77" t="n">
        <v>0.0224192684235139</v>
      </c>
      <c r="AL19" s="77" t="n">
        <v>0.37984183664047</v>
      </c>
      <c r="AM19" s="77" t="n">
        <v>0.0296028999790933</v>
      </c>
      <c r="AN19" s="77" t="n">
        <v>19.4740584321694</v>
      </c>
      <c r="AO19" s="77" t="n">
        <v>15.5598514446536</v>
      </c>
      <c r="AP19" s="77" t="n">
        <v>6.01656051415033</v>
      </c>
      <c r="AQ19" s="77" t="n">
        <v>51.6023724747109</v>
      </c>
      <c r="AR19" s="77" t="n">
        <v>25.2869749481451</v>
      </c>
      <c r="AS19" s="77" t="n">
        <v>0.976851742257299</v>
      </c>
      <c r="AT19" s="77" t="n">
        <v>26.2552445858433</v>
      </c>
      <c r="AU19" s="77" t="n">
        <v>14.5951305788567</v>
      </c>
      <c r="AV19" s="77" t="n">
        <v>14.9339238783951</v>
      </c>
      <c r="AW19" s="77" t="n">
        <v>27.422240215481</v>
      </c>
      <c r="AX19" s="77" t="n">
        <v>0</v>
      </c>
      <c r="AY19" s="77" t="n">
        <v>17.5118068179807</v>
      </c>
      <c r="AZ19" s="77" t="n">
        <v>6.80710756144359</v>
      </c>
      <c r="BA19" s="77" t="n">
        <v>0.00831042741850434</v>
      </c>
      <c r="BB19" s="77" t="n">
        <v>100.179630154882</v>
      </c>
      <c r="BC19" s="77" t="n">
        <v>4.87059435503055</v>
      </c>
      <c r="BD19" s="77" t="n">
        <v>0.98976806592577</v>
      </c>
      <c r="BE19" s="77" t="n">
        <v>22.3946065203831</v>
      </c>
      <c r="BF19" s="77" t="n">
        <v>3.91040000679023</v>
      </c>
      <c r="BG19" s="77" t="n">
        <v>0.0373214559975426</v>
      </c>
      <c r="BH19" s="77" t="n">
        <v>18.4978850508528</v>
      </c>
      <c r="BI19" s="77" t="n">
        <v>27.2359882499343</v>
      </c>
      <c r="BJ19" s="77" t="n">
        <v>71.1154982084705</v>
      </c>
      <c r="BK19" s="77" t="n">
        <v>94.43244849178</v>
      </c>
      <c r="BL19" s="77" t="n">
        <v>0</v>
      </c>
      <c r="BM19" s="77" t="n">
        <v>5.03977484618615</v>
      </c>
      <c r="BN19" s="77" t="n">
        <v>5.5568977516132</v>
      </c>
      <c r="BO19" s="77" t="n">
        <v>15.57110394361</v>
      </c>
      <c r="BP19" s="77" t="n">
        <v>123.089160592555</v>
      </c>
      <c r="BQ19" s="78" t="n">
        <v>0</v>
      </c>
      <c r="BR19" s="79" t="n">
        <v>1067.41698852734</v>
      </c>
      <c r="BS19" s="80" t="n">
        <v>0</v>
      </c>
      <c r="BT19" s="81" t="n">
        <v>0</v>
      </c>
      <c r="BU19" s="81" t="n">
        <v>0</v>
      </c>
      <c r="BV19" s="81" t="n">
        <v>159.579859221872</v>
      </c>
      <c r="BW19" s="81" t="n">
        <v>0.475818193380898</v>
      </c>
      <c r="BX19" s="82" t="n">
        <v>0</v>
      </c>
      <c r="BY19" s="79" t="n">
        <v>160.055677415253</v>
      </c>
      <c r="BZ19" s="83" t="n">
        <v>1227.4726659426</v>
      </c>
    </row>
    <row r="20" ht="15" customHeight="1">
      <c r="A20" s="22" t="s">
        <v>43</v>
      </c>
      <c r="B20" s="4" t="s">
        <v>111</v>
      </c>
      <c r="C20" s="76" t="n">
        <v>0.0326569254354262</v>
      </c>
      <c r="D20" s="77" t="n">
        <v>0.140465550504568</v>
      </c>
      <c r="E20" s="77" t="n">
        <v>0.00245474071801166</v>
      </c>
      <c r="F20" s="77" t="n">
        <v>0.156416129122119</v>
      </c>
      <c r="G20" s="77" t="n">
        <v>0.191698196143492</v>
      </c>
      <c r="H20" s="77" t="n">
        <v>0.0401356755508654</v>
      </c>
      <c r="I20" s="77" t="n">
        <v>0.01856874927586</v>
      </c>
      <c r="J20" s="77" t="n">
        <v>0.46336680285972</v>
      </c>
      <c r="K20" s="77" t="n">
        <v>0.00941364888155592</v>
      </c>
      <c r="L20" s="77" t="n">
        <v>0.465813876667343</v>
      </c>
      <c r="M20" s="77" t="n">
        <v>0.0823736408408084</v>
      </c>
      <c r="N20" s="77" t="n">
        <v>0</v>
      </c>
      <c r="O20" s="77" t="n">
        <v>0.240637112784068</v>
      </c>
      <c r="P20" s="77" t="n">
        <v>0.987554979411179</v>
      </c>
      <c r="Q20" s="77" t="n">
        <v>199.663662349619</v>
      </c>
      <c r="R20" s="77" t="n">
        <v>0.0496541988139743</v>
      </c>
      <c r="S20" s="77" t="n">
        <v>29.5341503591257</v>
      </c>
      <c r="T20" s="77" t="n">
        <v>0.0476597205293328</v>
      </c>
      <c r="U20" s="77" t="n">
        <v>2.06072802869331</v>
      </c>
      <c r="V20" s="77" t="n">
        <v>0.126409113083623</v>
      </c>
      <c r="W20" s="77" t="n">
        <v>0.200176815445421</v>
      </c>
      <c r="X20" s="77" t="n">
        <v>0.369453065590911</v>
      </c>
      <c r="Y20" s="77" t="n">
        <v>0.418196163697399</v>
      </c>
      <c r="Z20" s="77" t="n">
        <v>0.195936762175193</v>
      </c>
      <c r="AA20" s="77" t="n">
        <v>0.694471714632294</v>
      </c>
      <c r="AB20" s="77" t="n">
        <v>0.105461083870845</v>
      </c>
      <c r="AC20" s="77" t="n">
        <v>0.0521318301392826</v>
      </c>
      <c r="AD20" s="77" t="n">
        <v>0.0104934828619852</v>
      </c>
      <c r="AE20" s="77" t="n">
        <v>1.09172531645607</v>
      </c>
      <c r="AF20" s="77" t="n">
        <v>0.0242329807545602</v>
      </c>
      <c r="AG20" s="77" t="n">
        <v>0.111366663908881</v>
      </c>
      <c r="AH20" s="77" t="n">
        <v>0.136220619758698</v>
      </c>
      <c r="AI20" s="77" t="n">
        <v>0.634088789583401</v>
      </c>
      <c r="AJ20" s="77" t="n">
        <v>0.20681914199814</v>
      </c>
      <c r="AK20" s="77" t="n">
        <v>0.0735947645468234</v>
      </c>
      <c r="AL20" s="77" t="n">
        <v>14.8706212794082</v>
      </c>
      <c r="AM20" s="77" t="n">
        <v>0.0825295071724639</v>
      </c>
      <c r="AN20" s="77" t="n">
        <v>4.97913926262955</v>
      </c>
      <c r="AO20" s="77" t="n">
        <v>0.0621737800028206</v>
      </c>
      <c r="AP20" s="77" t="n">
        <v>0.52864080604132</v>
      </c>
      <c r="AQ20" s="77" t="n">
        <v>0.686698050796258</v>
      </c>
      <c r="AR20" s="77" t="n">
        <v>0.503863427463904</v>
      </c>
      <c r="AS20" s="77" t="n">
        <v>0.00398657941257485</v>
      </c>
      <c r="AT20" s="77" t="n">
        <v>0.113222563377702</v>
      </c>
      <c r="AU20" s="77" t="n">
        <v>0.0492156926008762</v>
      </c>
      <c r="AV20" s="77" t="n">
        <v>0.212194560547814</v>
      </c>
      <c r="AW20" s="77" t="n">
        <v>1.0736293410034</v>
      </c>
      <c r="AX20" s="77" t="n">
        <v>0.0261597119254395</v>
      </c>
      <c r="AY20" s="77" t="n">
        <v>1.03412296158944</v>
      </c>
      <c r="AZ20" s="77" t="n">
        <v>0.0294781479366352</v>
      </c>
      <c r="BA20" s="77" t="n">
        <v>1.00502977016068</v>
      </c>
      <c r="BB20" s="77" t="n">
        <v>0.289460717503943</v>
      </c>
      <c r="BC20" s="77" t="n">
        <v>0.0230303988301729</v>
      </c>
      <c r="BD20" s="77" t="n">
        <v>0.0269828505856767</v>
      </c>
      <c r="BE20" s="77" t="n">
        <v>0.0785203238636014</v>
      </c>
      <c r="BF20" s="77" t="n">
        <v>0.0737670680844722</v>
      </c>
      <c r="BG20" s="77" t="n">
        <v>0.0369778372637974</v>
      </c>
      <c r="BH20" s="77" t="n">
        <v>0.0868492738439638</v>
      </c>
      <c r="BI20" s="77" t="n">
        <v>2.03804327940047</v>
      </c>
      <c r="BJ20" s="77" t="n">
        <v>10.226302883275</v>
      </c>
      <c r="BK20" s="77" t="n">
        <v>0.421277010241848</v>
      </c>
      <c r="BL20" s="77" t="n">
        <v>0.0155487810498576</v>
      </c>
      <c r="BM20" s="77" t="n">
        <v>0.187629925029156</v>
      </c>
      <c r="BN20" s="77" t="n">
        <v>0.286599823776778</v>
      </c>
      <c r="BO20" s="77" t="n">
        <v>0.0473550992546064</v>
      </c>
      <c r="BP20" s="77" t="n">
        <v>0.56236488936342</v>
      </c>
      <c r="BQ20" s="78" t="n">
        <v>0</v>
      </c>
      <c r="BR20" s="79" t="n">
        <v>278.299604596915</v>
      </c>
      <c r="BS20" s="80" t="n">
        <v>0</v>
      </c>
      <c r="BT20" s="81" t="n">
        <v>0</v>
      </c>
      <c r="BU20" s="81" t="n">
        <v>0</v>
      </c>
      <c r="BV20" s="81" t="n">
        <v>446.730724289046</v>
      </c>
      <c r="BW20" s="81" t="n">
        <v>0.214198319728318</v>
      </c>
      <c r="BX20" s="82" t="n">
        <v>0</v>
      </c>
      <c r="BY20" s="79" t="n">
        <v>446.944922608775</v>
      </c>
      <c r="BZ20" s="83" t="n">
        <v>725.24452720569</v>
      </c>
    </row>
    <row r="21" ht="15" customHeight="1">
      <c r="A21" s="22" t="s">
        <v>44</v>
      </c>
      <c r="B21" s="4" t="s">
        <v>112</v>
      </c>
      <c r="C21" s="76" t="n">
        <v>7.81424768076561</v>
      </c>
      <c r="D21" s="77" t="n">
        <v>7.80611736807233</v>
      </c>
      <c r="E21" s="77" t="n">
        <v>0.000128865979381443</v>
      </c>
      <c r="F21" s="77" t="n">
        <v>0.00366785424194565</v>
      </c>
      <c r="G21" s="77" t="n">
        <v>0.0199276492584339</v>
      </c>
      <c r="H21" s="77" t="n">
        <v>0.0110111167685992</v>
      </c>
      <c r="I21" s="77" t="n">
        <v>0.0148267384474149</v>
      </c>
      <c r="J21" s="77" t="n">
        <v>1.06548771009051</v>
      </c>
      <c r="K21" s="77" t="n">
        <v>0.00352067377549416</v>
      </c>
      <c r="L21" s="77" t="n">
        <v>6.03420781691978</v>
      </c>
      <c r="M21" s="77" t="n">
        <v>2.05990576659248</v>
      </c>
      <c r="N21" s="77" t="n">
        <v>0</v>
      </c>
      <c r="O21" s="77" t="n">
        <v>0.000412096620807709</v>
      </c>
      <c r="P21" s="77" t="n">
        <v>0.0122753864600915</v>
      </c>
      <c r="Q21" s="77" t="n">
        <v>0.00771147300228581</v>
      </c>
      <c r="R21" s="77" t="n">
        <v>95.4250713660448</v>
      </c>
      <c r="S21" s="77" t="n">
        <v>14.7501763975639</v>
      </c>
      <c r="T21" s="77" t="n">
        <v>0.0207449058972854</v>
      </c>
      <c r="U21" s="77" t="n">
        <v>0.0442927122372388</v>
      </c>
      <c r="V21" s="77" t="n">
        <v>0.00129655661858034</v>
      </c>
      <c r="W21" s="77" t="n">
        <v>0.102360489471091</v>
      </c>
      <c r="X21" s="77" t="n">
        <v>0.0182598309140908</v>
      </c>
      <c r="Y21" s="77" t="n">
        <v>0.0442715564858079</v>
      </c>
      <c r="Z21" s="77" t="n">
        <v>0.0109134155488319</v>
      </c>
      <c r="AA21" s="77" t="n">
        <v>0.343755448411494</v>
      </c>
      <c r="AB21" s="77" t="n">
        <v>0.0776964626967797</v>
      </c>
      <c r="AC21" s="77" t="n">
        <v>7.25413313964742</v>
      </c>
      <c r="AD21" s="77" t="n">
        <v>0.433110810971315</v>
      </c>
      <c r="AE21" s="77" t="n">
        <v>5.10849907103245</v>
      </c>
      <c r="AF21" s="77" t="n">
        <v>0.0335496581572219</v>
      </c>
      <c r="AG21" s="77" t="n">
        <v>0.0832878741114174</v>
      </c>
      <c r="AH21" s="77" t="n">
        <v>6.9860116202714</v>
      </c>
      <c r="AI21" s="77" t="n">
        <v>4.01412119650831</v>
      </c>
      <c r="AJ21" s="77" t="n">
        <v>1.14215793746888</v>
      </c>
      <c r="AK21" s="77" t="n">
        <v>9.77077045207425</v>
      </c>
      <c r="AL21" s="77" t="n">
        <v>154.976717462389</v>
      </c>
      <c r="AM21" s="77" t="n">
        <v>0.0764260572350841</v>
      </c>
      <c r="AN21" s="77" t="n">
        <v>16.8718096309577</v>
      </c>
      <c r="AO21" s="77" t="n">
        <v>0.0230415343486279</v>
      </c>
      <c r="AP21" s="77" t="n">
        <v>140.224080445064</v>
      </c>
      <c r="AQ21" s="77" t="n">
        <v>54.7138055329383</v>
      </c>
      <c r="AR21" s="77" t="n">
        <v>0.00106993122349224</v>
      </c>
      <c r="AS21" s="77" t="n">
        <v>0.000642353529206279</v>
      </c>
      <c r="AT21" s="77" t="n">
        <v>0</v>
      </c>
      <c r="AU21" s="77" t="n">
        <v>0.976070895026395</v>
      </c>
      <c r="AV21" s="77" t="n">
        <v>0.00422433350479516</v>
      </c>
      <c r="AW21" s="77" t="n">
        <v>0.0582025322110649</v>
      </c>
      <c r="AX21" s="77" t="n">
        <v>0</v>
      </c>
      <c r="AY21" s="77" t="n">
        <v>2.92111124757741</v>
      </c>
      <c r="AZ21" s="77" t="n">
        <v>0.000264410364886304</v>
      </c>
      <c r="BA21" s="77" t="n">
        <v>0.000245737981876824</v>
      </c>
      <c r="BB21" s="77" t="n">
        <v>0.00122868990938412</v>
      </c>
      <c r="BC21" s="77" t="n">
        <v>9.74955621160871</v>
      </c>
      <c r="BD21" s="77" t="n">
        <v>0.0100588482575697</v>
      </c>
      <c r="BE21" s="77" t="n">
        <v>0.0121548706128691</v>
      </c>
      <c r="BF21" s="77" t="n">
        <v>0.00122868990938412</v>
      </c>
      <c r="BG21" s="77" t="n">
        <v>0.00321557489227309</v>
      </c>
      <c r="BH21" s="77" t="n">
        <v>2.93589639838689</v>
      </c>
      <c r="BI21" s="77" t="n">
        <v>0.000824193241615419</v>
      </c>
      <c r="BJ21" s="77" t="n">
        <v>0.993007929546638</v>
      </c>
      <c r="BK21" s="77" t="n">
        <v>0.0134017631677829</v>
      </c>
      <c r="BL21" s="77" t="n">
        <v>0</v>
      </c>
      <c r="BM21" s="77" t="n">
        <v>0.020478376565488</v>
      </c>
      <c r="BN21" s="77" t="n">
        <v>0.0484549727005394</v>
      </c>
      <c r="BO21" s="77" t="n">
        <v>0.000737213945630472</v>
      </c>
      <c r="BP21" s="77" t="n">
        <v>4.87192756595147</v>
      </c>
      <c r="BQ21" s="78" t="n">
        <v>0</v>
      </c>
      <c r="BR21" s="79" t="n">
        <v>560.027812502175</v>
      </c>
      <c r="BS21" s="80" t="n">
        <v>0</v>
      </c>
      <c r="BT21" s="81" t="n">
        <v>0</v>
      </c>
      <c r="BU21" s="81" t="n">
        <v>0</v>
      </c>
      <c r="BV21" s="81" t="n">
        <v>41.5850198700129</v>
      </c>
      <c r="BW21" s="81" t="n">
        <v>3.45189272584758</v>
      </c>
      <c r="BX21" s="82" t="n">
        <v>0</v>
      </c>
      <c r="BY21" s="79" t="n">
        <v>45.0369125958605</v>
      </c>
      <c r="BZ21" s="83" t="n">
        <v>605.064725098036</v>
      </c>
    </row>
    <row r="22" ht="15" customHeight="1">
      <c r="A22" s="22" t="s">
        <v>45</v>
      </c>
      <c r="B22" s="4" t="s">
        <v>113</v>
      </c>
      <c r="C22" s="76" t="n">
        <v>10.7475136634816</v>
      </c>
      <c r="D22" s="77" t="n">
        <v>2.95746185255827</v>
      </c>
      <c r="E22" s="77" t="n">
        <v>0.000224531691044393</v>
      </c>
      <c r="F22" s="77" t="n">
        <v>0.0397027885761298</v>
      </c>
      <c r="G22" s="77" t="n">
        <v>1.35794207635013</v>
      </c>
      <c r="H22" s="77" t="n">
        <v>2.26014934015676</v>
      </c>
      <c r="I22" s="77" t="n">
        <v>0.0893763366032585</v>
      </c>
      <c r="J22" s="77" t="n">
        <v>52.5238266259331</v>
      </c>
      <c r="K22" s="77" t="n">
        <v>0.0161592362016467</v>
      </c>
      <c r="L22" s="77" t="n">
        <v>54.1283915453659</v>
      </c>
      <c r="M22" s="77" t="n">
        <v>4.36814313748913</v>
      </c>
      <c r="N22" s="77" t="n">
        <v>12.5516535433071</v>
      </c>
      <c r="O22" s="77" t="n">
        <v>9.78716793504399</v>
      </c>
      <c r="P22" s="77" t="n">
        <v>6.91250725127939</v>
      </c>
      <c r="Q22" s="77" t="n">
        <v>9.78597634533672</v>
      </c>
      <c r="R22" s="77" t="n">
        <v>14.015717091228</v>
      </c>
      <c r="S22" s="77" t="n">
        <v>531.373627432982</v>
      </c>
      <c r="T22" s="77" t="n">
        <v>25.5078747398966</v>
      </c>
      <c r="U22" s="77" t="n">
        <v>2.90809809367032</v>
      </c>
      <c r="V22" s="77" t="n">
        <v>0.973603529156877</v>
      </c>
      <c r="W22" s="77" t="n">
        <v>2.22658660706164</v>
      </c>
      <c r="X22" s="77" t="n">
        <v>3.0298937670834</v>
      </c>
      <c r="Y22" s="77" t="n">
        <v>24.5927936813117</v>
      </c>
      <c r="Z22" s="77" t="n">
        <v>14.5477931628679</v>
      </c>
      <c r="AA22" s="77" t="n">
        <v>37.5374399936379</v>
      </c>
      <c r="AB22" s="77" t="n">
        <v>34.0620491703478</v>
      </c>
      <c r="AC22" s="77" t="n">
        <v>0.0563123097232019</v>
      </c>
      <c r="AD22" s="77" t="n">
        <v>0.124131879241556</v>
      </c>
      <c r="AE22" s="77" t="n">
        <v>21.4385252667805</v>
      </c>
      <c r="AF22" s="77" t="n">
        <v>16.5884354301882</v>
      </c>
      <c r="AG22" s="77" t="n">
        <v>7.14231665043038</v>
      </c>
      <c r="AH22" s="77" t="n">
        <v>5.05303845108752</v>
      </c>
      <c r="AI22" s="77" t="n">
        <v>5.40076343983279</v>
      </c>
      <c r="AJ22" s="77" t="n">
        <v>9.92632775257012</v>
      </c>
      <c r="AK22" s="77" t="n">
        <v>0.246545311471238</v>
      </c>
      <c r="AL22" s="77" t="n">
        <v>15.6192406970092</v>
      </c>
      <c r="AM22" s="77" t="n">
        <v>1.46825477478254</v>
      </c>
      <c r="AN22" s="77" t="n">
        <v>2.0642242302508</v>
      </c>
      <c r="AO22" s="77" t="n">
        <v>1.0511422189407</v>
      </c>
      <c r="AP22" s="77" t="n">
        <v>11.4745716688462</v>
      </c>
      <c r="AQ22" s="77" t="n">
        <v>133.496507881994</v>
      </c>
      <c r="AR22" s="77" t="n">
        <v>2.92291708612078</v>
      </c>
      <c r="AS22" s="77" t="n">
        <v>0.988085785841755</v>
      </c>
      <c r="AT22" s="77" t="n">
        <v>0.0161512391442491</v>
      </c>
      <c r="AU22" s="77" t="n">
        <v>4.88236561794653</v>
      </c>
      <c r="AV22" s="77" t="n">
        <v>5.93756180061305</v>
      </c>
      <c r="AW22" s="77" t="n">
        <v>21.4277582102985</v>
      </c>
      <c r="AX22" s="77" t="n">
        <v>21.6611920602702</v>
      </c>
      <c r="AY22" s="77" t="n">
        <v>2.06574378438281</v>
      </c>
      <c r="AZ22" s="77" t="n">
        <v>1.18405023353647</v>
      </c>
      <c r="BA22" s="77" t="n">
        <v>7.11700046201488</v>
      </c>
      <c r="BB22" s="77" t="n">
        <v>32.2654065076469</v>
      </c>
      <c r="BC22" s="77" t="n">
        <v>4.97642515112829</v>
      </c>
      <c r="BD22" s="77" t="n">
        <v>34.0030937933517</v>
      </c>
      <c r="BE22" s="77" t="n">
        <v>7.81616088362606</v>
      </c>
      <c r="BF22" s="77" t="n">
        <v>11.5536306765291</v>
      </c>
      <c r="BG22" s="77" t="n">
        <v>7.77348200876741</v>
      </c>
      <c r="BH22" s="77" t="n">
        <v>38.2922690331657</v>
      </c>
      <c r="BI22" s="77" t="n">
        <v>0.000702069018563595</v>
      </c>
      <c r="BJ22" s="77" t="n">
        <v>15.8222874964982</v>
      </c>
      <c r="BK22" s="77" t="n">
        <v>18.5042362811457</v>
      </c>
      <c r="BL22" s="77" t="n">
        <v>8.69540589109317</v>
      </c>
      <c r="BM22" s="77" t="n">
        <v>3.12521569199676</v>
      </c>
      <c r="BN22" s="77" t="n">
        <v>37.2319561193938</v>
      </c>
      <c r="BO22" s="77" t="n">
        <v>0.0805167102888686</v>
      </c>
      <c r="BP22" s="77" t="n">
        <v>13.0122145922574</v>
      </c>
      <c r="BQ22" s="78" t="n">
        <v>0</v>
      </c>
      <c r="BR22" s="79" t="n">
        <v>1390.80784062784</v>
      </c>
      <c r="BS22" s="80" t="n">
        <v>0</v>
      </c>
      <c r="BT22" s="81" t="n">
        <v>0</v>
      </c>
      <c r="BU22" s="81" t="n">
        <v>0</v>
      </c>
      <c r="BV22" s="81" t="n">
        <v>139.05887927387</v>
      </c>
      <c r="BW22" s="81" t="n">
        <v>7.01396160454379</v>
      </c>
      <c r="BX22" s="82" t="n">
        <v>0</v>
      </c>
      <c r="BY22" s="79" t="n">
        <v>146.072840878414</v>
      </c>
      <c r="BZ22" s="83" t="n">
        <v>1536.88068150626</v>
      </c>
    </row>
    <row r="23" ht="15" customHeight="1">
      <c r="A23" s="22" t="s">
        <v>46</v>
      </c>
      <c r="B23" s="4" t="s">
        <v>114</v>
      </c>
      <c r="C23" s="76" t="n">
        <v>0.0876036676032657</v>
      </c>
      <c r="D23" s="77" t="n">
        <v>0.0237206894292504</v>
      </c>
      <c r="E23" s="77" t="n">
        <v>0</v>
      </c>
      <c r="F23" s="77" t="n">
        <v>0.00206369888228368</v>
      </c>
      <c r="G23" s="77" t="n">
        <v>0.0181361883409937</v>
      </c>
      <c r="H23" s="77" t="n">
        <v>0.023391890145264</v>
      </c>
      <c r="I23" s="77" t="n">
        <v>0.0023436373251286</v>
      </c>
      <c r="J23" s="77" t="n">
        <v>0.439214633798786</v>
      </c>
      <c r="K23" s="77" t="n">
        <v>0.00188341908804302</v>
      </c>
      <c r="L23" s="77" t="n">
        <v>1.44656490815988</v>
      </c>
      <c r="M23" s="77" t="n">
        <v>3.791942633423</v>
      </c>
      <c r="N23" s="77" t="n">
        <v>0.0946281714785652</v>
      </c>
      <c r="O23" s="77" t="n">
        <v>0.0735340980273647</v>
      </c>
      <c r="P23" s="77" t="n">
        <v>0.382848950377161</v>
      </c>
      <c r="Q23" s="77" t="n">
        <v>0.117382402305733</v>
      </c>
      <c r="R23" s="77" t="n">
        <v>0.109390084218421</v>
      </c>
      <c r="S23" s="77" t="n">
        <v>3.30516530456232</v>
      </c>
      <c r="T23" s="77" t="n">
        <v>17.0292820168398</v>
      </c>
      <c r="U23" s="77" t="n">
        <v>0.0227789798852289</v>
      </c>
      <c r="V23" s="77" t="n">
        <v>0.00822079965775729</v>
      </c>
      <c r="W23" s="77" t="n">
        <v>0.0337925929278167</v>
      </c>
      <c r="X23" s="77" t="n">
        <v>0.0404200714950869</v>
      </c>
      <c r="Y23" s="77" t="n">
        <v>0.209286829620018</v>
      </c>
      <c r="Z23" s="77" t="n">
        <v>0.116720028058209</v>
      </c>
      <c r="AA23" s="77" t="n">
        <v>0.544259250842572</v>
      </c>
      <c r="AB23" s="77" t="n">
        <v>0.316662668562945</v>
      </c>
      <c r="AC23" s="77" t="n">
        <v>0.00376683817608604</v>
      </c>
      <c r="AD23" s="77" t="n">
        <v>0</v>
      </c>
      <c r="AE23" s="77" t="n">
        <v>0.179615662820521</v>
      </c>
      <c r="AF23" s="77" t="n">
        <v>8.12780485769895</v>
      </c>
      <c r="AG23" s="77" t="n">
        <v>0.369198308670693</v>
      </c>
      <c r="AH23" s="77" t="n">
        <v>0.246156091631146</v>
      </c>
      <c r="AI23" s="77" t="n">
        <v>0.135937210454527</v>
      </c>
      <c r="AJ23" s="77" t="n">
        <v>0.236668245933739</v>
      </c>
      <c r="AK23" s="77" t="n">
        <v>0.00972568158629947</v>
      </c>
      <c r="AL23" s="77" t="n">
        <v>0.315429065459491</v>
      </c>
      <c r="AM23" s="77" t="n">
        <v>0.332334957536959</v>
      </c>
      <c r="AN23" s="77" t="n">
        <v>0.13401955645299</v>
      </c>
      <c r="AO23" s="77" t="n">
        <v>0.0183628591282053</v>
      </c>
      <c r="AP23" s="77" t="n">
        <v>0.596059694513961</v>
      </c>
      <c r="AQ23" s="77" t="n">
        <v>95.7386877375697</v>
      </c>
      <c r="AR23" s="77" t="n">
        <v>0.0324893698348855</v>
      </c>
      <c r="AS23" s="77" t="n">
        <v>0.0154992414301085</v>
      </c>
      <c r="AT23" s="77" t="n">
        <v>0.926816352467698</v>
      </c>
      <c r="AU23" s="77" t="n">
        <v>0.157300886654909</v>
      </c>
      <c r="AV23" s="77" t="n">
        <v>0.0436745406824147</v>
      </c>
      <c r="AW23" s="77" t="n">
        <v>1.09449001132206</v>
      </c>
      <c r="AX23" s="77" t="n">
        <v>24.2595947373323</v>
      </c>
      <c r="AY23" s="77" t="n">
        <v>6.51295723568573</v>
      </c>
      <c r="AZ23" s="77" t="n">
        <v>11.1319673500991</v>
      </c>
      <c r="BA23" s="77" t="n">
        <v>20.6819260303525</v>
      </c>
      <c r="BB23" s="77" t="n">
        <v>22.5227052868032</v>
      </c>
      <c r="BC23" s="77" t="n">
        <v>4.70183999677264</v>
      </c>
      <c r="BD23" s="77" t="n">
        <v>7.70863336489271</v>
      </c>
      <c r="BE23" s="77" t="n">
        <v>3.82077219678695</v>
      </c>
      <c r="BF23" s="77" t="n">
        <v>50.166549584175</v>
      </c>
      <c r="BG23" s="77" t="n">
        <v>1.05416288078044</v>
      </c>
      <c r="BH23" s="77" t="n">
        <v>16.0780733846395</v>
      </c>
      <c r="BI23" s="77" t="n">
        <v>0.000506294156905162</v>
      </c>
      <c r="BJ23" s="77" t="n">
        <v>16.0179508409076</v>
      </c>
      <c r="BK23" s="77" t="n">
        <v>3.95664681462495</v>
      </c>
      <c r="BL23" s="77" t="n">
        <v>0.0655118110236221</v>
      </c>
      <c r="BM23" s="77" t="n">
        <v>2.18285737662963</v>
      </c>
      <c r="BN23" s="77" t="n">
        <v>1.54934215063846</v>
      </c>
      <c r="BO23" s="77" t="n">
        <v>3.73131593398555</v>
      </c>
      <c r="BP23" s="77" t="n">
        <v>5.72870892442628</v>
      </c>
      <c r="BQ23" s="78" t="n">
        <v>0</v>
      </c>
      <c r="BR23" s="79" t="n">
        <v>338.827296979793</v>
      </c>
      <c r="BS23" s="80" t="n">
        <v>0</v>
      </c>
      <c r="BT23" s="81" t="n">
        <v>0</v>
      </c>
      <c r="BU23" s="81" t="n">
        <v>0</v>
      </c>
      <c r="BV23" s="81" t="n">
        <v>14.5146588874704</v>
      </c>
      <c r="BW23" s="81" t="n">
        <v>1.10973738340126</v>
      </c>
      <c r="BX23" s="82" t="n">
        <v>0</v>
      </c>
      <c r="BY23" s="79" t="n">
        <v>15.6243962708717</v>
      </c>
      <c r="BZ23" s="83" t="n">
        <v>354.451693250665</v>
      </c>
    </row>
    <row r="24" ht="15" customHeight="1">
      <c r="A24" s="22" t="s">
        <v>47</v>
      </c>
      <c r="B24" s="4" t="s">
        <v>115</v>
      </c>
      <c r="C24" s="76" t="n">
        <v>225.232685370451</v>
      </c>
      <c r="D24" s="77" t="n">
        <v>122.110578149797</v>
      </c>
      <c r="E24" s="77" t="n">
        <v>13.0024056966898</v>
      </c>
      <c r="F24" s="77" t="n">
        <v>31.4308236605411</v>
      </c>
      <c r="G24" s="77" t="n">
        <v>69.0706604431293</v>
      </c>
      <c r="H24" s="77" t="n">
        <v>52.6294232941084</v>
      </c>
      <c r="I24" s="77" t="n">
        <v>34.8613629440673</v>
      </c>
      <c r="J24" s="77" t="n">
        <v>101.89451442526</v>
      </c>
      <c r="K24" s="77" t="n">
        <v>17.0048113933795</v>
      </c>
      <c r="L24" s="77" t="n">
        <v>86.4529762050024</v>
      </c>
      <c r="M24" s="77" t="n">
        <v>26.7399410474317</v>
      </c>
      <c r="N24" s="77" t="n">
        <v>0</v>
      </c>
      <c r="O24" s="77" t="n">
        <v>7.87744090802863</v>
      </c>
      <c r="P24" s="77" t="n">
        <v>2.0052272213631</v>
      </c>
      <c r="Q24" s="77" t="n">
        <v>4.91943432642695</v>
      </c>
      <c r="R24" s="77" t="n">
        <v>12.1012934656796</v>
      </c>
      <c r="S24" s="77" t="n">
        <v>63.5598964772791</v>
      </c>
      <c r="T24" s="77" t="n">
        <v>0.0623030499282697</v>
      </c>
      <c r="U24" s="77" t="n">
        <v>354.417194278884</v>
      </c>
      <c r="V24" s="77" t="n">
        <v>16.0579966838722</v>
      </c>
      <c r="W24" s="77" t="n">
        <v>439.488016967544</v>
      </c>
      <c r="X24" s="77" t="n">
        <v>33.181660110386</v>
      </c>
      <c r="Y24" s="77" t="n">
        <v>12.0435705039579</v>
      </c>
      <c r="Z24" s="77" t="n">
        <v>2.29025333410406</v>
      </c>
      <c r="AA24" s="77" t="n">
        <v>41.8376079326228</v>
      </c>
      <c r="AB24" s="77" t="n">
        <v>117.484223894731</v>
      </c>
      <c r="AC24" s="77" t="n">
        <v>85.1969948006067</v>
      </c>
      <c r="AD24" s="77" t="n">
        <v>83.6339640318501</v>
      </c>
      <c r="AE24" s="77" t="n">
        <v>9.89138657466278</v>
      </c>
      <c r="AF24" s="77" t="n">
        <v>2.00296238035987</v>
      </c>
      <c r="AG24" s="77" t="n">
        <v>21.1958266657989</v>
      </c>
      <c r="AH24" s="77" t="n">
        <v>12.7918472890278</v>
      </c>
      <c r="AI24" s="77" t="n">
        <v>18.8251885400766</v>
      </c>
      <c r="AJ24" s="77" t="n">
        <v>9.67225090978621</v>
      </c>
      <c r="AK24" s="77" t="n">
        <v>2.98709150293827</v>
      </c>
      <c r="AL24" s="77" t="n">
        <v>5.00984639342624</v>
      </c>
      <c r="AM24" s="77" t="n">
        <v>6.83965721621257</v>
      </c>
      <c r="AN24" s="77" t="n">
        <v>238.277531296751</v>
      </c>
      <c r="AO24" s="77" t="n">
        <v>26.952700521313</v>
      </c>
      <c r="AP24" s="77" t="n">
        <v>218.943734946398</v>
      </c>
      <c r="AQ24" s="77" t="n">
        <v>539.614170039562</v>
      </c>
      <c r="AR24" s="77" t="n">
        <v>1165.91380200294</v>
      </c>
      <c r="AS24" s="77" t="n">
        <v>59.8168253688193</v>
      </c>
      <c r="AT24" s="77" t="n">
        <v>157</v>
      </c>
      <c r="AU24" s="77" t="n">
        <v>47.863332876056</v>
      </c>
      <c r="AV24" s="77" t="n">
        <v>5.0008054988723</v>
      </c>
      <c r="AW24" s="77" t="n">
        <v>155.901577804305</v>
      </c>
      <c r="AX24" s="77" t="n">
        <v>3.00120054882232</v>
      </c>
      <c r="AY24" s="77" t="n">
        <v>6.00128366520493</v>
      </c>
      <c r="AZ24" s="77" t="n">
        <v>10.0012887981957</v>
      </c>
      <c r="BA24" s="77" t="n">
        <v>13</v>
      </c>
      <c r="BB24" s="77" t="n">
        <v>51.0001610997745</v>
      </c>
      <c r="BC24" s="77" t="n">
        <v>6.00760347587469</v>
      </c>
      <c r="BD24" s="77" t="n">
        <v>45.0024164966169</v>
      </c>
      <c r="BE24" s="77" t="n">
        <v>28.8597580393821</v>
      </c>
      <c r="BF24" s="77" t="n">
        <v>8.95813937295265</v>
      </c>
      <c r="BG24" s="77" t="n">
        <v>49.2955682014211</v>
      </c>
      <c r="BH24" s="77" t="n">
        <v>42.0190988183624</v>
      </c>
      <c r="BI24" s="77" t="n">
        <v>12</v>
      </c>
      <c r="BJ24" s="77" t="n">
        <v>113.258924937011</v>
      </c>
      <c r="BK24" s="77" t="n">
        <v>24.6903123524201</v>
      </c>
      <c r="BL24" s="77" t="n">
        <v>4.00064439909784</v>
      </c>
      <c r="BM24" s="77" t="n">
        <v>4.13657334898673</v>
      </c>
      <c r="BN24" s="77" t="n">
        <v>21.9678101477371</v>
      </c>
      <c r="BO24" s="77" t="n">
        <v>7.0008054988723</v>
      </c>
      <c r="BP24" s="77" t="n">
        <v>30.4279787549879</v>
      </c>
      <c r="BQ24" s="78" t="n">
        <v>0</v>
      </c>
      <c r="BR24" s="79" t="n">
        <v>5241.71736640014</v>
      </c>
      <c r="BS24" s="80" t="n">
        <v>0</v>
      </c>
      <c r="BT24" s="81" t="n">
        <v>0</v>
      </c>
      <c r="BU24" s="81" t="n">
        <v>0</v>
      </c>
      <c r="BV24" s="81" t="n">
        <v>9.03705294812587</v>
      </c>
      <c r="BW24" s="81" t="n">
        <v>0</v>
      </c>
      <c r="BX24" s="82" t="n">
        <v>0</v>
      </c>
      <c r="BY24" s="79" t="n">
        <v>9.03705294812587</v>
      </c>
      <c r="BZ24" s="83" t="n">
        <v>5250.75441934827</v>
      </c>
    </row>
    <row r="25" ht="15" customHeight="1">
      <c r="A25" s="22" t="s">
        <v>48</v>
      </c>
      <c r="B25" s="4" t="s">
        <v>116</v>
      </c>
      <c r="C25" s="76" t="n">
        <v>2.05425274775345</v>
      </c>
      <c r="D25" s="77" t="n">
        <v>5.63156591513733</v>
      </c>
      <c r="E25" s="77" t="n">
        <v>0</v>
      </c>
      <c r="F25" s="77" t="n">
        <v>0.00153466637417886</v>
      </c>
      <c r="G25" s="77" t="n">
        <v>17.7667301857907</v>
      </c>
      <c r="H25" s="77" t="n">
        <v>0.0590707915570002</v>
      </c>
      <c r="I25" s="77" t="n">
        <v>0.0161521540222675</v>
      </c>
      <c r="J25" s="77" t="n">
        <v>18.0452741044493</v>
      </c>
      <c r="K25" s="77" t="n">
        <v>44.4591711088581</v>
      </c>
      <c r="L25" s="77" t="n">
        <v>165.80233196994</v>
      </c>
      <c r="M25" s="77" t="n">
        <v>37.0286674305987</v>
      </c>
      <c r="N25" s="77" t="n">
        <v>0</v>
      </c>
      <c r="O25" s="77" t="n">
        <v>0.00903227084534003</v>
      </c>
      <c r="P25" s="77" t="n">
        <v>0.00257937697062544</v>
      </c>
      <c r="Q25" s="77" t="n">
        <v>0.00483967040603594</v>
      </c>
      <c r="R25" s="77" t="n">
        <v>0.00128879819568253</v>
      </c>
      <c r="S25" s="77" t="n">
        <v>0.0195508695993651</v>
      </c>
      <c r="T25" s="77" t="n">
        <v>0</v>
      </c>
      <c r="U25" s="77" t="n">
        <v>434.300693256253</v>
      </c>
      <c r="V25" s="77" t="n">
        <v>33.1850431835522</v>
      </c>
      <c r="W25" s="77" t="n">
        <v>6.83131529882736</v>
      </c>
      <c r="X25" s="77" t="n">
        <v>20.1216177116029</v>
      </c>
      <c r="Y25" s="77" t="n">
        <v>36.314965927515</v>
      </c>
      <c r="Z25" s="77" t="n">
        <v>23.1950312538353</v>
      </c>
      <c r="AA25" s="77" t="n">
        <v>0.0173499148631056</v>
      </c>
      <c r="AB25" s="77" t="n">
        <v>0.00257759639136505</v>
      </c>
      <c r="AC25" s="77" t="n">
        <v>0.00354909163109302</v>
      </c>
      <c r="AD25" s="77" t="n">
        <v>0.00483610924751516</v>
      </c>
      <c r="AE25" s="77" t="n">
        <v>0.642517234421366</v>
      </c>
      <c r="AF25" s="77" t="n">
        <v>0.00128879819568253</v>
      </c>
      <c r="AG25" s="77" t="n">
        <v>0.0126759609897983</v>
      </c>
      <c r="AH25" s="77" t="n">
        <v>0.487789048603433</v>
      </c>
      <c r="AI25" s="77" t="n">
        <v>0.0437478967357339</v>
      </c>
      <c r="AJ25" s="77" t="n">
        <v>0.00128879819568253</v>
      </c>
      <c r="AK25" s="77" t="n">
        <v>0.0240613432046536</v>
      </c>
      <c r="AL25" s="77" t="n">
        <v>0.00193586816241437</v>
      </c>
      <c r="AM25" s="77" t="n">
        <v>0.227489063025816</v>
      </c>
      <c r="AN25" s="77" t="n">
        <v>0</v>
      </c>
      <c r="AO25" s="77" t="n">
        <v>0.00335042969528306</v>
      </c>
      <c r="AP25" s="77" t="n">
        <v>9.26338754391394</v>
      </c>
      <c r="AQ25" s="77" t="n">
        <v>12.8838448545241</v>
      </c>
      <c r="AR25" s="77" t="n">
        <v>17.7097819077653</v>
      </c>
      <c r="AS25" s="77" t="n">
        <v>0.00328109225518004</v>
      </c>
      <c r="AT25" s="77" t="n">
        <v>0.00115063028970314</v>
      </c>
      <c r="AU25" s="77" t="n">
        <v>1.22927702903311</v>
      </c>
      <c r="AV25" s="77" t="n">
        <v>0.0383007916569933</v>
      </c>
      <c r="AW25" s="77" t="n">
        <v>27.7581499852256</v>
      </c>
      <c r="AX25" s="77" t="n">
        <v>0</v>
      </c>
      <c r="AY25" s="77" t="n">
        <v>0.00386639458704758</v>
      </c>
      <c r="AZ25" s="77" t="n">
        <v>0.0126594814977718</v>
      </c>
      <c r="BA25" s="77" t="n">
        <v>0</v>
      </c>
      <c r="BB25" s="77" t="n">
        <v>1.23388787873651</v>
      </c>
      <c r="BC25" s="77" t="n">
        <v>0</v>
      </c>
      <c r="BD25" s="77" t="n">
        <v>1.23943582138486</v>
      </c>
      <c r="BE25" s="77" t="n">
        <v>1.83635721200955</v>
      </c>
      <c r="BF25" s="77" t="n">
        <v>0.651212615938887</v>
      </c>
      <c r="BG25" s="77" t="n">
        <v>1.2263861383325</v>
      </c>
      <c r="BH25" s="77" t="n">
        <v>1.33117465906524</v>
      </c>
      <c r="BI25" s="77" t="n">
        <v>1.21994214735409</v>
      </c>
      <c r="BJ25" s="77" t="n">
        <v>17.5616271385421</v>
      </c>
      <c r="BK25" s="77" t="n">
        <v>5.53718419538089</v>
      </c>
      <c r="BL25" s="77" t="n">
        <v>0.180604149388284</v>
      </c>
      <c r="BM25" s="77" t="n">
        <v>1.86064467641711</v>
      </c>
      <c r="BN25" s="77" t="n">
        <v>1.95591501068863</v>
      </c>
      <c r="BO25" s="77" t="n">
        <v>0.00759462126811577</v>
      </c>
      <c r="BP25" s="77" t="n">
        <v>3.32642194170478</v>
      </c>
      <c r="BQ25" s="78" t="n">
        <v>0</v>
      </c>
      <c r="BR25" s="79" t="n">
        <v>954.397253762406</v>
      </c>
      <c r="BS25" s="80" t="n">
        <v>0</v>
      </c>
      <c r="BT25" s="81" t="n">
        <v>0</v>
      </c>
      <c r="BU25" s="81" t="n">
        <v>0</v>
      </c>
      <c r="BV25" s="81" t="n">
        <v>95.2637779378787</v>
      </c>
      <c r="BW25" s="81" t="n">
        <v>1.11994615643479</v>
      </c>
      <c r="BX25" s="82" t="n">
        <v>0</v>
      </c>
      <c r="BY25" s="79" t="n">
        <v>96.3837240943135</v>
      </c>
      <c r="BZ25" s="83" t="n">
        <v>1050.78097785672</v>
      </c>
    </row>
    <row r="26" ht="15" customHeight="1">
      <c r="A26" s="22" t="s">
        <v>49</v>
      </c>
      <c r="B26" s="36" t="s">
        <v>117</v>
      </c>
      <c r="C26" s="76" t="n">
        <v>764.075409417424</v>
      </c>
      <c r="D26" s="77" t="n">
        <v>80.4088714921599</v>
      </c>
      <c r="E26" s="77" t="n">
        <v>4.83580293409566</v>
      </c>
      <c r="F26" s="77" t="n">
        <v>7.04906206233029</v>
      </c>
      <c r="G26" s="77" t="n">
        <v>98.3488537269227</v>
      </c>
      <c r="H26" s="77" t="n">
        <v>5.40367495069837</v>
      </c>
      <c r="I26" s="77" t="n">
        <v>4.22875302421357</v>
      </c>
      <c r="J26" s="77" t="n">
        <v>12.7628173327883</v>
      </c>
      <c r="K26" s="77" t="n">
        <v>4.74895893296194</v>
      </c>
      <c r="L26" s="77" t="n">
        <v>32.3792300776977</v>
      </c>
      <c r="M26" s="77" t="n">
        <v>3.65494902400855</v>
      </c>
      <c r="N26" s="77" t="n">
        <v>0</v>
      </c>
      <c r="O26" s="77" t="n">
        <v>98.5974495309229</v>
      </c>
      <c r="P26" s="77" t="n">
        <v>4.13646904540132</v>
      </c>
      <c r="Q26" s="77" t="n">
        <v>42.9985433279153</v>
      </c>
      <c r="R26" s="77" t="n">
        <v>12.7988296134615</v>
      </c>
      <c r="S26" s="77" t="n">
        <v>123.142867863195</v>
      </c>
      <c r="T26" s="77" t="n">
        <v>0.995577963584346</v>
      </c>
      <c r="U26" s="77" t="n">
        <v>6.03095400339204</v>
      </c>
      <c r="V26" s="77" t="n">
        <v>16.9211355120284</v>
      </c>
      <c r="W26" s="77" t="n">
        <v>863.855386841857</v>
      </c>
      <c r="X26" s="77" t="n">
        <v>348.1819226097</v>
      </c>
      <c r="Y26" s="77" t="n">
        <v>125.474624944805</v>
      </c>
      <c r="Z26" s="77" t="n">
        <v>51.5488899991338</v>
      </c>
      <c r="AA26" s="77" t="n">
        <v>394.410382129543</v>
      </c>
      <c r="AB26" s="77" t="n">
        <v>87.5063153462462</v>
      </c>
      <c r="AC26" s="77" t="n">
        <v>30.5745356953321</v>
      </c>
      <c r="AD26" s="77" t="n">
        <v>34.0508208492443</v>
      </c>
      <c r="AE26" s="77" t="n">
        <v>37.6183521477891</v>
      </c>
      <c r="AF26" s="77" t="n">
        <v>3.00170561322157</v>
      </c>
      <c r="AG26" s="77" t="n">
        <v>69.3289164407874</v>
      </c>
      <c r="AH26" s="77" t="n">
        <v>5.25154810591396</v>
      </c>
      <c r="AI26" s="77" t="n">
        <v>2.82415648732784</v>
      </c>
      <c r="AJ26" s="77" t="n">
        <v>26.0277744549487</v>
      </c>
      <c r="AK26" s="77" t="n">
        <v>15.7238982678888</v>
      </c>
      <c r="AL26" s="77" t="n">
        <v>48.4900383731185</v>
      </c>
      <c r="AM26" s="77" t="n">
        <v>7.16686948282541</v>
      </c>
      <c r="AN26" s="77" t="n">
        <v>5.56600123666021</v>
      </c>
      <c r="AO26" s="77" t="n">
        <v>26.2948822861644</v>
      </c>
      <c r="AP26" s="77" t="n">
        <v>19.9268878122755</v>
      </c>
      <c r="AQ26" s="77" t="n">
        <v>21.8531895211671</v>
      </c>
      <c r="AR26" s="77" t="n">
        <v>1.74748010303047</v>
      </c>
      <c r="AS26" s="77" t="n">
        <v>0.0268413902492534</v>
      </c>
      <c r="AT26" s="77" t="n">
        <v>0.00810678021618081</v>
      </c>
      <c r="AU26" s="77" t="n">
        <v>0.218550339126679</v>
      </c>
      <c r="AV26" s="77" t="n">
        <v>1.189575870546</v>
      </c>
      <c r="AW26" s="77" t="n">
        <v>3.58022107176227</v>
      </c>
      <c r="AX26" s="77" t="n">
        <v>0.0440772924765607</v>
      </c>
      <c r="AY26" s="77" t="n">
        <v>0.0951566330907666</v>
      </c>
      <c r="AZ26" s="77" t="n">
        <v>0.184217869046876</v>
      </c>
      <c r="BA26" s="77" t="n">
        <v>0.000706496697895869</v>
      </c>
      <c r="BB26" s="77" t="n">
        <v>0.0258201415874216</v>
      </c>
      <c r="BC26" s="77" t="n">
        <v>0.908746680657059</v>
      </c>
      <c r="BD26" s="77" t="n">
        <v>0.383583830257912</v>
      </c>
      <c r="BE26" s="77" t="n">
        <v>0.157587164521175</v>
      </c>
      <c r="BF26" s="77" t="n">
        <v>0.714460005700779</v>
      </c>
      <c r="BG26" s="77" t="n">
        <v>0.335837005242452</v>
      </c>
      <c r="BH26" s="77" t="n">
        <v>1.70548780068904</v>
      </c>
      <c r="BI26" s="77" t="n">
        <v>0.00064658839543985</v>
      </c>
      <c r="BJ26" s="77" t="n">
        <v>0.834113126643058</v>
      </c>
      <c r="BK26" s="77" t="n">
        <v>1.31108405531207</v>
      </c>
      <c r="BL26" s="77" t="n">
        <v>0.116741877298076</v>
      </c>
      <c r="BM26" s="77" t="n">
        <v>9.72901854109678</v>
      </c>
      <c r="BN26" s="77" t="n">
        <v>24.8798996403956</v>
      </c>
      <c r="BO26" s="77" t="n">
        <v>0.111288258747702</v>
      </c>
      <c r="BP26" s="77" t="n">
        <v>13.4643403088476</v>
      </c>
      <c r="BQ26" s="78" t="n">
        <v>0</v>
      </c>
      <c r="BR26" s="79" t="n">
        <v>3609.96889735279</v>
      </c>
      <c r="BS26" s="80" t="n">
        <v>0</v>
      </c>
      <c r="BT26" s="81" t="n">
        <v>0.163541030012545</v>
      </c>
      <c r="BU26" s="81" t="n">
        <v>0</v>
      </c>
      <c r="BV26" s="81" t="n">
        <v>8.75865139584612</v>
      </c>
      <c r="BW26" s="81" t="n">
        <v>4.07997998411205</v>
      </c>
      <c r="BX26" s="82" t="n">
        <v>0</v>
      </c>
      <c r="BY26" s="79" t="n">
        <v>13.0021724099707</v>
      </c>
      <c r="BZ26" s="83" t="n">
        <v>3622.97106976276</v>
      </c>
    </row>
    <row r="27" ht="15" customHeight="1">
      <c r="A27" s="22" t="s">
        <v>50</v>
      </c>
      <c r="B27" s="4" t="s">
        <v>118</v>
      </c>
      <c r="C27" s="76" t="n">
        <v>7.87233011601263</v>
      </c>
      <c r="D27" s="77" t="n">
        <v>2.76660078889278</v>
      </c>
      <c r="E27" s="77" t="n">
        <v>0.171895746661335</v>
      </c>
      <c r="F27" s="77" t="n">
        <v>40.8655966394883</v>
      </c>
      <c r="G27" s="77" t="n">
        <v>10.5074399204999</v>
      </c>
      <c r="H27" s="77" t="n">
        <v>4.36654337930373</v>
      </c>
      <c r="I27" s="77" t="n">
        <v>3.34632328187169</v>
      </c>
      <c r="J27" s="77" t="n">
        <v>22.800690593461</v>
      </c>
      <c r="K27" s="77" t="n">
        <v>0.0898119392787162</v>
      </c>
      <c r="L27" s="77" t="n">
        <v>57.134964881697</v>
      </c>
      <c r="M27" s="77" t="n">
        <v>3.22473843995119</v>
      </c>
      <c r="N27" s="77" t="n">
        <v>0.0235342730598763</v>
      </c>
      <c r="O27" s="77" t="n">
        <v>9.53906240786055</v>
      </c>
      <c r="P27" s="77" t="n">
        <v>1.21784860728546</v>
      </c>
      <c r="Q27" s="77" t="n">
        <v>7.03031126584642</v>
      </c>
      <c r="R27" s="77" t="n">
        <v>14.2902468141465</v>
      </c>
      <c r="S27" s="77" t="n">
        <v>42.304294686721</v>
      </c>
      <c r="T27" s="77" t="n">
        <v>21.1280325050227</v>
      </c>
      <c r="U27" s="77" t="n">
        <v>7.20402294068924</v>
      </c>
      <c r="V27" s="77" t="n">
        <v>4.01985184289477</v>
      </c>
      <c r="W27" s="77" t="n">
        <v>46.435758874118</v>
      </c>
      <c r="X27" s="77" t="n">
        <v>84.4694190402906</v>
      </c>
      <c r="Y27" s="77" t="n">
        <v>27.7000258982691</v>
      </c>
      <c r="Z27" s="77" t="n">
        <v>21.3967958535986</v>
      </c>
      <c r="AA27" s="77" t="n">
        <v>86.2789919801268</v>
      </c>
      <c r="AB27" s="77" t="n">
        <v>30.1412562751875</v>
      </c>
      <c r="AC27" s="77" t="n">
        <v>10.9023561869147</v>
      </c>
      <c r="AD27" s="77" t="n">
        <v>2.59424786073543</v>
      </c>
      <c r="AE27" s="77" t="n">
        <v>16.1582146432157</v>
      </c>
      <c r="AF27" s="77" t="n">
        <v>6.9882046595946</v>
      </c>
      <c r="AG27" s="77" t="n">
        <v>7.15039695047228</v>
      </c>
      <c r="AH27" s="77" t="n">
        <v>5.50301870506527</v>
      </c>
      <c r="AI27" s="77" t="n">
        <v>11.5411284708495</v>
      </c>
      <c r="AJ27" s="77" t="n">
        <v>4.94869874491635</v>
      </c>
      <c r="AK27" s="77" t="n">
        <v>3.62991212547046</v>
      </c>
      <c r="AL27" s="77" t="n">
        <v>14.0836916445243</v>
      </c>
      <c r="AM27" s="77" t="n">
        <v>17.0151521522129</v>
      </c>
      <c r="AN27" s="77" t="n">
        <v>2.16764995694255</v>
      </c>
      <c r="AO27" s="77" t="n">
        <v>6.02782271686984</v>
      </c>
      <c r="AP27" s="77" t="n">
        <v>136.268734001342</v>
      </c>
      <c r="AQ27" s="77" t="n">
        <v>60.8243566931198</v>
      </c>
      <c r="AR27" s="77" t="n">
        <v>4.90353200685139</v>
      </c>
      <c r="AS27" s="77" t="n">
        <v>0.0116163518984308</v>
      </c>
      <c r="AT27" s="77" t="n">
        <v>0.101949069891393</v>
      </c>
      <c r="AU27" s="77" t="n">
        <v>0.847040308347852</v>
      </c>
      <c r="AV27" s="77" t="n">
        <v>0.180831648679716</v>
      </c>
      <c r="AW27" s="77" t="n">
        <v>2.65113010709028</v>
      </c>
      <c r="AX27" s="77" t="n">
        <v>2.92943653086936</v>
      </c>
      <c r="AY27" s="77" t="n">
        <v>1.96902601337469</v>
      </c>
      <c r="AZ27" s="77" t="n">
        <v>0.114114297162859</v>
      </c>
      <c r="BA27" s="77" t="n">
        <v>0.0220943165616598</v>
      </c>
      <c r="BB27" s="77" t="n">
        <v>0.0811401525498009</v>
      </c>
      <c r="BC27" s="77" t="n">
        <v>18.4071039110642</v>
      </c>
      <c r="BD27" s="77" t="n">
        <v>0.251134522206339</v>
      </c>
      <c r="BE27" s="77" t="n">
        <v>0.0889810815477296</v>
      </c>
      <c r="BF27" s="77" t="n">
        <v>0.44267675659207</v>
      </c>
      <c r="BG27" s="77" t="n">
        <v>0.156628158171839</v>
      </c>
      <c r="BH27" s="77" t="n">
        <v>8.39564468698398</v>
      </c>
      <c r="BI27" s="77" t="n">
        <v>0.00253079387384191</v>
      </c>
      <c r="BJ27" s="77" t="n">
        <v>3.17939238790461</v>
      </c>
      <c r="BK27" s="77" t="n">
        <v>6.92197821612786</v>
      </c>
      <c r="BL27" s="77" t="n">
        <v>0.0963507694171299</v>
      </c>
      <c r="BM27" s="77" t="n">
        <v>14.9693142893453</v>
      </c>
      <c r="BN27" s="77" t="n">
        <v>1.79296108401186</v>
      </c>
      <c r="BO27" s="77" t="n">
        <v>0.0692866687814183</v>
      </c>
      <c r="BP27" s="77" t="n">
        <v>3.36792015951814</v>
      </c>
      <c r="BQ27" s="78" t="n">
        <v>0</v>
      </c>
      <c r="BR27" s="79" t="n">
        <v>934.083788793304</v>
      </c>
      <c r="BS27" s="80" t="n">
        <v>0</v>
      </c>
      <c r="BT27" s="81" t="n">
        <v>0.070801299578602</v>
      </c>
      <c r="BU27" s="81" t="n">
        <v>0</v>
      </c>
      <c r="BV27" s="81" t="n">
        <v>6.11372964627603</v>
      </c>
      <c r="BW27" s="81" t="n">
        <v>2.41630341626409</v>
      </c>
      <c r="BX27" s="82" t="n">
        <v>0</v>
      </c>
      <c r="BY27" s="79" t="n">
        <v>8.60083436211872</v>
      </c>
      <c r="BZ27" s="83" t="n">
        <v>942.684623155423</v>
      </c>
    </row>
    <row r="28" ht="15" customHeight="1">
      <c r="A28" s="37" t="s">
        <v>51</v>
      </c>
      <c r="B28" s="4" t="s">
        <v>119</v>
      </c>
      <c r="C28" s="76" t="n">
        <v>0.997198584260726</v>
      </c>
      <c r="D28" s="77" t="n">
        <v>1.5823583572907</v>
      </c>
      <c r="E28" s="77" t="n">
        <v>0.00657557095201437</v>
      </c>
      <c r="F28" s="77" t="n">
        <v>0.537762044293441</v>
      </c>
      <c r="G28" s="77" t="n">
        <v>4.80856199384269</v>
      </c>
      <c r="H28" s="77" t="n">
        <v>3.07326616983268</v>
      </c>
      <c r="I28" s="77" t="n">
        <v>1.05720364214942</v>
      </c>
      <c r="J28" s="77" t="n">
        <v>4.12420730729173</v>
      </c>
      <c r="K28" s="77" t="n">
        <v>0.0221149725945373</v>
      </c>
      <c r="L28" s="77" t="n">
        <v>10.0152777071424</v>
      </c>
      <c r="M28" s="77" t="n">
        <v>1.4177408807576</v>
      </c>
      <c r="N28" s="77" t="n">
        <v>0.189711286089239</v>
      </c>
      <c r="O28" s="77" t="n">
        <v>1.76906662771844</v>
      </c>
      <c r="P28" s="77" t="n">
        <v>1.96139490940681</v>
      </c>
      <c r="Q28" s="77" t="n">
        <v>0.618391489099371</v>
      </c>
      <c r="R28" s="77" t="n">
        <v>1.34861843206806</v>
      </c>
      <c r="S28" s="77" t="n">
        <v>5.00127025218304</v>
      </c>
      <c r="T28" s="77" t="n">
        <v>0.726437519415939</v>
      </c>
      <c r="U28" s="77" t="n">
        <v>2.25834098009723</v>
      </c>
      <c r="V28" s="77" t="n">
        <v>0.358362014046226</v>
      </c>
      <c r="W28" s="77" t="n">
        <v>9.86112930252326</v>
      </c>
      <c r="X28" s="77" t="n">
        <v>10.1717883389071</v>
      </c>
      <c r="Y28" s="77" t="n">
        <v>158.684753878465</v>
      </c>
      <c r="Z28" s="77" t="n">
        <v>2.19714918307745</v>
      </c>
      <c r="AA28" s="77" t="n">
        <v>3.74881456573015</v>
      </c>
      <c r="AB28" s="77" t="n">
        <v>3.13173737472916</v>
      </c>
      <c r="AC28" s="77" t="n">
        <v>0.458366010534738</v>
      </c>
      <c r="AD28" s="77" t="n">
        <v>2.15987666030359</v>
      </c>
      <c r="AE28" s="77" t="n">
        <v>22.8347261989873</v>
      </c>
      <c r="AF28" s="77" t="n">
        <v>1.32771761126243</v>
      </c>
      <c r="AG28" s="77" t="n">
        <v>0.56025398538796</v>
      </c>
      <c r="AH28" s="77" t="n">
        <v>1.18119364198367</v>
      </c>
      <c r="AI28" s="77" t="n">
        <v>0.516278016014317</v>
      </c>
      <c r="AJ28" s="77" t="n">
        <v>1.30835204355137</v>
      </c>
      <c r="AK28" s="77" t="n">
        <v>0.260836128554353</v>
      </c>
      <c r="AL28" s="77" t="n">
        <v>0.976218171208207</v>
      </c>
      <c r="AM28" s="77" t="n">
        <v>0.660558897290245</v>
      </c>
      <c r="AN28" s="77" t="n">
        <v>0.288449815532667</v>
      </c>
      <c r="AO28" s="77" t="n">
        <v>1.25720025221588</v>
      </c>
      <c r="AP28" s="77" t="n">
        <v>8.82731943477923</v>
      </c>
      <c r="AQ28" s="77" t="n">
        <v>129.877951425257</v>
      </c>
      <c r="AR28" s="77" t="n">
        <v>15.3011903733756</v>
      </c>
      <c r="AS28" s="77" t="n">
        <v>0.037850533006217</v>
      </c>
      <c r="AT28" s="77" t="n">
        <v>0.0108027960177928</v>
      </c>
      <c r="AU28" s="77" t="n">
        <v>2.96404372523242</v>
      </c>
      <c r="AV28" s="77" t="n">
        <v>4.9246877531308</v>
      </c>
      <c r="AW28" s="77" t="n">
        <v>6.98858679147552</v>
      </c>
      <c r="AX28" s="77" t="n">
        <v>0.614785588325291</v>
      </c>
      <c r="AY28" s="77" t="n">
        <v>2.96402620610178</v>
      </c>
      <c r="AZ28" s="77" t="n">
        <v>7.70029198886578</v>
      </c>
      <c r="BA28" s="77" t="n">
        <v>0.358244092003333</v>
      </c>
      <c r="BB28" s="77" t="n">
        <v>1.77954943975752</v>
      </c>
      <c r="BC28" s="77" t="n">
        <v>0.265125653103287</v>
      </c>
      <c r="BD28" s="77" t="n">
        <v>14.8441003225652</v>
      </c>
      <c r="BE28" s="77" t="n">
        <v>5.0156356230132</v>
      </c>
      <c r="BF28" s="77" t="n">
        <v>31.05002794088</v>
      </c>
      <c r="BG28" s="77" t="n">
        <v>5.02917603837245</v>
      </c>
      <c r="BH28" s="77" t="n">
        <v>57.5369567533674</v>
      </c>
      <c r="BI28" s="77" t="n">
        <v>0.0082536133685242</v>
      </c>
      <c r="BJ28" s="77" t="n">
        <v>7.48532837816358</v>
      </c>
      <c r="BK28" s="77" t="n">
        <v>8.32414798273973</v>
      </c>
      <c r="BL28" s="77" t="n">
        <v>3.92750224951288</v>
      </c>
      <c r="BM28" s="77" t="n">
        <v>3.3318509763095</v>
      </c>
      <c r="BN28" s="77" t="n">
        <v>14.8802339650477</v>
      </c>
      <c r="BO28" s="77" t="n">
        <v>4.81885987149276</v>
      </c>
      <c r="BP28" s="77" t="n">
        <v>70.4187355024831</v>
      </c>
      <c r="BQ28" s="78" t="n">
        <v>0</v>
      </c>
      <c r="BR28" s="79" t="n">
        <v>672.744525834539</v>
      </c>
      <c r="BS28" s="80" t="n">
        <v>0</v>
      </c>
      <c r="BT28" s="81" t="n">
        <v>0.0997201402515521</v>
      </c>
      <c r="BU28" s="81" t="n">
        <v>0</v>
      </c>
      <c r="BV28" s="81" t="n">
        <v>227.871047663184</v>
      </c>
      <c r="BW28" s="81" t="n">
        <v>3.36844992696871</v>
      </c>
      <c r="BX28" s="82" t="n">
        <v>0</v>
      </c>
      <c r="BY28" s="79" t="n">
        <v>231.339217730404</v>
      </c>
      <c r="BZ28" s="83" t="n">
        <v>904.083743564943</v>
      </c>
    </row>
    <row r="29" ht="15" customHeight="1">
      <c r="A29" s="37" t="s">
        <v>52</v>
      </c>
      <c r="B29" s="4" t="s">
        <v>120</v>
      </c>
      <c r="C29" s="76" t="n">
        <v>3.77459694983985</v>
      </c>
      <c r="D29" s="77" t="n">
        <v>86.9314261645599</v>
      </c>
      <c r="E29" s="77" t="n">
        <v>0.163985685672355</v>
      </c>
      <c r="F29" s="77" t="n">
        <v>0.125569656679943</v>
      </c>
      <c r="G29" s="77" t="n">
        <v>4.73975551412928</v>
      </c>
      <c r="H29" s="77" t="n">
        <v>0.0843186589436343</v>
      </c>
      <c r="I29" s="77" t="n">
        <v>0.0367152957135723</v>
      </c>
      <c r="J29" s="77" t="n">
        <v>2.749161005291</v>
      </c>
      <c r="K29" s="77" t="n">
        <v>0.00305549911092256</v>
      </c>
      <c r="L29" s="77" t="n">
        <v>7.4636745931716</v>
      </c>
      <c r="M29" s="77" t="n">
        <v>0.271538744392077</v>
      </c>
      <c r="N29" s="77" t="n">
        <v>0</v>
      </c>
      <c r="O29" s="77" t="n">
        <v>0.234249655332739</v>
      </c>
      <c r="P29" s="77" t="n">
        <v>0.152280023013227</v>
      </c>
      <c r="Q29" s="77" t="n">
        <v>0.142387191967242</v>
      </c>
      <c r="R29" s="77" t="n">
        <v>0.0513440252786729</v>
      </c>
      <c r="S29" s="77" t="n">
        <v>0.321444092976573</v>
      </c>
      <c r="T29" s="77" t="n">
        <v>0.0226916391234927</v>
      </c>
      <c r="U29" s="77" t="n">
        <v>0.0319447655403638</v>
      </c>
      <c r="V29" s="77" t="n">
        <v>0.119433484478756</v>
      </c>
      <c r="W29" s="77" t="n">
        <v>2.72343470677311</v>
      </c>
      <c r="X29" s="77" t="n">
        <v>6.24657721525701</v>
      </c>
      <c r="Y29" s="77" t="n">
        <v>2.67386505343477</v>
      </c>
      <c r="Z29" s="77" t="n">
        <v>86.3075932556211</v>
      </c>
      <c r="AA29" s="77" t="n">
        <v>0.806313900280341</v>
      </c>
      <c r="AB29" s="77" t="n">
        <v>0.152477961576475</v>
      </c>
      <c r="AC29" s="77" t="n">
        <v>0.108437730451882</v>
      </c>
      <c r="AD29" s="77" t="n">
        <v>0.0903025052607374</v>
      </c>
      <c r="AE29" s="77" t="n">
        <v>0.383584698513966</v>
      </c>
      <c r="AF29" s="77" t="n">
        <v>0.0256301393127157</v>
      </c>
      <c r="AG29" s="77" t="n">
        <v>0.0983424902443795</v>
      </c>
      <c r="AH29" s="77" t="n">
        <v>0.0770632468888675</v>
      </c>
      <c r="AI29" s="77" t="n">
        <v>0.0780567923175985</v>
      </c>
      <c r="AJ29" s="77" t="n">
        <v>0.0606946456484777</v>
      </c>
      <c r="AK29" s="77" t="n">
        <v>0.0241249134097456</v>
      </c>
      <c r="AL29" s="77" t="n">
        <v>0.166314276428183</v>
      </c>
      <c r="AM29" s="77" t="n">
        <v>0.0441833408792849</v>
      </c>
      <c r="AN29" s="77" t="n">
        <v>0.0113402406624648</v>
      </c>
      <c r="AO29" s="77" t="n">
        <v>0.0641474446442364</v>
      </c>
      <c r="AP29" s="77" t="n">
        <v>0.402859470398944</v>
      </c>
      <c r="AQ29" s="77" t="n">
        <v>6.29885937807703</v>
      </c>
      <c r="AR29" s="77" t="n">
        <v>0.234801521133884</v>
      </c>
      <c r="AS29" s="77" t="n">
        <v>0.00281662438830299</v>
      </c>
      <c r="AT29" s="77" t="n">
        <v>0.00571135488804137</v>
      </c>
      <c r="AU29" s="77" t="n">
        <v>0.0460162437815804</v>
      </c>
      <c r="AV29" s="77" t="n">
        <v>0.107436326167998</v>
      </c>
      <c r="AW29" s="77" t="n">
        <v>1.10002326607864</v>
      </c>
      <c r="AX29" s="77" t="n">
        <v>0</v>
      </c>
      <c r="AY29" s="77" t="n">
        <v>0.040208648002164</v>
      </c>
      <c r="AZ29" s="77" t="n">
        <v>0.103224704629363</v>
      </c>
      <c r="BA29" s="77" t="n">
        <v>0.00267240055291046</v>
      </c>
      <c r="BB29" s="77" t="n">
        <v>0.029249267430766</v>
      </c>
      <c r="BC29" s="77" t="n">
        <v>0.00872892995836339</v>
      </c>
      <c r="BD29" s="77" t="n">
        <v>0.20512862928187</v>
      </c>
      <c r="BE29" s="77" t="n">
        <v>0.0812672162857958</v>
      </c>
      <c r="BF29" s="77" t="n">
        <v>1.29456465864923</v>
      </c>
      <c r="BG29" s="77" t="n">
        <v>0.0885772974440242</v>
      </c>
      <c r="BH29" s="77" t="n">
        <v>0.763777374874544</v>
      </c>
      <c r="BI29" s="77" t="n">
        <v>0</v>
      </c>
      <c r="BJ29" s="77" t="n">
        <v>15.1602818786521</v>
      </c>
      <c r="BK29" s="77" t="n">
        <v>17.8399465818177</v>
      </c>
      <c r="BL29" s="77" t="n">
        <v>7.95568569340993</v>
      </c>
      <c r="BM29" s="77" t="n">
        <v>192.395235740149</v>
      </c>
      <c r="BN29" s="77" t="n">
        <v>369.921386998906</v>
      </c>
      <c r="BO29" s="77" t="n">
        <v>0.0746779156252403</v>
      </c>
      <c r="BP29" s="77" t="n">
        <v>22.1170795840517</v>
      </c>
      <c r="BQ29" s="78" t="n">
        <v>0</v>
      </c>
      <c r="BR29" s="79" t="n">
        <v>843.842274907456</v>
      </c>
      <c r="BS29" s="80" t="n">
        <v>0</v>
      </c>
      <c r="BT29" s="81" t="n">
        <v>54.3753980763663</v>
      </c>
      <c r="BU29" s="81" t="n">
        <v>0</v>
      </c>
      <c r="BV29" s="81" t="n">
        <v>396.458805178484</v>
      </c>
      <c r="BW29" s="81" t="n">
        <v>0.292416852795502</v>
      </c>
      <c r="BX29" s="82" t="n">
        <v>0</v>
      </c>
      <c r="BY29" s="79" t="n">
        <v>451.126620107646</v>
      </c>
      <c r="BZ29" s="83" t="n">
        <v>1294.9688950151</v>
      </c>
    </row>
    <row r="30" ht="15" customHeight="1">
      <c r="A30" s="37" t="s">
        <v>53</v>
      </c>
      <c r="B30" s="4" t="s">
        <v>121</v>
      </c>
      <c r="C30" s="76" t="n">
        <v>8.24961036140183</v>
      </c>
      <c r="D30" s="77" t="n">
        <v>2.09587050512489</v>
      </c>
      <c r="E30" s="77" t="n">
        <v>0.00363453996855404</v>
      </c>
      <c r="F30" s="77" t="n">
        <v>2.20670032094048</v>
      </c>
      <c r="G30" s="77" t="n">
        <v>4.08590494086278</v>
      </c>
      <c r="H30" s="77" t="n">
        <v>9.18698159751328</v>
      </c>
      <c r="I30" s="77" t="n">
        <v>2.09951062329344</v>
      </c>
      <c r="J30" s="77" t="n">
        <v>46.8418210061551</v>
      </c>
      <c r="K30" s="77" t="n">
        <v>1.92010424618575</v>
      </c>
      <c r="L30" s="77" t="n">
        <v>119.662062202209</v>
      </c>
      <c r="M30" s="77" t="n">
        <v>55.9930307564683</v>
      </c>
      <c r="N30" s="77" t="n">
        <v>0.0866666666666667</v>
      </c>
      <c r="O30" s="77" t="n">
        <v>3.64546626989745</v>
      </c>
      <c r="P30" s="77" t="n">
        <v>4.39534254711076</v>
      </c>
      <c r="Q30" s="77" t="n">
        <v>15.9560915288354</v>
      </c>
      <c r="R30" s="77" t="n">
        <v>4.30140233863642</v>
      </c>
      <c r="S30" s="77" t="n">
        <v>13.6290164436909</v>
      </c>
      <c r="T30" s="77" t="n">
        <v>15.3822058924211</v>
      </c>
      <c r="U30" s="77" t="n">
        <v>1.02725809140728</v>
      </c>
      <c r="V30" s="77" t="n">
        <v>0.994130498913572</v>
      </c>
      <c r="W30" s="77" t="n">
        <v>20.890509922766</v>
      </c>
      <c r="X30" s="77" t="n">
        <v>11.14118588063</v>
      </c>
      <c r="Y30" s="77" t="n">
        <v>28.1949461495902</v>
      </c>
      <c r="Z30" s="77" t="n">
        <v>7.88882065933306</v>
      </c>
      <c r="AA30" s="77" t="n">
        <v>280.654249178168</v>
      </c>
      <c r="AB30" s="77" t="n">
        <v>36.9738446975015</v>
      </c>
      <c r="AC30" s="77" t="n">
        <v>9.03434131942653</v>
      </c>
      <c r="AD30" s="77" t="n">
        <v>1.01318042738289</v>
      </c>
      <c r="AE30" s="77" t="n">
        <v>13.0921167437798</v>
      </c>
      <c r="AF30" s="77" t="n">
        <v>20.707632807421</v>
      </c>
      <c r="AG30" s="77" t="n">
        <v>35.9292310589274</v>
      </c>
      <c r="AH30" s="77" t="n">
        <v>38.9660110551277</v>
      </c>
      <c r="AI30" s="77" t="n">
        <v>163.202408952516</v>
      </c>
      <c r="AJ30" s="77" t="n">
        <v>61.8216609342983</v>
      </c>
      <c r="AK30" s="77" t="n">
        <v>24.1343563637504</v>
      </c>
      <c r="AL30" s="77" t="n">
        <v>40.8554407839339</v>
      </c>
      <c r="AM30" s="77" t="n">
        <v>25.1842264669574</v>
      </c>
      <c r="AN30" s="77" t="n">
        <v>7.4755376151487</v>
      </c>
      <c r="AO30" s="77" t="n">
        <v>9.57766220058373</v>
      </c>
      <c r="AP30" s="77" t="n">
        <v>316.611928247788</v>
      </c>
      <c r="AQ30" s="77" t="n">
        <v>141.922619253012</v>
      </c>
      <c r="AR30" s="77" t="n">
        <v>127.574484022514</v>
      </c>
      <c r="AS30" s="77" t="n">
        <v>0.042606506624373</v>
      </c>
      <c r="AT30" s="77" t="n">
        <v>21.3377067991208</v>
      </c>
      <c r="AU30" s="77" t="n">
        <v>1.05030345453618</v>
      </c>
      <c r="AV30" s="77" t="n">
        <v>1.88158406221093</v>
      </c>
      <c r="AW30" s="77" t="n">
        <v>9.27135053264445</v>
      </c>
      <c r="AX30" s="77" t="n">
        <v>0.251129236247299</v>
      </c>
      <c r="AY30" s="77" t="n">
        <v>0.0844434174521014</v>
      </c>
      <c r="AZ30" s="77" t="n">
        <v>0.136084607456982</v>
      </c>
      <c r="BA30" s="77" t="n">
        <v>0.152804654345565</v>
      </c>
      <c r="BB30" s="77" t="n">
        <v>0.408793075583029</v>
      </c>
      <c r="BC30" s="77" t="n">
        <v>2.07703738433613</v>
      </c>
      <c r="BD30" s="77" t="n">
        <v>6.95538122014301</v>
      </c>
      <c r="BE30" s="77" t="n">
        <v>0.297331367909444</v>
      </c>
      <c r="BF30" s="77" t="n">
        <v>0.360477221919542</v>
      </c>
      <c r="BG30" s="77" t="n">
        <v>7.96681100857224</v>
      </c>
      <c r="BH30" s="77" t="n">
        <v>7.31626055029131</v>
      </c>
      <c r="BI30" s="77" t="n">
        <v>0.0272781572720125</v>
      </c>
      <c r="BJ30" s="77" t="n">
        <v>3.61196164576481</v>
      </c>
      <c r="BK30" s="77" t="n">
        <v>3.53954429979611</v>
      </c>
      <c r="BL30" s="77" t="n">
        <v>0.0624543025516782</v>
      </c>
      <c r="BM30" s="77" t="n">
        <v>8.38073297928575</v>
      </c>
      <c r="BN30" s="77" t="n">
        <v>8.48528354080026</v>
      </c>
      <c r="BO30" s="77" t="n">
        <v>0.0686676713964497</v>
      </c>
      <c r="BP30" s="77" t="n">
        <v>4.22223364404509</v>
      </c>
      <c r="BQ30" s="78" t="n">
        <v>0</v>
      </c>
      <c r="BR30" s="79" t="n">
        <v>1822.59746745857</v>
      </c>
      <c r="BS30" s="80" t="n">
        <v>0</v>
      </c>
      <c r="BT30" s="81" t="n">
        <v>0.0149580210377328</v>
      </c>
      <c r="BU30" s="81" t="n">
        <v>0</v>
      </c>
      <c r="BV30" s="81" t="n">
        <v>140.237230882564</v>
      </c>
      <c r="BW30" s="81" t="n">
        <v>15.6351810089415</v>
      </c>
      <c r="BX30" s="82" t="n">
        <v>0</v>
      </c>
      <c r="BY30" s="79" t="n">
        <v>155.887369912544</v>
      </c>
      <c r="BZ30" s="83" t="n">
        <v>1978.48483737111</v>
      </c>
    </row>
    <row r="31" ht="15" customHeight="1">
      <c r="A31" s="37" t="s">
        <v>54</v>
      </c>
      <c r="B31" s="4" t="s">
        <v>122</v>
      </c>
      <c r="C31" s="76" t="n">
        <v>102.406258212438</v>
      </c>
      <c r="D31" s="77" t="n">
        <v>60.2704124619738</v>
      </c>
      <c r="E31" s="77" t="n">
        <v>0.98130492152975</v>
      </c>
      <c r="F31" s="77" t="n">
        <v>2.21631781623285</v>
      </c>
      <c r="G31" s="77" t="n">
        <v>3.26325490701267</v>
      </c>
      <c r="H31" s="77" t="n">
        <v>0.128859896964877</v>
      </c>
      <c r="I31" s="77" t="n">
        <v>0.351768558941454</v>
      </c>
      <c r="J31" s="77" t="n">
        <v>0.630662484425737</v>
      </c>
      <c r="K31" s="77" t="n">
        <v>3.91850913313559</v>
      </c>
      <c r="L31" s="77" t="n">
        <v>33.8757957993316</v>
      </c>
      <c r="M31" s="77" t="n">
        <v>43.1517879167601</v>
      </c>
      <c r="N31" s="77" t="n">
        <v>0.0145581802274716</v>
      </c>
      <c r="O31" s="77" t="n">
        <v>0.660886673972755</v>
      </c>
      <c r="P31" s="77" t="n">
        <v>1.14471898519005</v>
      </c>
      <c r="Q31" s="77" t="n">
        <v>0.457281578665241</v>
      </c>
      <c r="R31" s="77" t="n">
        <v>0.25888773322191</v>
      </c>
      <c r="S31" s="77" t="n">
        <v>7.28307097145555</v>
      </c>
      <c r="T31" s="77" t="n">
        <v>0.385839237464577</v>
      </c>
      <c r="U31" s="77" t="n">
        <v>0.656449987679792</v>
      </c>
      <c r="V31" s="77" t="n">
        <v>0.302284900179315</v>
      </c>
      <c r="W31" s="77" t="n">
        <v>18.8531962306102</v>
      </c>
      <c r="X31" s="77" t="n">
        <v>6.12226454280816</v>
      </c>
      <c r="Y31" s="77" t="n">
        <v>7.66931114973629</v>
      </c>
      <c r="Z31" s="77" t="n">
        <v>1.50478907464643</v>
      </c>
      <c r="AA31" s="77" t="n">
        <v>14.1377614097645</v>
      </c>
      <c r="AB31" s="77" t="n">
        <v>298.975208537378</v>
      </c>
      <c r="AC31" s="77" t="n">
        <v>11.0974844435881</v>
      </c>
      <c r="AD31" s="77" t="n">
        <v>2.43595504841499</v>
      </c>
      <c r="AE31" s="77" t="n">
        <v>5.64153141765612</v>
      </c>
      <c r="AF31" s="77" t="n">
        <v>0.328597880182371</v>
      </c>
      <c r="AG31" s="77" t="n">
        <v>6.45504655070246</v>
      </c>
      <c r="AH31" s="77" t="n">
        <v>9.54764921601205</v>
      </c>
      <c r="AI31" s="77" t="n">
        <v>39.860344151582</v>
      </c>
      <c r="AJ31" s="77" t="n">
        <v>1.54282606462437</v>
      </c>
      <c r="AK31" s="77" t="n">
        <v>4.12223435414155</v>
      </c>
      <c r="AL31" s="77" t="n">
        <v>9.49899861932119</v>
      </c>
      <c r="AM31" s="77" t="n">
        <v>7.42731079117477</v>
      </c>
      <c r="AN31" s="77" t="n">
        <v>43.6729580443958</v>
      </c>
      <c r="AO31" s="77" t="n">
        <v>15.4096082301547</v>
      </c>
      <c r="AP31" s="77" t="n">
        <v>1225.77873999751</v>
      </c>
      <c r="AQ31" s="77" t="n">
        <v>5.08847846988398</v>
      </c>
      <c r="AR31" s="77" t="n">
        <v>0.332879731764215</v>
      </c>
      <c r="AS31" s="77" t="n">
        <v>0.074473995630653</v>
      </c>
      <c r="AT31" s="77" t="n">
        <v>0</v>
      </c>
      <c r="AU31" s="77" t="n">
        <v>0.0661551408967007</v>
      </c>
      <c r="AV31" s="77" t="n">
        <v>4.14578032266837</v>
      </c>
      <c r="AW31" s="77" t="n">
        <v>13.1873358963912</v>
      </c>
      <c r="AX31" s="77" t="n">
        <v>0.0639120175722375</v>
      </c>
      <c r="AY31" s="77" t="n">
        <v>0.039062983945723</v>
      </c>
      <c r="AZ31" s="77" t="n">
        <v>0.0149300949597512</v>
      </c>
      <c r="BA31" s="77" t="n">
        <v>0.0141667731558129</v>
      </c>
      <c r="BB31" s="77" t="n">
        <v>0.0691042950298599</v>
      </c>
      <c r="BC31" s="77" t="n">
        <v>50.6158851142382</v>
      </c>
      <c r="BD31" s="77" t="n">
        <v>0.0979524909498661</v>
      </c>
      <c r="BE31" s="77" t="n">
        <v>0.125718776592598</v>
      </c>
      <c r="BF31" s="77" t="n">
        <v>0.0629772763654772</v>
      </c>
      <c r="BG31" s="77" t="n">
        <v>0.0950591515632624</v>
      </c>
      <c r="BH31" s="77" t="n">
        <v>1.22266189918126</v>
      </c>
      <c r="BI31" s="77" t="n">
        <v>0.00207104968405926</v>
      </c>
      <c r="BJ31" s="77" t="n">
        <v>8.27545387668776</v>
      </c>
      <c r="BK31" s="77" t="n">
        <v>3.29882845626214</v>
      </c>
      <c r="BL31" s="77" t="n">
        <v>0.0222521902616891</v>
      </c>
      <c r="BM31" s="77" t="n">
        <v>2.74243884463296</v>
      </c>
      <c r="BN31" s="77" t="n">
        <v>2.75662949357051</v>
      </c>
      <c r="BO31" s="77" t="n">
        <v>0.0215340055289396</v>
      </c>
      <c r="BP31" s="77" t="n">
        <v>4.52116340962274</v>
      </c>
      <c r="BQ31" s="78" t="n">
        <v>0</v>
      </c>
      <c r="BR31" s="79" t="n">
        <v>2089.39763186825</v>
      </c>
      <c r="BS31" s="80" t="n">
        <v>0</v>
      </c>
      <c r="BT31" s="81" t="n">
        <v>0.0698040981760865</v>
      </c>
      <c r="BU31" s="81" t="n">
        <v>0</v>
      </c>
      <c r="BV31" s="81" t="n">
        <v>37.2117102231466</v>
      </c>
      <c r="BW31" s="81" t="n">
        <v>2.95448546759189</v>
      </c>
      <c r="BX31" s="82" t="n">
        <v>0</v>
      </c>
      <c r="BY31" s="79" t="n">
        <v>40.2359997889145</v>
      </c>
      <c r="BZ31" s="83" t="n">
        <v>2129.63363165716</v>
      </c>
    </row>
    <row r="32" ht="15" customHeight="1">
      <c r="A32" s="37" t="s">
        <v>55</v>
      </c>
      <c r="B32" s="4" t="s">
        <v>123</v>
      </c>
      <c r="C32" s="76" t="n">
        <v>4.04143121112651</v>
      </c>
      <c r="D32" s="77" t="n">
        <v>9.10275068864066</v>
      </c>
      <c r="E32" s="77" t="n">
        <v>0.000898126764177573</v>
      </c>
      <c r="F32" s="77" t="n">
        <v>2.08543214149149</v>
      </c>
      <c r="G32" s="77" t="n">
        <v>33.9154143403053</v>
      </c>
      <c r="H32" s="77" t="n">
        <v>2.7038849385012</v>
      </c>
      <c r="I32" s="77" t="n">
        <v>6.28837857576679</v>
      </c>
      <c r="J32" s="77" t="n">
        <v>7.24895958016429</v>
      </c>
      <c r="K32" s="77" t="n">
        <v>0.0350536461600948</v>
      </c>
      <c r="L32" s="77" t="n">
        <v>2.35821088973377</v>
      </c>
      <c r="M32" s="77" t="n">
        <v>2.42639360474137</v>
      </c>
      <c r="N32" s="77" t="n">
        <v>0</v>
      </c>
      <c r="O32" s="77" t="n">
        <v>0.0854546573177981</v>
      </c>
      <c r="P32" s="77" t="n">
        <v>0.0393318830426206</v>
      </c>
      <c r="Q32" s="77" t="n">
        <v>0.0408297776388088</v>
      </c>
      <c r="R32" s="77" t="n">
        <v>0.408475592188747</v>
      </c>
      <c r="S32" s="77" t="n">
        <v>4.11100806446536</v>
      </c>
      <c r="T32" s="77" t="n">
        <v>0.0516380215810955</v>
      </c>
      <c r="U32" s="77" t="n">
        <v>0.17576273123779</v>
      </c>
      <c r="V32" s="77" t="n">
        <v>0.0427455461676597</v>
      </c>
      <c r="W32" s="77" t="n">
        <v>1.44158408576091</v>
      </c>
      <c r="X32" s="77" t="n">
        <v>1.00621659318655</v>
      </c>
      <c r="Y32" s="77" t="n">
        <v>0.665476809743944</v>
      </c>
      <c r="Z32" s="77" t="n">
        <v>0.158186801741727</v>
      </c>
      <c r="AA32" s="77" t="n">
        <v>19.7138191816078</v>
      </c>
      <c r="AB32" s="77" t="n">
        <v>91.2459102626932</v>
      </c>
      <c r="AC32" s="77" t="n">
        <v>607.121240675227</v>
      </c>
      <c r="AD32" s="77" t="n">
        <v>79.9406498320095</v>
      </c>
      <c r="AE32" s="77" t="n">
        <v>762.738742865711</v>
      </c>
      <c r="AF32" s="77" t="n">
        <v>1.73101876976821</v>
      </c>
      <c r="AG32" s="77" t="n">
        <v>88.3365460983054</v>
      </c>
      <c r="AH32" s="77" t="n">
        <v>236.212020141148</v>
      </c>
      <c r="AI32" s="77" t="n">
        <v>169.105213441275</v>
      </c>
      <c r="AJ32" s="77" t="n">
        <v>202.890283751834</v>
      </c>
      <c r="AK32" s="77" t="n">
        <v>43.2599438078627</v>
      </c>
      <c r="AL32" s="77" t="n">
        <v>35.9165060802765</v>
      </c>
      <c r="AM32" s="77" t="n">
        <v>34.2567475834176</v>
      </c>
      <c r="AN32" s="77" t="n">
        <v>9.36758727263827</v>
      </c>
      <c r="AO32" s="77" t="n">
        <v>2.4306928138294</v>
      </c>
      <c r="AP32" s="77" t="n">
        <v>447.912140309347</v>
      </c>
      <c r="AQ32" s="77" t="n">
        <v>38.8898472807263</v>
      </c>
      <c r="AR32" s="77" t="n">
        <v>0.254847604977859</v>
      </c>
      <c r="AS32" s="77" t="n">
        <v>0.0143142156627085</v>
      </c>
      <c r="AT32" s="77" t="n">
        <v>0.00810678021618081</v>
      </c>
      <c r="AU32" s="77" t="n">
        <v>0.0293418322608258</v>
      </c>
      <c r="AV32" s="77" t="n">
        <v>0.290718316109808</v>
      </c>
      <c r="AW32" s="77" t="n">
        <v>3.62164936384465</v>
      </c>
      <c r="AX32" s="77" t="n">
        <v>0</v>
      </c>
      <c r="AY32" s="77" t="n">
        <v>0.0032852677937207</v>
      </c>
      <c r="AZ32" s="77" t="n">
        <v>0.0686776307287783</v>
      </c>
      <c r="BA32" s="77" t="n">
        <v>0</v>
      </c>
      <c r="BB32" s="77" t="n">
        <v>0</v>
      </c>
      <c r="BC32" s="77" t="n">
        <v>0.273635891364711</v>
      </c>
      <c r="BD32" s="77" t="n">
        <v>0.042766964804145</v>
      </c>
      <c r="BE32" s="77" t="n">
        <v>0.980435193907628</v>
      </c>
      <c r="BF32" s="77" t="n">
        <v>0</v>
      </c>
      <c r="BG32" s="77" t="n">
        <v>4.84488927721941</v>
      </c>
      <c r="BH32" s="77" t="n">
        <v>0.289308491630446</v>
      </c>
      <c r="BI32" s="77" t="n">
        <v>0.064604070246624</v>
      </c>
      <c r="BJ32" s="77" t="n">
        <v>4.25016412448019</v>
      </c>
      <c r="BK32" s="77" t="n">
        <v>1.02072220308543</v>
      </c>
      <c r="BL32" s="77" t="n">
        <v>0</v>
      </c>
      <c r="BM32" s="77" t="n">
        <v>0.0536287504103263</v>
      </c>
      <c r="BN32" s="77" t="n">
        <v>0.027697199448092</v>
      </c>
      <c r="BO32" s="77" t="n">
        <v>0</v>
      </c>
      <c r="BP32" s="77" t="n">
        <v>0.0804105577999349</v>
      </c>
      <c r="BQ32" s="78" t="n">
        <v>0</v>
      </c>
      <c r="BR32" s="79" t="n">
        <v>2965.72163221114</v>
      </c>
      <c r="BS32" s="80" t="n">
        <v>0</v>
      </c>
      <c r="BT32" s="81" t="n">
        <v>0</v>
      </c>
      <c r="BU32" s="81" t="n">
        <v>0</v>
      </c>
      <c r="BV32" s="81" t="n">
        <v>5.93216677756928</v>
      </c>
      <c r="BW32" s="81" t="n">
        <v>10.0995787947526</v>
      </c>
      <c r="BX32" s="82" t="n">
        <v>0</v>
      </c>
      <c r="BY32" s="79" t="n">
        <v>16.0317455723218</v>
      </c>
      <c r="BZ32" s="83" t="n">
        <v>2981.75337778346</v>
      </c>
    </row>
    <row r="33" ht="15" customHeight="1">
      <c r="A33" s="37" t="s">
        <v>56</v>
      </c>
      <c r="B33" s="4" t="s">
        <v>124</v>
      </c>
      <c r="C33" s="76" t="n">
        <v>3.67106265574891</v>
      </c>
      <c r="D33" s="77" t="n">
        <v>0.676764586127378</v>
      </c>
      <c r="E33" s="77" t="n">
        <v>0.0335193738773415</v>
      </c>
      <c r="F33" s="77" t="n">
        <v>0.144525531645795</v>
      </c>
      <c r="G33" s="77" t="n">
        <v>1.86666707094245</v>
      </c>
      <c r="H33" s="77" t="n">
        <v>0.390097667046074</v>
      </c>
      <c r="I33" s="77" t="n">
        <v>2.21404279940999</v>
      </c>
      <c r="J33" s="77" t="n">
        <v>6.92988853938598</v>
      </c>
      <c r="K33" s="77" t="n">
        <v>0.0733073488909026</v>
      </c>
      <c r="L33" s="77" t="n">
        <v>10.3456681151807</v>
      </c>
      <c r="M33" s="77" t="n">
        <v>0.54299010547153</v>
      </c>
      <c r="N33" s="77" t="n">
        <v>0.00227471566054243</v>
      </c>
      <c r="O33" s="77" t="n">
        <v>0.217447845430203</v>
      </c>
      <c r="P33" s="77" t="n">
        <v>0.112874172984864</v>
      </c>
      <c r="Q33" s="77" t="n">
        <v>0.219949592621213</v>
      </c>
      <c r="R33" s="77" t="n">
        <v>0.0842740823579295</v>
      </c>
      <c r="S33" s="77" t="n">
        <v>8.10934773024117</v>
      </c>
      <c r="T33" s="77" t="n">
        <v>6.65795348470391</v>
      </c>
      <c r="U33" s="77" t="n">
        <v>0.0382581620537884</v>
      </c>
      <c r="V33" s="77" t="n">
        <v>0.00494642901138393</v>
      </c>
      <c r="W33" s="77" t="n">
        <v>17.031376356501</v>
      </c>
      <c r="X33" s="77" t="n">
        <v>6.97490361739616</v>
      </c>
      <c r="Y33" s="77" t="n">
        <v>1.12603296536771</v>
      </c>
      <c r="Z33" s="77" t="n">
        <v>0.238638221618179</v>
      </c>
      <c r="AA33" s="77" t="n">
        <v>2.4812191160433</v>
      </c>
      <c r="AB33" s="77" t="n">
        <v>3.54961239452901</v>
      </c>
      <c r="AC33" s="77" t="n">
        <v>46.431423251161</v>
      </c>
      <c r="AD33" s="77" t="n">
        <v>266.340141978405</v>
      </c>
      <c r="AE33" s="77" t="n">
        <v>69.9876969884857</v>
      </c>
      <c r="AF33" s="77" t="n">
        <v>5.10456119537442</v>
      </c>
      <c r="AG33" s="77" t="n">
        <v>194.118629073808</v>
      </c>
      <c r="AH33" s="77" t="n">
        <v>46.3092971355449</v>
      </c>
      <c r="AI33" s="77" t="n">
        <v>12.1630573508662</v>
      </c>
      <c r="AJ33" s="77" t="n">
        <v>99.2971839058208</v>
      </c>
      <c r="AK33" s="77" t="n">
        <v>27.2504088802391</v>
      </c>
      <c r="AL33" s="77" t="n">
        <v>63.0255260188147</v>
      </c>
      <c r="AM33" s="77" t="n">
        <v>32.5922442362022</v>
      </c>
      <c r="AN33" s="77" t="n">
        <v>1.51771286342786</v>
      </c>
      <c r="AO33" s="77" t="n">
        <v>2.83977567016854</v>
      </c>
      <c r="AP33" s="77" t="n">
        <v>72.2623536604237</v>
      </c>
      <c r="AQ33" s="77" t="n">
        <v>12.5669000304573</v>
      </c>
      <c r="AR33" s="77" t="n">
        <v>0.513107412009445</v>
      </c>
      <c r="AS33" s="77" t="n">
        <v>0.0181364202511992</v>
      </c>
      <c r="AT33" s="77" t="n">
        <v>0</v>
      </c>
      <c r="AU33" s="77" t="n">
        <v>0.0385603738119857</v>
      </c>
      <c r="AV33" s="77" t="n">
        <v>0.0523083484468708</v>
      </c>
      <c r="AW33" s="77" t="n">
        <v>0.644025679520626</v>
      </c>
      <c r="AX33" s="77" t="n">
        <v>0.00384951881014873</v>
      </c>
      <c r="AY33" s="77" t="n">
        <v>0.00833013760854515</v>
      </c>
      <c r="AZ33" s="77" t="n">
        <v>0.109921447281758</v>
      </c>
      <c r="BA33" s="77" t="n">
        <v>0.00368222671290647</v>
      </c>
      <c r="BB33" s="77" t="n">
        <v>0.0180611773090643</v>
      </c>
      <c r="BC33" s="77" t="n">
        <v>1.05015615457359</v>
      </c>
      <c r="BD33" s="77" t="n">
        <v>0.0842336229251683</v>
      </c>
      <c r="BE33" s="77" t="n">
        <v>0.0190621118610133</v>
      </c>
      <c r="BF33" s="77" t="n">
        <v>0.0142116584989156</v>
      </c>
      <c r="BG33" s="77" t="n">
        <v>0.0301781917523642</v>
      </c>
      <c r="BH33" s="77" t="n">
        <v>0.258434790415038</v>
      </c>
      <c r="BI33" s="77" t="n">
        <v>0.0113907732623259</v>
      </c>
      <c r="BJ33" s="77" t="n">
        <v>0.15696405442938</v>
      </c>
      <c r="BK33" s="77" t="n">
        <v>0.0646532280091264</v>
      </c>
      <c r="BL33" s="77" t="n">
        <v>0.0015748031496063</v>
      </c>
      <c r="BM33" s="77" t="n">
        <v>0.332469090387331</v>
      </c>
      <c r="BN33" s="77" t="n">
        <v>1.21830145552202</v>
      </c>
      <c r="BO33" s="77" t="n">
        <v>0.00737213945630471</v>
      </c>
      <c r="BP33" s="77" t="n">
        <v>0.446740489021911</v>
      </c>
      <c r="BQ33" s="78" t="n">
        <v>0</v>
      </c>
      <c r="BR33" s="79" t="n">
        <v>1030.65028022447</v>
      </c>
      <c r="BS33" s="80" t="n">
        <v>0</v>
      </c>
      <c r="BT33" s="81" t="n">
        <v>0</v>
      </c>
      <c r="BU33" s="81" t="n">
        <v>0</v>
      </c>
      <c r="BV33" s="81" t="n">
        <v>10.6742810067762</v>
      </c>
      <c r="BW33" s="81" t="n">
        <v>10.0728553825039</v>
      </c>
      <c r="BX33" s="82" t="n">
        <v>0</v>
      </c>
      <c r="BY33" s="79" t="n">
        <v>20.74713638928</v>
      </c>
      <c r="BZ33" s="83" t="n">
        <v>1051.39741661375</v>
      </c>
    </row>
    <row r="34" ht="15" customHeight="1">
      <c r="A34" s="37" t="s">
        <v>57</v>
      </c>
      <c r="B34" s="4" t="s">
        <v>125</v>
      </c>
      <c r="C34" s="76" t="n">
        <v>2.12097138553963</v>
      </c>
      <c r="D34" s="77" t="n">
        <v>9.95234548546565</v>
      </c>
      <c r="E34" s="77" t="n">
        <v>0.00221219931271478</v>
      </c>
      <c r="F34" s="77" t="n">
        <v>0.996964419128322</v>
      </c>
      <c r="G34" s="77" t="n">
        <v>11.6080073468176</v>
      </c>
      <c r="H34" s="77" t="n">
        <v>10.5827202614345</v>
      </c>
      <c r="I34" s="77" t="n">
        <v>5.6549698573285</v>
      </c>
      <c r="J34" s="77" t="n">
        <v>36.199181362133</v>
      </c>
      <c r="K34" s="77" t="n">
        <v>0.892104858780751</v>
      </c>
      <c r="L34" s="77" t="n">
        <v>31.4056924458624</v>
      </c>
      <c r="M34" s="77" t="n">
        <v>64.9123820103171</v>
      </c>
      <c r="N34" s="77" t="n">
        <v>0</v>
      </c>
      <c r="O34" s="77" t="n">
        <v>1.00583677349393</v>
      </c>
      <c r="P34" s="77" t="n">
        <v>1.01248983555461</v>
      </c>
      <c r="Q34" s="77" t="n">
        <v>0.129092741282538</v>
      </c>
      <c r="R34" s="77" t="n">
        <v>10.6898366258219</v>
      </c>
      <c r="S34" s="77" t="n">
        <v>2.03697475843052</v>
      </c>
      <c r="T34" s="77" t="n">
        <v>0.18378176244951</v>
      </c>
      <c r="U34" s="77" t="n">
        <v>4.49444791357126</v>
      </c>
      <c r="V34" s="77" t="n">
        <v>0.0118482738499558</v>
      </c>
      <c r="W34" s="77" t="n">
        <v>6.37717523062434</v>
      </c>
      <c r="X34" s="77" t="n">
        <v>9.74724643076322</v>
      </c>
      <c r="Y34" s="77" t="n">
        <v>12.5089715216941</v>
      </c>
      <c r="Z34" s="77" t="n">
        <v>0.923980600846938</v>
      </c>
      <c r="AA34" s="77" t="n">
        <v>3.82713459382962</v>
      </c>
      <c r="AB34" s="77" t="n">
        <v>6.24431247037581</v>
      </c>
      <c r="AC34" s="77" t="n">
        <v>22.847967037522</v>
      </c>
      <c r="AD34" s="77" t="n">
        <v>9.40459349664967</v>
      </c>
      <c r="AE34" s="77" t="n">
        <v>159.058876513699</v>
      </c>
      <c r="AF34" s="77" t="n">
        <v>17.2215894841247</v>
      </c>
      <c r="AG34" s="77" t="n">
        <v>49.6824280369902</v>
      </c>
      <c r="AH34" s="77" t="n">
        <v>99.63170508884</v>
      </c>
      <c r="AI34" s="77" t="n">
        <v>58.218799435049</v>
      </c>
      <c r="AJ34" s="77" t="n">
        <v>34.1458730668845</v>
      </c>
      <c r="AK34" s="77" t="n">
        <v>39.3733930785447</v>
      </c>
      <c r="AL34" s="77" t="n">
        <v>20.6612229641714</v>
      </c>
      <c r="AM34" s="77" t="n">
        <v>59.2459887143773</v>
      </c>
      <c r="AN34" s="77" t="n">
        <v>56.0605814973212</v>
      </c>
      <c r="AO34" s="77" t="n">
        <v>10.6907741748233</v>
      </c>
      <c r="AP34" s="77" t="n">
        <v>465.470340975698</v>
      </c>
      <c r="AQ34" s="77" t="n">
        <v>22.2828768787199</v>
      </c>
      <c r="AR34" s="77" t="n">
        <v>2.70789098986615</v>
      </c>
      <c r="AS34" s="77" t="n">
        <v>0.046309473162431</v>
      </c>
      <c r="AT34" s="77" t="n">
        <v>0.00847746439326193</v>
      </c>
      <c r="AU34" s="77" t="n">
        <v>0.0978567674052897</v>
      </c>
      <c r="AV34" s="77" t="n">
        <v>7.94254708743389</v>
      </c>
      <c r="AW34" s="77" t="n">
        <v>97.7459887294215</v>
      </c>
      <c r="AX34" s="77" t="n">
        <v>0.0096377886041093</v>
      </c>
      <c r="AY34" s="77" t="n">
        <v>0.0413866276240463</v>
      </c>
      <c r="AZ34" s="77" t="n">
        <v>0.227981924291118</v>
      </c>
      <c r="BA34" s="77" t="n">
        <v>0.0833495704127283</v>
      </c>
      <c r="BB34" s="77" t="n">
        <v>0.0362940448131058</v>
      </c>
      <c r="BC34" s="77" t="n">
        <v>5.48964538165871</v>
      </c>
      <c r="BD34" s="77" t="n">
        <v>0.200962230999909</v>
      </c>
      <c r="BE34" s="77" t="n">
        <v>0.155953710232646</v>
      </c>
      <c r="BF34" s="77" t="n">
        <v>0.0620500323602627</v>
      </c>
      <c r="BG34" s="77" t="n">
        <v>0.145859536830557</v>
      </c>
      <c r="BH34" s="77" t="n">
        <v>3.31904186437978</v>
      </c>
      <c r="BI34" s="77" t="n">
        <v>1.7452962614043</v>
      </c>
      <c r="BJ34" s="77" t="n">
        <v>9.8854730767365</v>
      </c>
      <c r="BK34" s="77" t="n">
        <v>1.03584291000691</v>
      </c>
      <c r="BL34" s="77" t="n">
        <v>0.00760458125796466</v>
      </c>
      <c r="BM34" s="77" t="n">
        <v>0.203658596345644</v>
      </c>
      <c r="BN34" s="77" t="n">
        <v>0.533220239536471</v>
      </c>
      <c r="BO34" s="77" t="n">
        <v>0.0167152604329367</v>
      </c>
      <c r="BP34" s="77" t="n">
        <v>1.29011395904343</v>
      </c>
      <c r="BQ34" s="78" t="n">
        <v>0</v>
      </c>
      <c r="BR34" s="79" t="n">
        <v>1490.55684971678</v>
      </c>
      <c r="BS34" s="80" t="n">
        <v>0</v>
      </c>
      <c r="BT34" s="81" t="n">
        <v>0</v>
      </c>
      <c r="BU34" s="81" t="n">
        <v>0</v>
      </c>
      <c r="BV34" s="81" t="n">
        <v>103.690220452339</v>
      </c>
      <c r="BW34" s="81" t="n">
        <v>128.554927525242</v>
      </c>
      <c r="BX34" s="82" t="n">
        <v>0</v>
      </c>
      <c r="BY34" s="79" t="n">
        <v>232.245147977581</v>
      </c>
      <c r="BZ34" s="83" t="n">
        <v>1722.80199769436</v>
      </c>
    </row>
    <row r="35" ht="15" customHeight="1">
      <c r="A35" s="37" t="s">
        <v>58</v>
      </c>
      <c r="B35" s="4" t="s">
        <v>126</v>
      </c>
      <c r="C35" s="76" t="n">
        <v>0.0113253632010216</v>
      </c>
      <c r="D35" s="77" t="n">
        <v>0.0663083935751266</v>
      </c>
      <c r="E35" s="77" t="n">
        <v>0</v>
      </c>
      <c r="F35" s="77" t="n">
        <v>0.0752304432802457</v>
      </c>
      <c r="G35" s="77" t="n">
        <v>8.04206733671263</v>
      </c>
      <c r="H35" s="77" t="n">
        <v>1.67502612210181</v>
      </c>
      <c r="I35" s="77" t="n">
        <v>0.453259699403348</v>
      </c>
      <c r="J35" s="77" t="n">
        <v>0.118174978918722</v>
      </c>
      <c r="K35" s="77" t="n">
        <v>0.00335754109328297</v>
      </c>
      <c r="L35" s="77" t="n">
        <v>0.181770141564319</v>
      </c>
      <c r="M35" s="77" t="n">
        <v>0.169459351497791</v>
      </c>
      <c r="N35" s="77" t="n">
        <v>0</v>
      </c>
      <c r="O35" s="77" t="n">
        <v>0.0644246579760307</v>
      </c>
      <c r="P35" s="77" t="n">
        <v>0.261393680439184</v>
      </c>
      <c r="Q35" s="77" t="n">
        <v>0.100936825855622</v>
      </c>
      <c r="R35" s="77" t="n">
        <v>0.0316134685374781</v>
      </c>
      <c r="S35" s="77" t="n">
        <v>0.0579484838298247</v>
      </c>
      <c r="T35" s="77" t="n">
        <v>9.81956474053499</v>
      </c>
      <c r="U35" s="77" t="n">
        <v>0.01528009115517</v>
      </c>
      <c r="V35" s="77" t="n">
        <v>0.00341538437470214</v>
      </c>
      <c r="W35" s="77" t="n">
        <v>0.0676140711258995</v>
      </c>
      <c r="X35" s="77" t="n">
        <v>0.0924099254896894</v>
      </c>
      <c r="Y35" s="77" t="n">
        <v>0.0586037692104994</v>
      </c>
      <c r="Z35" s="77" t="n">
        <v>0.040691603364309</v>
      </c>
      <c r="AA35" s="77" t="n">
        <v>0.261656017431587</v>
      </c>
      <c r="AB35" s="77" t="n">
        <v>0.107677279316123</v>
      </c>
      <c r="AC35" s="77" t="n">
        <v>0.0630967642983998</v>
      </c>
      <c r="AD35" s="77" t="n">
        <v>0.0688068213682387</v>
      </c>
      <c r="AE35" s="77" t="n">
        <v>0.357766663920743</v>
      </c>
      <c r="AF35" s="77" t="n">
        <v>717.707721953505</v>
      </c>
      <c r="AG35" s="77" t="n">
        <v>16.8436470383172</v>
      </c>
      <c r="AH35" s="77" t="n">
        <v>27.0571941696069</v>
      </c>
      <c r="AI35" s="77" t="n">
        <v>10.4329747238046</v>
      </c>
      <c r="AJ35" s="77" t="n">
        <v>5.50345103456183</v>
      </c>
      <c r="AK35" s="77" t="n">
        <v>2.05676497763042</v>
      </c>
      <c r="AL35" s="77" t="n">
        <v>3.11457434133146</v>
      </c>
      <c r="AM35" s="77" t="n">
        <v>23.9782780231777</v>
      </c>
      <c r="AN35" s="77" t="n">
        <v>8.67141209945476</v>
      </c>
      <c r="AO35" s="77" t="n">
        <v>0.174211634491396</v>
      </c>
      <c r="AP35" s="77" t="n">
        <v>17.7519295462466</v>
      </c>
      <c r="AQ35" s="77" t="n">
        <v>7.33417866063473</v>
      </c>
      <c r="AR35" s="77" t="n">
        <v>0.827592385112426</v>
      </c>
      <c r="AS35" s="77" t="n">
        <v>0.106602004627877</v>
      </c>
      <c r="AT35" s="77" t="n">
        <v>0.000741368354162254</v>
      </c>
      <c r="AU35" s="77" t="n">
        <v>3.96758634678842</v>
      </c>
      <c r="AV35" s="77" t="n">
        <v>0.0509345560576861</v>
      </c>
      <c r="AW35" s="77" t="n">
        <v>0.225557786220538</v>
      </c>
      <c r="AX35" s="77" t="n">
        <v>0.0192755772082186</v>
      </c>
      <c r="AY35" s="77" t="n">
        <v>9.53980496178527</v>
      </c>
      <c r="AZ35" s="77" t="n">
        <v>5.48587693381731</v>
      </c>
      <c r="BA35" s="77" t="n">
        <v>52.216627339316</v>
      </c>
      <c r="BB35" s="77" t="n">
        <v>7.68511753713414</v>
      </c>
      <c r="BC35" s="77" t="n">
        <v>0.331880163121464</v>
      </c>
      <c r="BD35" s="77" t="n">
        <v>11.9010029543914</v>
      </c>
      <c r="BE35" s="77" t="n">
        <v>34.372416212435</v>
      </c>
      <c r="BF35" s="77" t="n">
        <v>2.92207083789229</v>
      </c>
      <c r="BG35" s="77" t="n">
        <v>1.00874707274082</v>
      </c>
      <c r="BH35" s="77" t="n">
        <v>20.770503485406</v>
      </c>
      <c r="BI35" s="77" t="n">
        <v>0.986453886655857</v>
      </c>
      <c r="BJ35" s="77" t="n">
        <v>6.65369169568765</v>
      </c>
      <c r="BK35" s="77" t="n">
        <v>15.3497739103571</v>
      </c>
      <c r="BL35" s="77" t="n">
        <v>2.85396377157814</v>
      </c>
      <c r="BM35" s="77" t="n">
        <v>2.25956972195212</v>
      </c>
      <c r="BN35" s="77" t="n">
        <v>8.04798856068205</v>
      </c>
      <c r="BO35" s="77" t="n">
        <v>1.98526404386996</v>
      </c>
      <c r="BP35" s="77" t="n">
        <v>16.9746808312934</v>
      </c>
      <c r="BQ35" s="78" t="n">
        <v>0</v>
      </c>
      <c r="BR35" s="79" t="n">
        <v>1069.43894176683</v>
      </c>
      <c r="BS35" s="80" t="n">
        <v>0</v>
      </c>
      <c r="BT35" s="81" t="n">
        <v>0.0109692154276707</v>
      </c>
      <c r="BU35" s="81" t="n">
        <v>0</v>
      </c>
      <c r="BV35" s="81" t="n">
        <v>1056.32180639726</v>
      </c>
      <c r="BW35" s="81" t="n">
        <v>951.594210533174</v>
      </c>
      <c r="BX35" s="82" t="n">
        <v>0</v>
      </c>
      <c r="BY35" s="79" t="n">
        <v>2007.92698614586</v>
      </c>
      <c r="BZ35" s="83" t="n">
        <v>3077.36592791269</v>
      </c>
    </row>
    <row r="36" ht="15" customHeight="1">
      <c r="A36" s="37" t="s">
        <v>59</v>
      </c>
      <c r="B36" s="4" t="s">
        <v>127</v>
      </c>
      <c r="C36" s="76" t="n">
        <v>0.138076949930513</v>
      </c>
      <c r="D36" s="77" t="n">
        <v>1.0378391590901</v>
      </c>
      <c r="E36" s="77" t="n">
        <v>0.000902061855670103</v>
      </c>
      <c r="F36" s="77" t="n">
        <v>0.142990034017626</v>
      </c>
      <c r="G36" s="77" t="n">
        <v>5.20745959493587</v>
      </c>
      <c r="H36" s="77" t="n">
        <v>1.24059500375742</v>
      </c>
      <c r="I36" s="77" t="n">
        <v>0.367443086542661</v>
      </c>
      <c r="J36" s="77" t="n">
        <v>0.554478128031866</v>
      </c>
      <c r="K36" s="77" t="n">
        <v>0.0162738248212262</v>
      </c>
      <c r="L36" s="77" t="n">
        <v>0.819875346727987</v>
      </c>
      <c r="M36" s="77" t="n">
        <v>0.753730329320234</v>
      </c>
      <c r="N36" s="77" t="n">
        <v>0</v>
      </c>
      <c r="O36" s="77" t="n">
        <v>1.01649009355092</v>
      </c>
      <c r="P36" s="77" t="n">
        <v>0.0174549994088648</v>
      </c>
      <c r="Q36" s="77" t="n">
        <v>0.059681140393647</v>
      </c>
      <c r="R36" s="77" t="n">
        <v>0.139287289312318</v>
      </c>
      <c r="S36" s="77" t="n">
        <v>1.0625805947689</v>
      </c>
      <c r="T36" s="77" t="n">
        <v>0.459580118888308</v>
      </c>
      <c r="U36" s="77" t="n">
        <v>0.0561199270240014</v>
      </c>
      <c r="V36" s="77" t="n">
        <v>0.0100221052810817</v>
      </c>
      <c r="W36" s="77" t="n">
        <v>1.06941645710703</v>
      </c>
      <c r="X36" s="77" t="n">
        <v>0.366059464229413</v>
      </c>
      <c r="Y36" s="77" t="n">
        <v>0.259009180272551</v>
      </c>
      <c r="Z36" s="77" t="n">
        <v>0.0759421092436226</v>
      </c>
      <c r="AA36" s="77" t="n">
        <v>2.15999327607591</v>
      </c>
      <c r="AB36" s="77" t="n">
        <v>2.20134995765107</v>
      </c>
      <c r="AC36" s="77" t="n">
        <v>1.09725934313908</v>
      </c>
      <c r="AD36" s="77" t="n">
        <v>4.419240257637</v>
      </c>
      <c r="AE36" s="77" t="n">
        <v>3.37016161772686</v>
      </c>
      <c r="AF36" s="77" t="n">
        <v>50.5154903394562</v>
      </c>
      <c r="AG36" s="77" t="n">
        <v>172.24843716366</v>
      </c>
      <c r="AH36" s="77" t="n">
        <v>56.2132507737126</v>
      </c>
      <c r="AI36" s="77" t="n">
        <v>18.1291595143642</v>
      </c>
      <c r="AJ36" s="77" t="n">
        <v>17.7028384081013</v>
      </c>
      <c r="AK36" s="77" t="n">
        <v>8.12190071586472</v>
      </c>
      <c r="AL36" s="77" t="n">
        <v>5.59682726248284</v>
      </c>
      <c r="AM36" s="77" t="n">
        <v>46.60529940969</v>
      </c>
      <c r="AN36" s="77" t="n">
        <v>153.286236516285</v>
      </c>
      <c r="AO36" s="77" t="n">
        <v>3.69901354762231</v>
      </c>
      <c r="AP36" s="77" t="n">
        <v>188.283173732074</v>
      </c>
      <c r="AQ36" s="77" t="n">
        <v>25.3687375645186</v>
      </c>
      <c r="AR36" s="77" t="n">
        <v>18.9784253996313</v>
      </c>
      <c r="AS36" s="77" t="n">
        <v>0.0681297460896294</v>
      </c>
      <c r="AT36" s="77" t="n">
        <v>0.00593406896852215</v>
      </c>
      <c r="AU36" s="77" t="n">
        <v>1.11877761973104</v>
      </c>
      <c r="AV36" s="77" t="n">
        <v>0.0948702732601886</v>
      </c>
      <c r="AW36" s="77" t="n">
        <v>0.903626705829401</v>
      </c>
      <c r="AX36" s="77" t="n">
        <v>0.0137682694344419</v>
      </c>
      <c r="AY36" s="77" t="n">
        <v>0.939842503446578</v>
      </c>
      <c r="AZ36" s="77" t="n">
        <v>15.9644376252267</v>
      </c>
      <c r="BA36" s="77" t="n">
        <v>0.317403509594135</v>
      </c>
      <c r="BB36" s="77" t="n">
        <v>0.0249262767698063</v>
      </c>
      <c r="BC36" s="77" t="n">
        <v>9.78599808733825</v>
      </c>
      <c r="BD36" s="77" t="n">
        <v>10.6400879674303</v>
      </c>
      <c r="BE36" s="77" t="n">
        <v>0.89864107945434</v>
      </c>
      <c r="BF36" s="77" t="n">
        <v>0.0315995224324514</v>
      </c>
      <c r="BG36" s="77" t="n">
        <v>0.0178192937875011</v>
      </c>
      <c r="BH36" s="77" t="n">
        <v>11.4158311221563</v>
      </c>
      <c r="BI36" s="77" t="n">
        <v>0.0211861901545224</v>
      </c>
      <c r="BJ36" s="77" t="n">
        <v>1.16179672381517</v>
      </c>
      <c r="BK36" s="77" t="n">
        <v>0.946382745381387</v>
      </c>
      <c r="BL36" s="77" t="n">
        <v>0.00254312719874539</v>
      </c>
      <c r="BM36" s="77" t="n">
        <v>0.110180577402877</v>
      </c>
      <c r="BN36" s="77" t="n">
        <v>0.218840535261452</v>
      </c>
      <c r="BO36" s="77" t="n">
        <v>0.0140394161360366</v>
      </c>
      <c r="BP36" s="77" t="n">
        <v>19.4483894260516</v>
      </c>
      <c r="BQ36" s="78" t="n">
        <v>0</v>
      </c>
      <c r="BR36" s="79" t="n">
        <v>867.033154210557</v>
      </c>
      <c r="BS36" s="80" t="n">
        <v>0</v>
      </c>
      <c r="BT36" s="81" t="n">
        <v>0</v>
      </c>
      <c r="BU36" s="81" t="n">
        <v>0</v>
      </c>
      <c r="BV36" s="81" t="n">
        <v>433.165562774327</v>
      </c>
      <c r="BW36" s="81" t="n">
        <v>268.855649523181</v>
      </c>
      <c r="BX36" s="82" t="n">
        <v>0</v>
      </c>
      <c r="BY36" s="79" t="n">
        <v>702.021212297508</v>
      </c>
      <c r="BZ36" s="83" t="n">
        <v>1569.05436650806</v>
      </c>
    </row>
    <row r="37" ht="15" customHeight="1">
      <c r="A37" s="37" t="s">
        <v>60</v>
      </c>
      <c r="B37" s="4" t="s">
        <v>128</v>
      </c>
      <c r="C37" s="76" t="n">
        <v>0.293643118615153</v>
      </c>
      <c r="D37" s="77" t="n">
        <v>0.454601509697757</v>
      </c>
      <c r="E37" s="77" t="n">
        <v>0.00173969072164948</v>
      </c>
      <c r="F37" s="77" t="n">
        <v>2.86159168442699</v>
      </c>
      <c r="G37" s="77" t="n">
        <v>73.9211688708868</v>
      </c>
      <c r="H37" s="77" t="n">
        <v>60.7490455459717</v>
      </c>
      <c r="I37" s="77" t="n">
        <v>19.8123327112338</v>
      </c>
      <c r="J37" s="77" t="n">
        <v>1.30422434412235</v>
      </c>
      <c r="K37" s="77" t="n">
        <v>0.0390911095396712</v>
      </c>
      <c r="L37" s="77" t="n">
        <v>1.4437318757623</v>
      </c>
      <c r="M37" s="77" t="n">
        <v>2.12991624992756</v>
      </c>
      <c r="N37" s="77" t="n">
        <v>0.00636920384951881</v>
      </c>
      <c r="O37" s="77" t="n">
        <v>0.182915796898543</v>
      </c>
      <c r="P37" s="77" t="n">
        <v>0.0944896905268219</v>
      </c>
      <c r="Q37" s="77" t="n">
        <v>0.126583796672972</v>
      </c>
      <c r="R37" s="77" t="n">
        <v>0.408740305055994</v>
      </c>
      <c r="S37" s="77" t="n">
        <v>0.362610399927574</v>
      </c>
      <c r="T37" s="77" t="n">
        <v>0.272808812883223</v>
      </c>
      <c r="U37" s="77" t="n">
        <v>1.38374703579551</v>
      </c>
      <c r="V37" s="77" t="n">
        <v>0.010195816584716</v>
      </c>
      <c r="W37" s="77" t="n">
        <v>0.463032368285698</v>
      </c>
      <c r="X37" s="77" t="n">
        <v>0.474813583238419</v>
      </c>
      <c r="Y37" s="77" t="n">
        <v>0.569780910971067</v>
      </c>
      <c r="Z37" s="77" t="n">
        <v>0.0834838363132906</v>
      </c>
      <c r="AA37" s="77" t="n">
        <v>3.19109641303355</v>
      </c>
      <c r="AB37" s="77" t="n">
        <v>0.920219898353639</v>
      </c>
      <c r="AC37" s="77" t="n">
        <v>2.0139084251269</v>
      </c>
      <c r="AD37" s="77" t="n">
        <v>1.2188006571806</v>
      </c>
      <c r="AE37" s="77" t="n">
        <v>7.99687811017397</v>
      </c>
      <c r="AF37" s="77" t="n">
        <v>3.98025362537807</v>
      </c>
      <c r="AG37" s="77" t="n">
        <v>16.7937166252652</v>
      </c>
      <c r="AH37" s="77" t="n">
        <v>454.763513011901</v>
      </c>
      <c r="AI37" s="77" t="n">
        <v>50.6666500396753</v>
      </c>
      <c r="AJ37" s="77" t="n">
        <v>6.52867004258523</v>
      </c>
      <c r="AK37" s="77" t="n">
        <v>20.7246617991152</v>
      </c>
      <c r="AL37" s="77" t="n">
        <v>1.49682558711434</v>
      </c>
      <c r="AM37" s="77" t="n">
        <v>217.462127146751</v>
      </c>
      <c r="AN37" s="77" t="n">
        <v>5.76256686654391</v>
      </c>
      <c r="AO37" s="77" t="n">
        <v>1.28581055768288</v>
      </c>
      <c r="AP37" s="77" t="n">
        <v>103.725105475839</v>
      </c>
      <c r="AQ37" s="77" t="n">
        <v>20.372369440635</v>
      </c>
      <c r="AR37" s="77" t="n">
        <v>4.99617235294922</v>
      </c>
      <c r="AS37" s="77" t="n">
        <v>2.59356660799673</v>
      </c>
      <c r="AT37" s="77" t="n">
        <v>0.139616770389781</v>
      </c>
      <c r="AU37" s="77" t="n">
        <v>4.2696933559603</v>
      </c>
      <c r="AV37" s="77" t="n">
        <v>0.301249714981123</v>
      </c>
      <c r="AW37" s="77" t="n">
        <v>2.91378031542357</v>
      </c>
      <c r="AX37" s="77" t="n">
        <v>0.0107786526684164</v>
      </c>
      <c r="AY37" s="77" t="n">
        <v>0.0754604650716007</v>
      </c>
      <c r="AZ37" s="77" t="n">
        <v>2.08666030128704</v>
      </c>
      <c r="BA37" s="77" t="n">
        <v>0.165553148075684</v>
      </c>
      <c r="BB37" s="77" t="n">
        <v>0.0434790476905644</v>
      </c>
      <c r="BC37" s="77" t="n">
        <v>0.449662127316766</v>
      </c>
      <c r="BD37" s="77" t="n">
        <v>0.341355213093192</v>
      </c>
      <c r="BE37" s="77" t="n">
        <v>0.861992628970743</v>
      </c>
      <c r="BF37" s="77" t="n">
        <v>0.0305905204035249</v>
      </c>
      <c r="BG37" s="77" t="n">
        <v>0.151880989759738</v>
      </c>
      <c r="BH37" s="77" t="n">
        <v>26.4732494446037</v>
      </c>
      <c r="BI37" s="77" t="n">
        <v>0.050569320926349</v>
      </c>
      <c r="BJ37" s="77" t="n">
        <v>1.56802316997926</v>
      </c>
      <c r="BK37" s="77" t="n">
        <v>0.248931108193618</v>
      </c>
      <c r="BL37" s="77" t="n">
        <v>0.014599192210189</v>
      </c>
      <c r="BM37" s="77" t="n">
        <v>1.8024377060671</v>
      </c>
      <c r="BN37" s="77" t="n">
        <v>0.423541608241267</v>
      </c>
      <c r="BO37" s="77" t="n">
        <v>0.00566518314492004</v>
      </c>
      <c r="BP37" s="77" t="n">
        <v>0.977862612810445</v>
      </c>
      <c r="BQ37" s="78" t="n">
        <v>0</v>
      </c>
      <c r="BR37" s="79" t="n">
        <v>1137.35020354848</v>
      </c>
      <c r="BS37" s="80" t="n">
        <v>0</v>
      </c>
      <c r="BT37" s="81" t="n">
        <v>0</v>
      </c>
      <c r="BU37" s="81" t="n">
        <v>0</v>
      </c>
      <c r="BV37" s="81" t="n">
        <v>97.1069973220374</v>
      </c>
      <c r="BW37" s="81" t="n">
        <v>1355.15524433475</v>
      </c>
      <c r="BX37" s="82" t="n">
        <v>0</v>
      </c>
      <c r="BY37" s="79" t="n">
        <v>1452.26224165679</v>
      </c>
      <c r="BZ37" s="83" t="n">
        <v>2589.61244520527</v>
      </c>
    </row>
    <row r="38" ht="15" customHeight="1">
      <c r="A38" s="37" t="s">
        <v>61</v>
      </c>
      <c r="B38" s="4" t="s">
        <v>129</v>
      </c>
      <c r="C38" s="76" t="n">
        <v>0.0836924914696189</v>
      </c>
      <c r="D38" s="77" t="n">
        <v>0.0688909548150419</v>
      </c>
      <c r="E38" s="77" t="n">
        <v>0.0007946735395189</v>
      </c>
      <c r="F38" s="77" t="n">
        <v>0.0119673097667169</v>
      </c>
      <c r="G38" s="77" t="n">
        <v>0.367311219641551</v>
      </c>
      <c r="H38" s="77" t="n">
        <v>0.252801496619201</v>
      </c>
      <c r="I38" s="77" t="n">
        <v>0.0841905945166514</v>
      </c>
      <c r="J38" s="77" t="n">
        <v>0.0296641880814872</v>
      </c>
      <c r="K38" s="77" t="n">
        <v>0.00388665501946321</v>
      </c>
      <c r="L38" s="77" t="n">
        <v>0.0511091557467891</v>
      </c>
      <c r="M38" s="77" t="n">
        <v>0.0873547394815143</v>
      </c>
      <c r="N38" s="77" t="n">
        <v>0</v>
      </c>
      <c r="O38" s="77" t="n">
        <v>0.0163529388412143</v>
      </c>
      <c r="P38" s="77" t="n">
        <v>0.000707960861387603</v>
      </c>
      <c r="Q38" s="77" t="n">
        <v>0</v>
      </c>
      <c r="R38" s="77" t="n">
        <v>0.00849553033665124</v>
      </c>
      <c r="S38" s="77" t="n">
        <v>0.0222541361161122</v>
      </c>
      <c r="T38" s="77" t="n">
        <v>0</v>
      </c>
      <c r="U38" s="77" t="n">
        <v>0.00353980430693802</v>
      </c>
      <c r="V38" s="77" t="n">
        <v>0</v>
      </c>
      <c r="W38" s="77" t="n">
        <v>0.0285474394047289</v>
      </c>
      <c r="X38" s="77" t="n">
        <v>0.0109662636333392</v>
      </c>
      <c r="Y38" s="77" t="n">
        <v>0.0154741668360587</v>
      </c>
      <c r="Z38" s="77" t="n">
        <v>0.0015026344009065</v>
      </c>
      <c r="AA38" s="77" t="n">
        <v>0.0360302990520349</v>
      </c>
      <c r="AB38" s="77" t="n">
        <v>0.112612691224081</v>
      </c>
      <c r="AC38" s="77" t="n">
        <v>0.0546522815365656</v>
      </c>
      <c r="AD38" s="77" t="n">
        <v>0.0453471684664539</v>
      </c>
      <c r="AE38" s="77" t="n">
        <v>0.202496645089376</v>
      </c>
      <c r="AF38" s="77" t="n">
        <v>0.957869622078134</v>
      </c>
      <c r="AG38" s="77" t="n">
        <v>2.79039881359713</v>
      </c>
      <c r="AH38" s="77" t="n">
        <v>3.1101127486038</v>
      </c>
      <c r="AI38" s="77" t="n">
        <v>52.8602439950273</v>
      </c>
      <c r="AJ38" s="77" t="n">
        <v>2.84614607058248</v>
      </c>
      <c r="AK38" s="77" t="n">
        <v>4.03285536546508</v>
      </c>
      <c r="AL38" s="77" t="n">
        <v>0.104715260813031</v>
      </c>
      <c r="AM38" s="77" t="n">
        <v>2.53349143652464</v>
      </c>
      <c r="AN38" s="77" t="n">
        <v>2.75439754963282</v>
      </c>
      <c r="AO38" s="77" t="n">
        <v>0.0757363838802861</v>
      </c>
      <c r="AP38" s="77" t="n">
        <v>4.42106065938665</v>
      </c>
      <c r="AQ38" s="77" t="n">
        <v>6.01027505494029</v>
      </c>
      <c r="AR38" s="77" t="n">
        <v>4.48103317274275</v>
      </c>
      <c r="AS38" s="77" t="n">
        <v>0.0109610114898322</v>
      </c>
      <c r="AT38" s="77" t="n">
        <v>0</v>
      </c>
      <c r="AU38" s="77" t="n">
        <v>0.0339133304628804</v>
      </c>
      <c r="AV38" s="77" t="n">
        <v>0.00955034191056403</v>
      </c>
      <c r="AW38" s="77" t="n">
        <v>0.0896223724891573</v>
      </c>
      <c r="AX38" s="77" t="n">
        <v>0</v>
      </c>
      <c r="AY38" s="77" t="n">
        <v>0.0175781011243737</v>
      </c>
      <c r="AZ38" s="77" t="n">
        <v>0.29213881653768</v>
      </c>
      <c r="BA38" s="77" t="n">
        <v>0</v>
      </c>
      <c r="BB38" s="77" t="n">
        <v>0.000644374381515661</v>
      </c>
      <c r="BC38" s="77" t="n">
        <v>0.190646646657759</v>
      </c>
      <c r="BD38" s="77" t="n">
        <v>0.190317233283983</v>
      </c>
      <c r="BE38" s="77" t="n">
        <v>0.00203942193864622</v>
      </c>
      <c r="BF38" s="77" t="n">
        <v>0</v>
      </c>
      <c r="BG38" s="77" t="n">
        <v>0.0446968977375453</v>
      </c>
      <c r="BH38" s="77" t="n">
        <v>0.311010195473207</v>
      </c>
      <c r="BI38" s="77" t="n">
        <v>0.00206029610429087</v>
      </c>
      <c r="BJ38" s="77" t="n">
        <v>0.318684019976178</v>
      </c>
      <c r="BK38" s="77" t="n">
        <v>0.084296690364925</v>
      </c>
      <c r="BL38" s="77" t="n">
        <v>0</v>
      </c>
      <c r="BM38" s="77" t="n">
        <v>0.0309793899557839</v>
      </c>
      <c r="BN38" s="77" t="n">
        <v>0.0007946735395189</v>
      </c>
      <c r="BO38" s="77" t="n">
        <v>0.00128874876303132</v>
      </c>
      <c r="BP38" s="77" t="n">
        <v>0.195798997289363</v>
      </c>
      <c r="BQ38" s="78" t="n">
        <v>0</v>
      </c>
      <c r="BR38" s="79" t="n">
        <v>90.406001131558</v>
      </c>
      <c r="BS38" s="80" t="n">
        <v>0</v>
      </c>
      <c r="BT38" s="81" t="n">
        <v>0</v>
      </c>
      <c r="BU38" s="81" t="n">
        <v>0</v>
      </c>
      <c r="BV38" s="81" t="n">
        <v>1768.35784055506</v>
      </c>
      <c r="BW38" s="81" t="n">
        <v>976.344593954133</v>
      </c>
      <c r="BX38" s="82" t="n">
        <v>0</v>
      </c>
      <c r="BY38" s="79" t="n">
        <v>2744.70243450919</v>
      </c>
      <c r="BZ38" s="83" t="n">
        <v>2835.10843564075</v>
      </c>
    </row>
    <row r="39" ht="15" customHeight="1">
      <c r="A39" s="37" t="s">
        <v>62</v>
      </c>
      <c r="B39" s="4" t="s">
        <v>130</v>
      </c>
      <c r="C39" s="76" t="n">
        <v>0.482139950454125</v>
      </c>
      <c r="D39" s="77" t="n">
        <v>0.548077458987767</v>
      </c>
      <c r="E39" s="77" t="n">
        <v>0.00337199312714777</v>
      </c>
      <c r="F39" s="77" t="n">
        <v>0.305220950605904</v>
      </c>
      <c r="G39" s="77" t="n">
        <v>1.7912104821772</v>
      </c>
      <c r="H39" s="77" t="n">
        <v>0.968697264467363</v>
      </c>
      <c r="I39" s="77" t="n">
        <v>0.338802608904712</v>
      </c>
      <c r="J39" s="77" t="n">
        <v>0.803228481180085</v>
      </c>
      <c r="K39" s="77" t="n">
        <v>0.0421753570966282</v>
      </c>
      <c r="L39" s="77" t="n">
        <v>1.17209445525056</v>
      </c>
      <c r="M39" s="77" t="n">
        <v>1.39552544215071</v>
      </c>
      <c r="N39" s="77" t="n">
        <v>0</v>
      </c>
      <c r="O39" s="77" t="n">
        <v>0.634870110676348</v>
      </c>
      <c r="P39" s="77" t="n">
        <v>0.114169609903972</v>
      </c>
      <c r="Q39" s="77" t="n">
        <v>0.421477697489286</v>
      </c>
      <c r="R39" s="77" t="n">
        <v>0.206016548381688</v>
      </c>
      <c r="S39" s="77" t="n">
        <v>0.177611990083316</v>
      </c>
      <c r="T39" s="77" t="n">
        <v>0.146732963372559</v>
      </c>
      <c r="U39" s="77" t="n">
        <v>0.134316280661706</v>
      </c>
      <c r="V39" s="77" t="n">
        <v>0.0814992393263261</v>
      </c>
      <c r="W39" s="77" t="n">
        <v>1.78230020647739</v>
      </c>
      <c r="X39" s="77" t="n">
        <v>0.373321855902959</v>
      </c>
      <c r="Y39" s="77" t="n">
        <v>0.345446923483932</v>
      </c>
      <c r="Z39" s="77" t="n">
        <v>0.0727973861761628</v>
      </c>
      <c r="AA39" s="77" t="n">
        <v>1.3214232557772</v>
      </c>
      <c r="AB39" s="77" t="n">
        <v>7.22267054887852</v>
      </c>
      <c r="AC39" s="77" t="n">
        <v>9.70941612476095</v>
      </c>
      <c r="AD39" s="77" t="n">
        <v>0.879982801626103</v>
      </c>
      <c r="AE39" s="77" t="n">
        <v>4.21378277973978</v>
      </c>
      <c r="AF39" s="77" t="n">
        <v>2.22162720099133</v>
      </c>
      <c r="AG39" s="77" t="n">
        <v>3.99586796167773</v>
      </c>
      <c r="AH39" s="77" t="n">
        <v>9.75684822094432</v>
      </c>
      <c r="AI39" s="77" t="n">
        <v>414.074220109973</v>
      </c>
      <c r="AJ39" s="77" t="n">
        <v>103.786884640888</v>
      </c>
      <c r="AK39" s="77" t="n">
        <v>2.65764062336981</v>
      </c>
      <c r="AL39" s="77" t="n">
        <v>0.764730549801265</v>
      </c>
      <c r="AM39" s="77" t="n">
        <v>5.34747217823762</v>
      </c>
      <c r="AN39" s="77" t="n">
        <v>6.07111357650938</v>
      </c>
      <c r="AO39" s="77" t="n">
        <v>0.72974566247739</v>
      </c>
      <c r="AP39" s="77" t="n">
        <v>24.063861990163</v>
      </c>
      <c r="AQ39" s="77" t="n">
        <v>144.623227384708</v>
      </c>
      <c r="AR39" s="77" t="n">
        <v>111.860303972293</v>
      </c>
      <c r="AS39" s="77" t="n">
        <v>0.0410677371280227</v>
      </c>
      <c r="AT39" s="77" t="n">
        <v>0.214379299050115</v>
      </c>
      <c r="AU39" s="77" t="n">
        <v>0.0872594182765379</v>
      </c>
      <c r="AV39" s="77" t="n">
        <v>0.76258278225878</v>
      </c>
      <c r="AW39" s="77" t="n">
        <v>2.05985573475254</v>
      </c>
      <c r="AX39" s="77" t="n">
        <v>0</v>
      </c>
      <c r="AY39" s="77" t="n">
        <v>0.0350012587478657</v>
      </c>
      <c r="AZ39" s="77" t="n">
        <v>0.300702492833983</v>
      </c>
      <c r="BA39" s="77" t="n">
        <v>0.000660082764223514</v>
      </c>
      <c r="BB39" s="77" t="n">
        <v>0.00121970865072607</v>
      </c>
      <c r="BC39" s="77" t="n">
        <v>0.716022434865651</v>
      </c>
      <c r="BD39" s="77" t="n">
        <v>0.200989861202457</v>
      </c>
      <c r="BE39" s="77" t="n">
        <v>0.460977039958491</v>
      </c>
      <c r="BF39" s="77" t="n">
        <v>0</v>
      </c>
      <c r="BG39" s="77" t="n">
        <v>1.90838307734134</v>
      </c>
      <c r="BH39" s="77" t="n">
        <v>0.700530391160573</v>
      </c>
      <c r="BI39" s="77" t="n">
        <v>0.0320417655969968</v>
      </c>
      <c r="BJ39" s="77" t="n">
        <v>8.5880216714974</v>
      </c>
      <c r="BK39" s="77" t="n">
        <v>2.89476864243312</v>
      </c>
      <c r="BL39" s="77" t="n">
        <v>0</v>
      </c>
      <c r="BM39" s="77" t="n">
        <v>1.01598252684543</v>
      </c>
      <c r="BN39" s="77" t="n">
        <v>0.131393652970322</v>
      </c>
      <c r="BO39" s="77" t="n">
        <v>0.00243941730145214</v>
      </c>
      <c r="BP39" s="77" t="n">
        <v>1.19321267271212</v>
      </c>
      <c r="BQ39" s="78" t="n">
        <v>0</v>
      </c>
      <c r="BR39" s="79" t="n">
        <v>886.989416507503</v>
      </c>
      <c r="BS39" s="80" t="n">
        <v>0</v>
      </c>
      <c r="BT39" s="81" t="n">
        <v>0</v>
      </c>
      <c r="BU39" s="81" t="n">
        <v>0</v>
      </c>
      <c r="BV39" s="81" t="n">
        <v>16.2812459323662</v>
      </c>
      <c r="BW39" s="81" t="n">
        <v>31.1644107107529</v>
      </c>
      <c r="BX39" s="82" t="n">
        <v>0</v>
      </c>
      <c r="BY39" s="79" t="n">
        <v>47.4456566431192</v>
      </c>
      <c r="BZ39" s="83" t="n">
        <v>934.435073150622</v>
      </c>
    </row>
    <row r="40" ht="15" customHeight="1">
      <c r="A40" s="37" t="s">
        <v>63</v>
      </c>
      <c r="B40" s="4" t="s">
        <v>131</v>
      </c>
      <c r="C40" s="76" t="n">
        <v>0.0175664667621806</v>
      </c>
      <c r="D40" s="77" t="n">
        <v>0.0795416173962073</v>
      </c>
      <c r="E40" s="77" t="n">
        <v>0</v>
      </c>
      <c r="F40" s="77" t="n">
        <v>0.0205202219945433</v>
      </c>
      <c r="G40" s="77" t="n">
        <v>0.477891726386663</v>
      </c>
      <c r="H40" s="77" t="n">
        <v>0.402835331998487</v>
      </c>
      <c r="I40" s="77" t="n">
        <v>0.145730659871415</v>
      </c>
      <c r="J40" s="77" t="n">
        <v>0.293945643118666</v>
      </c>
      <c r="K40" s="77" t="n">
        <v>0.00739217653345661</v>
      </c>
      <c r="L40" s="77" t="n">
        <v>0.278187658153198</v>
      </c>
      <c r="M40" s="77" t="n">
        <v>0.516654342672197</v>
      </c>
      <c r="N40" s="77" t="n">
        <v>0</v>
      </c>
      <c r="O40" s="77" t="n">
        <v>0.00733131546331454</v>
      </c>
      <c r="P40" s="77" t="n">
        <v>0.110076626325162</v>
      </c>
      <c r="Q40" s="77" t="n">
        <v>0.0136857221672588</v>
      </c>
      <c r="R40" s="77" t="n">
        <v>0.0818821361984249</v>
      </c>
      <c r="S40" s="77" t="n">
        <v>0.0195528003529548</v>
      </c>
      <c r="T40" s="77" t="n">
        <v>0.00545918576244353</v>
      </c>
      <c r="U40" s="77" t="n">
        <v>0.0338900906759085</v>
      </c>
      <c r="V40" s="77" t="n">
        <v>0.000341199110152721</v>
      </c>
      <c r="W40" s="77" t="n">
        <v>0.056809912868575</v>
      </c>
      <c r="X40" s="77" t="n">
        <v>0.0796154978694891</v>
      </c>
      <c r="Y40" s="77" t="n">
        <v>0.103831670578545</v>
      </c>
      <c r="Z40" s="77" t="n">
        <v>0.00943937119437293</v>
      </c>
      <c r="AA40" s="77" t="n">
        <v>0.120343751367211</v>
      </c>
      <c r="AB40" s="77" t="n">
        <v>0.0763382257674699</v>
      </c>
      <c r="AC40" s="77" t="n">
        <v>0.23334901062465</v>
      </c>
      <c r="AD40" s="77" t="n">
        <v>0.063734995934528</v>
      </c>
      <c r="AE40" s="77" t="n">
        <v>1.37487377765081</v>
      </c>
      <c r="AF40" s="77" t="n">
        <v>0.431347514267199</v>
      </c>
      <c r="AG40" s="77" t="n">
        <v>0.591399045871593</v>
      </c>
      <c r="AH40" s="77" t="n">
        <v>3.3197101307144</v>
      </c>
      <c r="AI40" s="77" t="n">
        <v>1.99737529473944</v>
      </c>
      <c r="AJ40" s="77" t="n">
        <v>0.716935113578141</v>
      </c>
      <c r="AK40" s="77" t="n">
        <v>203.724685124017</v>
      </c>
      <c r="AL40" s="77" t="n">
        <v>0.264695794910206</v>
      </c>
      <c r="AM40" s="77" t="n">
        <v>37.6124508815393</v>
      </c>
      <c r="AN40" s="77" t="n">
        <v>0.543208394264639</v>
      </c>
      <c r="AO40" s="77" t="n">
        <v>0.0979614948376443</v>
      </c>
      <c r="AP40" s="77" t="n">
        <v>4.61439177027772</v>
      </c>
      <c r="AQ40" s="77" t="n">
        <v>2.68820503882146</v>
      </c>
      <c r="AR40" s="77" t="n">
        <v>27.7969925148568</v>
      </c>
      <c r="AS40" s="77" t="n">
        <v>0.0181523993399328</v>
      </c>
      <c r="AT40" s="77" t="n">
        <v>0</v>
      </c>
      <c r="AU40" s="77" t="n">
        <v>0.0320153836013039</v>
      </c>
      <c r="AV40" s="77" t="n">
        <v>0.0603880048183605</v>
      </c>
      <c r="AW40" s="77" t="n">
        <v>0.754224763954152</v>
      </c>
      <c r="AX40" s="77" t="n">
        <v>0</v>
      </c>
      <c r="AY40" s="77" t="n">
        <v>0.00522676606723039</v>
      </c>
      <c r="AZ40" s="77" t="n">
        <v>0.0253741107036433</v>
      </c>
      <c r="BA40" s="77" t="n">
        <v>0.00239594532329903</v>
      </c>
      <c r="BB40" s="77" t="n">
        <v>0.0127161544810845</v>
      </c>
      <c r="BC40" s="77" t="n">
        <v>0.0593962295671496</v>
      </c>
      <c r="BD40" s="77" t="n">
        <v>0.022376332324583</v>
      </c>
      <c r="BE40" s="77" t="n">
        <v>0.0193352301705253</v>
      </c>
      <c r="BF40" s="77" t="n">
        <v>0.0119797266164952</v>
      </c>
      <c r="BG40" s="77" t="n">
        <v>0.0290506773184535</v>
      </c>
      <c r="BH40" s="77" t="n">
        <v>0.20568546317478</v>
      </c>
      <c r="BI40" s="77" t="n">
        <v>0.0141559844908917</v>
      </c>
      <c r="BJ40" s="77" t="n">
        <v>4.8750973912694</v>
      </c>
      <c r="BK40" s="77" t="n">
        <v>0.0535324799262356</v>
      </c>
      <c r="BL40" s="77" t="n">
        <v>0</v>
      </c>
      <c r="BM40" s="77" t="n">
        <v>0.109533524587861</v>
      </c>
      <c r="BN40" s="77" t="n">
        <v>0.397378173005257</v>
      </c>
      <c r="BO40" s="77" t="n">
        <v>0.00866069169907575</v>
      </c>
      <c r="BP40" s="77" t="n">
        <v>0.975005487332216</v>
      </c>
      <c r="BQ40" s="78" t="n">
        <v>0</v>
      </c>
      <c r="BR40" s="79" t="n">
        <v>296.721860167265</v>
      </c>
      <c r="BS40" s="80" t="n">
        <v>0</v>
      </c>
      <c r="BT40" s="81" t="n">
        <v>0</v>
      </c>
      <c r="BU40" s="81" t="n">
        <v>0</v>
      </c>
      <c r="BV40" s="81" t="n">
        <v>206.810344616071</v>
      </c>
      <c r="BW40" s="81" t="n">
        <v>141.122728303513</v>
      </c>
      <c r="BX40" s="82" t="n">
        <v>0</v>
      </c>
      <c r="BY40" s="79" t="n">
        <v>347.933072919584</v>
      </c>
      <c r="BZ40" s="83" t="n">
        <v>644.65493308685</v>
      </c>
    </row>
    <row r="41" ht="15" customHeight="1">
      <c r="A41" s="37" t="s">
        <v>64</v>
      </c>
      <c r="B41" s="4" t="s">
        <v>132</v>
      </c>
      <c r="C41" s="76" t="n">
        <v>0.858445447760727</v>
      </c>
      <c r="D41" s="77" t="n">
        <v>0.809685596704323</v>
      </c>
      <c r="E41" s="77" t="n">
        <v>0.00808848943485727</v>
      </c>
      <c r="F41" s="77" t="n">
        <v>0.305346751457762</v>
      </c>
      <c r="G41" s="77" t="n">
        <v>0.745554828022586</v>
      </c>
      <c r="H41" s="77" t="n">
        <v>0.345535312310197</v>
      </c>
      <c r="I41" s="77" t="n">
        <v>0.16199105598223</v>
      </c>
      <c r="J41" s="77" t="n">
        <v>0.938463509880391</v>
      </c>
      <c r="K41" s="77" t="n">
        <v>0.0598893147942006</v>
      </c>
      <c r="L41" s="77" t="n">
        <v>2.10635573333488</v>
      </c>
      <c r="M41" s="77" t="n">
        <v>1.30523167083387</v>
      </c>
      <c r="N41" s="77" t="n">
        <v>0.00614173228346457</v>
      </c>
      <c r="O41" s="77" t="n">
        <v>1.21353858446586</v>
      </c>
      <c r="P41" s="77" t="n">
        <v>40.1245161884087</v>
      </c>
      <c r="Q41" s="77" t="n">
        <v>5.6246643899571</v>
      </c>
      <c r="R41" s="77" t="n">
        <v>0.912369098028938</v>
      </c>
      <c r="S41" s="77" t="n">
        <v>0.865225324891894</v>
      </c>
      <c r="T41" s="77" t="n">
        <v>0.349372329883311</v>
      </c>
      <c r="U41" s="77" t="n">
        <v>0.131647031692027</v>
      </c>
      <c r="V41" s="77" t="n">
        <v>0.0340481150207754</v>
      </c>
      <c r="W41" s="77" t="n">
        <v>2.51200594335719</v>
      </c>
      <c r="X41" s="77" t="n">
        <v>1.90820801994479</v>
      </c>
      <c r="Y41" s="77" t="n">
        <v>1.04383415759584</v>
      </c>
      <c r="Z41" s="77" t="n">
        <v>0.636237934022038</v>
      </c>
      <c r="AA41" s="77" t="n">
        <v>3.81871433486527</v>
      </c>
      <c r="AB41" s="77" t="n">
        <v>2.84729904668323</v>
      </c>
      <c r="AC41" s="77" t="n">
        <v>0.421992395354203</v>
      </c>
      <c r="AD41" s="77" t="n">
        <v>0.398212810015961</v>
      </c>
      <c r="AE41" s="77" t="n">
        <v>1.71410817350331</v>
      </c>
      <c r="AF41" s="77" t="n">
        <v>1.2910214115033</v>
      </c>
      <c r="AG41" s="77" t="n">
        <v>1.54544542766411</v>
      </c>
      <c r="AH41" s="77" t="n">
        <v>13.5777239840286</v>
      </c>
      <c r="AI41" s="77" t="n">
        <v>7.06872994552963</v>
      </c>
      <c r="AJ41" s="77" t="n">
        <v>7.98544794485015</v>
      </c>
      <c r="AK41" s="77" t="n">
        <v>1.26995122158564</v>
      </c>
      <c r="AL41" s="77" t="n">
        <v>53.585187991926</v>
      </c>
      <c r="AM41" s="77" t="n">
        <v>4.06759190295987</v>
      </c>
      <c r="AN41" s="77" t="n">
        <v>1.86424501974746</v>
      </c>
      <c r="AO41" s="77" t="n">
        <v>0.344301682858442</v>
      </c>
      <c r="AP41" s="77" t="n">
        <v>26.5819821650352</v>
      </c>
      <c r="AQ41" s="77" t="n">
        <v>11.3289594693819</v>
      </c>
      <c r="AR41" s="77" t="n">
        <v>1.37070816830471</v>
      </c>
      <c r="AS41" s="77" t="n">
        <v>0.927669176866149</v>
      </c>
      <c r="AT41" s="77" t="n">
        <v>0.0950984943188577</v>
      </c>
      <c r="AU41" s="77" t="n">
        <v>1.91109617140452</v>
      </c>
      <c r="AV41" s="77" t="n">
        <v>1.17498156467259</v>
      </c>
      <c r="AW41" s="77" t="n">
        <v>1.67209993618879</v>
      </c>
      <c r="AX41" s="77" t="n">
        <v>0.0282590530266169</v>
      </c>
      <c r="AY41" s="77" t="n">
        <v>1.01218460952657</v>
      </c>
      <c r="AZ41" s="77" t="n">
        <v>0.0648354377192033</v>
      </c>
      <c r="BA41" s="77" t="n">
        <v>0.936556320220211</v>
      </c>
      <c r="BB41" s="77" t="n">
        <v>4.82317459819945</v>
      </c>
      <c r="BC41" s="77" t="n">
        <v>2.14558691595548</v>
      </c>
      <c r="BD41" s="77" t="n">
        <v>3.78035611443586</v>
      </c>
      <c r="BE41" s="77" t="n">
        <v>6.89700899910004</v>
      </c>
      <c r="BF41" s="77" t="n">
        <v>4.66651553946854</v>
      </c>
      <c r="BG41" s="77" t="n">
        <v>8.23447151368989</v>
      </c>
      <c r="BH41" s="77" t="n">
        <v>2.34712763182266</v>
      </c>
      <c r="BI41" s="77" t="n">
        <v>0.0858469698798928</v>
      </c>
      <c r="BJ41" s="77" t="n">
        <v>16.1519465564315</v>
      </c>
      <c r="BK41" s="77" t="n">
        <v>15.2332610184044</v>
      </c>
      <c r="BL41" s="77" t="n">
        <v>0.05073383711573</v>
      </c>
      <c r="BM41" s="77" t="n">
        <v>36.6936044791345</v>
      </c>
      <c r="BN41" s="77" t="n">
        <v>152.400047953602</v>
      </c>
      <c r="BO41" s="77" t="n">
        <v>2.78465360777246</v>
      </c>
      <c r="BP41" s="77" t="n">
        <v>4.17447617273287</v>
      </c>
      <c r="BQ41" s="78" t="n">
        <v>0</v>
      </c>
      <c r="BR41" s="79" t="n">
        <v>472.379612327554</v>
      </c>
      <c r="BS41" s="80" t="n">
        <v>0</v>
      </c>
      <c r="BT41" s="81" t="n">
        <v>0.250297552031396</v>
      </c>
      <c r="BU41" s="81" t="n">
        <v>0</v>
      </c>
      <c r="BV41" s="81" t="n">
        <v>877.789262628967</v>
      </c>
      <c r="BW41" s="81" t="n">
        <v>212.03039903171</v>
      </c>
      <c r="BX41" s="82" t="n">
        <v>0</v>
      </c>
      <c r="BY41" s="79" t="n">
        <v>1090.06995921271</v>
      </c>
      <c r="BZ41" s="83" t="n">
        <v>1562.44957154026</v>
      </c>
    </row>
    <row r="42" ht="15" customHeight="1">
      <c r="A42" s="37" t="s">
        <v>65</v>
      </c>
      <c r="B42" s="4" t="s">
        <v>133</v>
      </c>
      <c r="C42" s="76" t="n">
        <v>0.0264749235073063</v>
      </c>
      <c r="D42" s="77" t="n">
        <v>0.0523940931024133</v>
      </c>
      <c r="E42" s="77" t="n">
        <v>0</v>
      </c>
      <c r="F42" s="77" t="n">
        <v>0.0622573547431058</v>
      </c>
      <c r="G42" s="77" t="n">
        <v>0.541561978988948</v>
      </c>
      <c r="H42" s="77" t="n">
        <v>0.35502691499373</v>
      </c>
      <c r="I42" s="77" t="n">
        <v>0.110956248165837</v>
      </c>
      <c r="J42" s="77" t="n">
        <v>0.1761100680801</v>
      </c>
      <c r="K42" s="77" t="n">
        <v>0.00604889876741886</v>
      </c>
      <c r="L42" s="77" t="n">
        <v>0.240172284558785</v>
      </c>
      <c r="M42" s="77" t="n">
        <v>0.253744982353308</v>
      </c>
      <c r="N42" s="77" t="n">
        <v>0</v>
      </c>
      <c r="O42" s="77" t="n">
        <v>0.223642223404369</v>
      </c>
      <c r="P42" s="77" t="n">
        <v>0.205078036894809</v>
      </c>
      <c r="Q42" s="77" t="n">
        <v>0.104085533793841</v>
      </c>
      <c r="R42" s="77" t="n">
        <v>0.0526949218862394</v>
      </c>
      <c r="S42" s="77" t="n">
        <v>0.0596649229763286</v>
      </c>
      <c r="T42" s="77" t="n">
        <v>0.0737543410942109</v>
      </c>
      <c r="U42" s="77" t="n">
        <v>0.0224651118969679</v>
      </c>
      <c r="V42" s="77" t="n">
        <v>0.00404242835759912</v>
      </c>
      <c r="W42" s="77" t="n">
        <v>0.0724044146039639</v>
      </c>
      <c r="X42" s="77" t="n">
        <v>0.130602508706821</v>
      </c>
      <c r="Y42" s="77" t="n">
        <v>0.0879323274996675</v>
      </c>
      <c r="Z42" s="77" t="n">
        <v>0.0290673846683712</v>
      </c>
      <c r="AA42" s="77" t="n">
        <v>0.40478946915411</v>
      </c>
      <c r="AB42" s="77" t="n">
        <v>0.140343536618293</v>
      </c>
      <c r="AC42" s="77" t="n">
        <v>0.267309377702972</v>
      </c>
      <c r="AD42" s="77" t="n">
        <v>0.15467299397048</v>
      </c>
      <c r="AE42" s="77" t="n">
        <v>1.02968938572932</v>
      </c>
      <c r="AF42" s="77" t="n">
        <v>1.16850074083875</v>
      </c>
      <c r="AG42" s="77" t="n">
        <v>2.5929407953636</v>
      </c>
      <c r="AH42" s="77" t="n">
        <v>3.87802746579964</v>
      </c>
      <c r="AI42" s="77" t="n">
        <v>1.06410068830925</v>
      </c>
      <c r="AJ42" s="77" t="n">
        <v>0.603022782386468</v>
      </c>
      <c r="AK42" s="77" t="n">
        <v>2.80439468000201</v>
      </c>
      <c r="AL42" s="77" t="n">
        <v>0.295886510902048</v>
      </c>
      <c r="AM42" s="77" t="n">
        <v>2.53365696339447</v>
      </c>
      <c r="AN42" s="77" t="n">
        <v>2.414019427403</v>
      </c>
      <c r="AO42" s="77" t="n">
        <v>0.103645257060301</v>
      </c>
      <c r="AP42" s="77" t="n">
        <v>5.30244351999527</v>
      </c>
      <c r="AQ42" s="77" t="n">
        <v>0.752493289701076</v>
      </c>
      <c r="AR42" s="77" t="n">
        <v>0.785936020102779</v>
      </c>
      <c r="AS42" s="77" t="n">
        <v>0.0173429162059516</v>
      </c>
      <c r="AT42" s="77" t="n">
        <v>0.0261218473632493</v>
      </c>
      <c r="AU42" s="77" t="n">
        <v>0.0431436161201729</v>
      </c>
      <c r="AV42" s="77" t="n">
        <v>0.169049433562559</v>
      </c>
      <c r="AW42" s="77" t="n">
        <v>0.417127082915432</v>
      </c>
      <c r="AX42" s="77" t="n">
        <v>0</v>
      </c>
      <c r="AY42" s="77" t="n">
        <v>0.0257276557752639</v>
      </c>
      <c r="AZ42" s="77" t="n">
        <v>0.242667214772334</v>
      </c>
      <c r="BA42" s="77" t="n">
        <v>0.0253465010808291</v>
      </c>
      <c r="BB42" s="77" t="n">
        <v>0.00385707625143051</v>
      </c>
      <c r="BC42" s="77" t="n">
        <v>0.160529214251366</v>
      </c>
      <c r="BD42" s="77" t="n">
        <v>0.162108626099873</v>
      </c>
      <c r="BE42" s="77" t="n">
        <v>0.273353323927647</v>
      </c>
      <c r="BF42" s="77" t="n">
        <v>0.0016530326791845</v>
      </c>
      <c r="BG42" s="77" t="n">
        <v>0.0137872875651413</v>
      </c>
      <c r="BH42" s="77" t="n">
        <v>0.355753805059592</v>
      </c>
      <c r="BI42" s="77" t="n">
        <v>0.00595955113168072</v>
      </c>
      <c r="BJ42" s="77" t="n">
        <v>0.147915223140634</v>
      </c>
      <c r="BK42" s="77" t="n">
        <v>0.0561536912607106</v>
      </c>
      <c r="BL42" s="77" t="n">
        <v>0.0016530326791845</v>
      </c>
      <c r="BM42" s="77" t="n">
        <v>0.0390399361500086</v>
      </c>
      <c r="BN42" s="77" t="n">
        <v>0.0657719657738356</v>
      </c>
      <c r="BO42" s="77" t="n">
        <v>0</v>
      </c>
      <c r="BP42" s="77" t="n">
        <v>0.387811101522636</v>
      </c>
      <c r="BQ42" s="78" t="n">
        <v>0</v>
      </c>
      <c r="BR42" s="79" t="n">
        <v>31.8279279427667</v>
      </c>
      <c r="BS42" s="80" t="n">
        <v>0</v>
      </c>
      <c r="BT42" s="81" t="n">
        <v>0</v>
      </c>
      <c r="BU42" s="81" t="n">
        <v>0</v>
      </c>
      <c r="BV42" s="81" t="n">
        <v>5.13418470241893</v>
      </c>
      <c r="BW42" s="81" t="n">
        <v>13.5740336816254</v>
      </c>
      <c r="BX42" s="82" t="n">
        <v>0</v>
      </c>
      <c r="BY42" s="79" t="n">
        <v>18.7082183840443</v>
      </c>
      <c r="BZ42" s="83" t="n">
        <v>50.536146326811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0.0000240373058987549</v>
      </c>
      <c r="G43" s="77" t="n">
        <v>0.00132205182443152</v>
      </c>
      <c r="H43" s="77" t="n">
        <v>0.00117782798903899</v>
      </c>
      <c r="I43" s="77" t="n">
        <v>0.000312484976683813</v>
      </c>
      <c r="J43" s="77" t="n">
        <v>0</v>
      </c>
      <c r="K43" s="77" t="n">
        <v>0</v>
      </c>
      <c r="L43" s="77" t="n">
        <v>0</v>
      </c>
      <c r="M43" s="77" t="n">
        <v>0</v>
      </c>
      <c r="N43" s="77" t="n">
        <v>0</v>
      </c>
      <c r="O43" s="77" t="n">
        <v>0</v>
      </c>
      <c r="P43" s="77" t="n">
        <v>0</v>
      </c>
      <c r="Q43" s="77" t="n">
        <v>0</v>
      </c>
      <c r="R43" s="77" t="n">
        <v>0</v>
      </c>
      <c r="S43" s="77" t="n">
        <v>0</v>
      </c>
      <c r="T43" s="77" t="n">
        <v>0</v>
      </c>
      <c r="U43" s="77" t="n">
        <v>0</v>
      </c>
      <c r="V43" s="77" t="n">
        <v>0</v>
      </c>
      <c r="W43" s="77" t="n">
        <v>0</v>
      </c>
      <c r="X43" s="77" t="n">
        <v>0</v>
      </c>
      <c r="Y43" s="77" t="n">
        <v>0</v>
      </c>
      <c r="Z43" s="77" t="n">
        <v>0</v>
      </c>
      <c r="AA43" s="77" t="n">
        <v>0.0000480746117975097</v>
      </c>
      <c r="AB43" s="77" t="n">
        <v>0</v>
      </c>
      <c r="AC43" s="77" t="n">
        <v>0</v>
      </c>
      <c r="AD43" s="77" t="n">
        <v>0</v>
      </c>
      <c r="AE43" s="77" t="n">
        <v>0</v>
      </c>
      <c r="AF43" s="77" t="n">
        <v>0</v>
      </c>
      <c r="AG43" s="77" t="n">
        <v>0.000264410364886304</v>
      </c>
      <c r="AH43" s="77" t="n">
        <v>0.0107206384308447</v>
      </c>
      <c r="AI43" s="77" t="n">
        <v>0.000961492235950195</v>
      </c>
      <c r="AJ43" s="77" t="n">
        <v>0</v>
      </c>
      <c r="AK43" s="77" t="n">
        <v>0.000528820729772607</v>
      </c>
      <c r="AL43" s="77" t="n">
        <v>0</v>
      </c>
      <c r="AM43" s="77" t="n">
        <v>0.00499975962694101</v>
      </c>
      <c r="AN43" s="77" t="n">
        <v>0</v>
      </c>
      <c r="AO43" s="77" t="n">
        <v>0.0000240373058987549</v>
      </c>
      <c r="AP43" s="77" t="n">
        <v>0.00233161867217922</v>
      </c>
      <c r="AQ43" s="77" t="n">
        <v>0.000384596894380078</v>
      </c>
      <c r="AR43" s="77" t="n">
        <v>0</v>
      </c>
      <c r="AS43" s="77" t="n">
        <v>0.0000721119176962646</v>
      </c>
      <c r="AT43" s="77" t="n">
        <v>0</v>
      </c>
      <c r="AU43" s="77" t="n">
        <v>0.000120186529493774</v>
      </c>
      <c r="AV43" s="77" t="n">
        <v>0</v>
      </c>
      <c r="AW43" s="77" t="n">
        <v>0</v>
      </c>
      <c r="AX43" s="77" t="n">
        <v>0</v>
      </c>
      <c r="AY43" s="77" t="n">
        <v>0</v>
      </c>
      <c r="AZ43" s="77" t="n">
        <v>0.0000480746117975097</v>
      </c>
      <c r="BA43" s="77" t="n">
        <v>0</v>
      </c>
      <c r="BB43" s="77" t="n">
        <v>0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0.000745156482861401</v>
      </c>
      <c r="BI43" s="77" t="n">
        <v>0</v>
      </c>
      <c r="BJ43" s="77" t="n">
        <v>0.0000240373058987549</v>
      </c>
      <c r="BK43" s="77" t="n">
        <v>0</v>
      </c>
      <c r="BL43" s="77" t="n">
        <v>0</v>
      </c>
      <c r="BM43" s="77" t="n">
        <v>0.0000480746117975097</v>
      </c>
      <c r="BN43" s="77" t="n">
        <v>0</v>
      </c>
      <c r="BO43" s="77" t="n">
        <v>0</v>
      </c>
      <c r="BP43" s="77" t="n">
        <v>0</v>
      </c>
      <c r="BQ43" s="78" t="n">
        <v>0</v>
      </c>
      <c r="BR43" s="79" t="n">
        <v>0.0241574924282486</v>
      </c>
      <c r="BS43" s="80" t="n">
        <v>0</v>
      </c>
      <c r="BT43" s="81" t="n">
        <v>0</v>
      </c>
      <c r="BU43" s="81" t="n">
        <v>0</v>
      </c>
      <c r="BV43" s="81" t="n">
        <v>0.00185087255420412</v>
      </c>
      <c r="BW43" s="81" t="n">
        <v>0.024614201240325</v>
      </c>
      <c r="BX43" s="82" t="n">
        <v>0</v>
      </c>
      <c r="BY43" s="79" t="n">
        <v>0.0264650737945291</v>
      </c>
      <c r="BZ43" s="83" t="n">
        <v>0.0506225662227777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0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0</v>
      </c>
      <c r="AB44" s="77" t="n">
        <v>0</v>
      </c>
      <c r="AC44" s="77" t="n">
        <v>0</v>
      </c>
      <c r="AD44" s="77" t="n">
        <v>0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0</v>
      </c>
      <c r="AK44" s="77" t="n">
        <v>0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0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0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0.00750853242320819</v>
      </c>
      <c r="G45" s="77" t="n">
        <v>0.105119453924915</v>
      </c>
      <c r="H45" s="77" t="n">
        <v>0.0750853242320819</v>
      </c>
      <c r="I45" s="77" t="n">
        <v>0.0337883959044369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</v>
      </c>
      <c r="AE45" s="77" t="n">
        <v>0</v>
      </c>
      <c r="AF45" s="77" t="n">
        <v>0</v>
      </c>
      <c r="AG45" s="77" t="n">
        <v>0</v>
      </c>
      <c r="AH45" s="77" t="n">
        <v>0.138907849829352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0.0750853242320819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0.435494880546075</v>
      </c>
      <c r="BS45" s="80" t="n">
        <v>0</v>
      </c>
      <c r="BT45" s="81" t="n">
        <v>0</v>
      </c>
      <c r="BU45" s="81" t="n">
        <v>0</v>
      </c>
      <c r="BV45" s="81" t="n">
        <v>0</v>
      </c>
      <c r="BW45" s="81" t="n">
        <v>0.799658703071672</v>
      </c>
      <c r="BX45" s="82" t="n">
        <v>0</v>
      </c>
      <c r="BY45" s="79" t="n">
        <v>0.799658703071672</v>
      </c>
      <c r="BZ45" s="83" t="n">
        <v>1.23515358361775</v>
      </c>
    </row>
    <row r="46" ht="15" customHeight="1">
      <c r="A46" s="37" t="s">
        <v>69</v>
      </c>
      <c r="B46" s="4" t="s">
        <v>137</v>
      </c>
      <c r="C46" s="76" t="n">
        <v>11.6595780134552</v>
      </c>
      <c r="D46" s="77" t="n">
        <v>30.5375466731924</v>
      </c>
      <c r="E46" s="77" t="n">
        <v>0.352455010970169</v>
      </c>
      <c r="F46" s="77" t="n">
        <v>0.178680876009698</v>
      </c>
      <c r="G46" s="77" t="n">
        <v>2.72571078186524</v>
      </c>
      <c r="H46" s="77" t="n">
        <v>0.774234645399492</v>
      </c>
      <c r="I46" s="77" t="n">
        <v>0.241279510427583</v>
      </c>
      <c r="J46" s="77" t="n">
        <v>137.903644232298</v>
      </c>
      <c r="K46" s="77" t="n">
        <v>0.0719586325421754</v>
      </c>
      <c r="L46" s="77" t="n">
        <v>139.947499186156</v>
      </c>
      <c r="M46" s="77" t="n">
        <v>16.3054809556666</v>
      </c>
      <c r="N46" s="77" t="n">
        <v>0.0259317585301837</v>
      </c>
      <c r="O46" s="77" t="n">
        <v>0.307124446585933</v>
      </c>
      <c r="P46" s="77" t="n">
        <v>5.68621965278714</v>
      </c>
      <c r="Q46" s="77" t="n">
        <v>2.05335492100869</v>
      </c>
      <c r="R46" s="77" t="n">
        <v>1.00960924511917</v>
      </c>
      <c r="S46" s="77" t="n">
        <v>1.68244369270837</v>
      </c>
      <c r="T46" s="77" t="n">
        <v>0.789039884156706</v>
      </c>
      <c r="U46" s="77" t="n">
        <v>13.8000105768772</v>
      </c>
      <c r="V46" s="77" t="n">
        <v>4.44525326764345</v>
      </c>
      <c r="W46" s="77" t="n">
        <v>2.37511287902321</v>
      </c>
      <c r="X46" s="77" t="n">
        <v>2.10868086258625</v>
      </c>
      <c r="Y46" s="77" t="n">
        <v>2.62959706502142</v>
      </c>
      <c r="Z46" s="77" t="n">
        <v>10.7467202951989</v>
      </c>
      <c r="AA46" s="77" t="n">
        <v>2.33970264252343</v>
      </c>
      <c r="AB46" s="77" t="n">
        <v>5.660383662986</v>
      </c>
      <c r="AC46" s="77" t="n">
        <v>1.52645223338635</v>
      </c>
      <c r="AD46" s="77" t="n">
        <v>0.934212295964146</v>
      </c>
      <c r="AE46" s="77" t="n">
        <v>2.00412676610267</v>
      </c>
      <c r="AF46" s="77" t="n">
        <v>7.27547260428573</v>
      </c>
      <c r="AG46" s="77" t="n">
        <v>2.34843816923883</v>
      </c>
      <c r="AH46" s="77" t="n">
        <v>6.42370143680079</v>
      </c>
      <c r="AI46" s="77" t="n">
        <v>5.99619680201154</v>
      </c>
      <c r="AJ46" s="77" t="n">
        <v>2.10834572972993</v>
      </c>
      <c r="AK46" s="77" t="n">
        <v>0.839240432096136</v>
      </c>
      <c r="AL46" s="77" t="n">
        <v>3.19564229357206</v>
      </c>
      <c r="AM46" s="77" t="n">
        <v>3.24678044909218</v>
      </c>
      <c r="AN46" s="77" t="n">
        <v>1.47998493311373</v>
      </c>
      <c r="AO46" s="77" t="n">
        <v>0.905695158375049</v>
      </c>
      <c r="AP46" s="77" t="n">
        <v>20.8652243770987</v>
      </c>
      <c r="AQ46" s="77" t="n">
        <v>19.0997186461909</v>
      </c>
      <c r="AR46" s="77" t="n">
        <v>3.6177455907076</v>
      </c>
      <c r="AS46" s="77" t="n">
        <v>0.0747918716232093</v>
      </c>
      <c r="AT46" s="77" t="n">
        <v>0.557093246726516</v>
      </c>
      <c r="AU46" s="77" t="n">
        <v>0.391879074022506</v>
      </c>
      <c r="AV46" s="77" t="n">
        <v>4.60688151563581</v>
      </c>
      <c r="AW46" s="77" t="n">
        <v>110.879516718528</v>
      </c>
      <c r="AX46" s="77" t="n">
        <v>0.57825533317364</v>
      </c>
      <c r="AY46" s="77" t="n">
        <v>0.76468219947695</v>
      </c>
      <c r="AZ46" s="77" t="n">
        <v>0.622021379176785</v>
      </c>
      <c r="BA46" s="77" t="n">
        <v>2.24636966212896</v>
      </c>
      <c r="BB46" s="77" t="n">
        <v>2.94277421761557</v>
      </c>
      <c r="BC46" s="77" t="n">
        <v>0.815044337423338</v>
      </c>
      <c r="BD46" s="77" t="n">
        <v>0.907420484649419</v>
      </c>
      <c r="BE46" s="77" t="n">
        <v>2.04531454511978</v>
      </c>
      <c r="BF46" s="77" t="n">
        <v>1.50912261687316</v>
      </c>
      <c r="BG46" s="77" t="n">
        <v>0.465367114591061</v>
      </c>
      <c r="BH46" s="77" t="n">
        <v>1.61117253347911</v>
      </c>
      <c r="BI46" s="77" t="n">
        <v>0.502493096203352</v>
      </c>
      <c r="BJ46" s="77" t="n">
        <v>19.9953967537327</v>
      </c>
      <c r="BK46" s="77" t="n">
        <v>20.243619782441</v>
      </c>
      <c r="BL46" s="77" t="n">
        <v>2.50682514520702</v>
      </c>
      <c r="BM46" s="77" t="n">
        <v>36.2392546520884</v>
      </c>
      <c r="BN46" s="77" t="n">
        <v>54.4683601337165</v>
      </c>
      <c r="BO46" s="77" t="n">
        <v>0.405815296479156</v>
      </c>
      <c r="BP46" s="77" t="n">
        <v>7.12648048894579</v>
      </c>
      <c r="BQ46" s="78" t="n">
        <v>0</v>
      </c>
      <c r="BR46" s="79" t="n">
        <v>750.730183487562</v>
      </c>
      <c r="BS46" s="80" t="n">
        <v>0</v>
      </c>
      <c r="BT46" s="81" t="n">
        <v>6.5406439990993</v>
      </c>
      <c r="BU46" s="81" t="n">
        <v>0</v>
      </c>
      <c r="BV46" s="81" t="n">
        <v>178.2962262895</v>
      </c>
      <c r="BW46" s="81" t="n">
        <v>40.0107055256053</v>
      </c>
      <c r="BX46" s="82" t="n">
        <v>0</v>
      </c>
      <c r="BY46" s="79" t="n">
        <v>224.847575814205</v>
      </c>
      <c r="BZ46" s="83" t="n">
        <v>975.577759301767</v>
      </c>
    </row>
    <row r="47" ht="15" customHeight="1">
      <c r="A47" s="37" t="s">
        <v>70</v>
      </c>
      <c r="B47" s="4" t="s">
        <v>138</v>
      </c>
      <c r="C47" s="76" t="n">
        <v>0.0434716578739351</v>
      </c>
      <c r="D47" s="77" t="n">
        <v>0.143393147535936</v>
      </c>
      <c r="E47" s="77" t="n">
        <v>0.0636000364946257</v>
      </c>
      <c r="F47" s="77" t="n">
        <v>0.000430965018696213</v>
      </c>
      <c r="G47" s="77" t="n">
        <v>0.0205006100278779</v>
      </c>
      <c r="H47" s="77" t="n">
        <v>0</v>
      </c>
      <c r="I47" s="77" t="n">
        <v>0.000212597588198472</v>
      </c>
      <c r="J47" s="77" t="n">
        <v>0.150018981294118</v>
      </c>
      <c r="K47" s="77" t="n">
        <v>0.00137542034865326</v>
      </c>
      <c r="L47" s="77" t="n">
        <v>0.0314522979118</v>
      </c>
      <c r="M47" s="77" t="n">
        <v>0.00759889211783889</v>
      </c>
      <c r="N47" s="77" t="n">
        <v>0</v>
      </c>
      <c r="O47" s="77" t="n">
        <v>0.00194778092102212</v>
      </c>
      <c r="P47" s="77" t="n">
        <v>0.000109183715248871</v>
      </c>
      <c r="Q47" s="77" t="n">
        <v>0.000545918576244353</v>
      </c>
      <c r="R47" s="77" t="n">
        <v>0.167945894068898</v>
      </c>
      <c r="S47" s="77" t="n">
        <v>0.348440403701321</v>
      </c>
      <c r="T47" s="77" t="n">
        <v>0.00174693944398193</v>
      </c>
      <c r="U47" s="77" t="n">
        <v>0.412020022578615</v>
      </c>
      <c r="V47" s="77" t="n">
        <v>0.00936560706049304</v>
      </c>
      <c r="W47" s="77" t="n">
        <v>0.0182863699599434</v>
      </c>
      <c r="X47" s="77" t="n">
        <v>0.00572004882511079</v>
      </c>
      <c r="Y47" s="77" t="n">
        <v>0.0372993888278051</v>
      </c>
      <c r="Z47" s="77" t="n">
        <v>0.0228574751669459</v>
      </c>
      <c r="AA47" s="77" t="n">
        <v>0.061678236583045</v>
      </c>
      <c r="AB47" s="77" t="n">
        <v>0.0171804694717363</v>
      </c>
      <c r="AC47" s="77" t="n">
        <v>0.0902627093781696</v>
      </c>
      <c r="AD47" s="77" t="n">
        <v>0.000212597588198472</v>
      </c>
      <c r="AE47" s="77" t="n">
        <v>0.0850143880276666</v>
      </c>
      <c r="AF47" s="77" t="n">
        <v>0.00228997309907665</v>
      </c>
      <c r="AG47" s="77" t="n">
        <v>0.0129573564839455</v>
      </c>
      <c r="AH47" s="77" t="n">
        <v>0.026830569930252</v>
      </c>
      <c r="AI47" s="77" t="n">
        <v>0.0222197761763272</v>
      </c>
      <c r="AJ47" s="77" t="n">
        <v>0.0258223954911026</v>
      </c>
      <c r="AK47" s="77" t="n">
        <v>0.00500758300726262</v>
      </c>
      <c r="AL47" s="77" t="n">
        <v>0.00830328891277619</v>
      </c>
      <c r="AM47" s="77" t="n">
        <v>0.00471176599416199</v>
      </c>
      <c r="AN47" s="77" t="n">
        <v>0.00150837756543675</v>
      </c>
      <c r="AO47" s="77" t="n">
        <v>0.00130443474068718</v>
      </c>
      <c r="AP47" s="77" t="n">
        <v>0.111276697914476</v>
      </c>
      <c r="AQ47" s="77" t="n">
        <v>0.0393214185931426</v>
      </c>
      <c r="AR47" s="77" t="n">
        <v>0.0167772673132551</v>
      </c>
      <c r="AS47" s="77" t="n">
        <v>0</v>
      </c>
      <c r="AT47" s="77" t="n">
        <v>0</v>
      </c>
      <c r="AU47" s="77" t="n">
        <v>0.00126623663340439</v>
      </c>
      <c r="AV47" s="77" t="n">
        <v>0</v>
      </c>
      <c r="AW47" s="77" t="n">
        <v>0.000873469721990965</v>
      </c>
      <c r="AX47" s="77" t="n">
        <v>0</v>
      </c>
      <c r="AY47" s="77" t="n">
        <v>0</v>
      </c>
      <c r="AZ47" s="77" t="n">
        <v>0</v>
      </c>
      <c r="BA47" s="77" t="n">
        <v>0</v>
      </c>
      <c r="BB47" s="77" t="n">
        <v>0.00115705291815552</v>
      </c>
      <c r="BC47" s="77" t="n">
        <v>0.000218367430497741</v>
      </c>
      <c r="BD47" s="77" t="n">
        <v>0.00192133892489762</v>
      </c>
      <c r="BE47" s="77" t="n">
        <v>0.00184187817133252</v>
      </c>
      <c r="BF47" s="77" t="n">
        <v>0.000789274615031396</v>
      </c>
      <c r="BG47" s="77" t="n">
        <v>0.0016885468886517</v>
      </c>
      <c r="BH47" s="77" t="n">
        <v>0.00192133892489762</v>
      </c>
      <c r="BI47" s="77" t="n">
        <v>0.00115705291815552</v>
      </c>
      <c r="BJ47" s="77" t="n">
        <v>0.0156374041109948</v>
      </c>
      <c r="BK47" s="77" t="n">
        <v>0.00395872670309556</v>
      </c>
      <c r="BL47" s="77" t="n">
        <v>0</v>
      </c>
      <c r="BM47" s="77" t="n">
        <v>0.00145199618106873</v>
      </c>
      <c r="BN47" s="77" t="n">
        <v>0.00181215520964875</v>
      </c>
      <c r="BO47" s="77" t="n">
        <v>0.000210748155953635</v>
      </c>
      <c r="BP47" s="77" t="n">
        <v>0.00995650515710764</v>
      </c>
      <c r="BQ47" s="78" t="n">
        <v>0</v>
      </c>
      <c r="BR47" s="79" t="n">
        <v>2.06688103799291</v>
      </c>
      <c r="BS47" s="80" t="n">
        <v>0</v>
      </c>
      <c r="BT47" s="81" t="n">
        <v>0</v>
      </c>
      <c r="BU47" s="81" t="n">
        <v>0</v>
      </c>
      <c r="BV47" s="81" t="n">
        <v>0.229014590856972</v>
      </c>
      <c r="BW47" s="81" t="n">
        <v>0</v>
      </c>
      <c r="BX47" s="82" t="n">
        <v>0</v>
      </c>
      <c r="BY47" s="79" t="n">
        <v>0.229014590856972</v>
      </c>
      <c r="BZ47" s="83" t="n">
        <v>2.29589562884988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</v>
      </c>
      <c r="G53" s="77" t="n">
        <v>0</v>
      </c>
      <c r="H53" s="77" t="n">
        <v>0</v>
      </c>
      <c r="I53" s="77" t="n">
        <v>0</v>
      </c>
      <c r="J53" s="77" t="n">
        <v>0</v>
      </c>
      <c r="K53" s="77" t="n">
        <v>0</v>
      </c>
      <c r="L53" s="77" t="n">
        <v>0.0178987502647744</v>
      </c>
      <c r="M53" s="77" t="n">
        <v>0.0715950010590976</v>
      </c>
      <c r="N53" s="77" t="n">
        <v>0</v>
      </c>
      <c r="O53" s="77" t="n">
        <v>0</v>
      </c>
      <c r="P53" s="77" t="n">
        <v>0</v>
      </c>
      <c r="Q53" s="77" t="n">
        <v>0</v>
      </c>
      <c r="R53" s="77" t="n">
        <v>0</v>
      </c>
      <c r="S53" s="77" t="n">
        <v>0.0357975005295488</v>
      </c>
      <c r="T53" s="77" t="n">
        <v>0.322177504765939</v>
      </c>
      <c r="U53" s="77" t="n">
        <v>0</v>
      </c>
      <c r="V53" s="77" t="n">
        <v>0</v>
      </c>
      <c r="W53" s="77" t="n">
        <v>0</v>
      </c>
      <c r="X53" s="77" t="n">
        <v>0</v>
      </c>
      <c r="Y53" s="77" t="n">
        <v>0</v>
      </c>
      <c r="Z53" s="77" t="n">
        <v>0</v>
      </c>
      <c r="AA53" s="77" t="n">
        <v>0</v>
      </c>
      <c r="AB53" s="77" t="n">
        <v>0</v>
      </c>
      <c r="AC53" s="77" t="n">
        <v>0</v>
      </c>
      <c r="AD53" s="77" t="n">
        <v>0</v>
      </c>
      <c r="AE53" s="77" t="n">
        <v>0</v>
      </c>
      <c r="AF53" s="77" t="n">
        <v>0.0357975005295488</v>
      </c>
      <c r="AG53" s="77" t="n">
        <v>0</v>
      </c>
      <c r="AH53" s="77" t="n">
        <v>0</v>
      </c>
      <c r="AI53" s="77" t="n">
        <v>0</v>
      </c>
      <c r="AJ53" s="77" t="n">
        <v>0</v>
      </c>
      <c r="AK53" s="77" t="n">
        <v>0</v>
      </c>
      <c r="AL53" s="77" t="n">
        <v>0</v>
      </c>
      <c r="AM53" s="77" t="n">
        <v>0</v>
      </c>
      <c r="AN53" s="77" t="n">
        <v>0</v>
      </c>
      <c r="AO53" s="77" t="n">
        <v>0</v>
      </c>
      <c r="AP53" s="77" t="n">
        <v>0</v>
      </c>
      <c r="AQ53" s="77" t="n">
        <v>1.82567252700699</v>
      </c>
      <c r="AR53" s="77" t="n">
        <v>0</v>
      </c>
      <c r="AS53" s="77" t="n">
        <v>0</v>
      </c>
      <c r="AT53" s="77" t="n">
        <v>0.0178987502647744</v>
      </c>
      <c r="AU53" s="77" t="n">
        <v>0</v>
      </c>
      <c r="AV53" s="77" t="n">
        <v>0</v>
      </c>
      <c r="AW53" s="77" t="n">
        <v>0.0178987502647744</v>
      </c>
      <c r="AX53" s="77" t="n">
        <v>0.465367506884135</v>
      </c>
      <c r="AY53" s="77" t="n">
        <v>0.125291251853421</v>
      </c>
      <c r="AZ53" s="77" t="n">
        <v>0.214785003177293</v>
      </c>
      <c r="BA53" s="77" t="n">
        <v>0.393772505825037</v>
      </c>
      <c r="BB53" s="77" t="n">
        <v>2.40338440843344</v>
      </c>
      <c r="BC53" s="77" t="n">
        <v>0.0894937513238721</v>
      </c>
      <c r="BD53" s="77" t="n">
        <v>0.143190002118195</v>
      </c>
      <c r="BE53" s="77" t="n">
        <v>0.0715950010590976</v>
      </c>
      <c r="BF53" s="77" t="n">
        <v>7.87488292157382</v>
      </c>
      <c r="BG53" s="77" t="n">
        <v>0.0178987502647744</v>
      </c>
      <c r="BH53" s="77" t="n">
        <v>0.304278754501165</v>
      </c>
      <c r="BI53" s="77" t="n">
        <v>0</v>
      </c>
      <c r="BJ53" s="77" t="n">
        <v>1.29118595554059</v>
      </c>
      <c r="BK53" s="77" t="n">
        <v>4.01922380521681</v>
      </c>
      <c r="BL53" s="77" t="n">
        <v>1.97381440207886</v>
      </c>
      <c r="BM53" s="77" t="n">
        <v>0.0357975005295488</v>
      </c>
      <c r="BN53" s="77" t="n">
        <v>0</v>
      </c>
      <c r="BO53" s="77" t="n">
        <v>0.0715950010590976</v>
      </c>
      <c r="BP53" s="77" t="n">
        <v>0.107392501588646</v>
      </c>
      <c r="BQ53" s="78" t="n">
        <v>0</v>
      </c>
      <c r="BR53" s="79" t="n">
        <v>21.9476853077133</v>
      </c>
      <c r="BS53" s="80" t="n">
        <v>0</v>
      </c>
      <c r="BT53" s="81" t="n">
        <v>0</v>
      </c>
      <c r="BU53" s="81" t="n">
        <v>0</v>
      </c>
      <c r="BV53" s="81" t="n">
        <v>50.5291535059234</v>
      </c>
      <c r="BW53" s="81" t="n">
        <v>0</v>
      </c>
      <c r="BX53" s="82" t="n">
        <v>0</v>
      </c>
      <c r="BY53" s="79" t="n">
        <v>50.5291535059234</v>
      </c>
      <c r="BZ53" s="83" t="n">
        <v>72.4768388136366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0.000156242488341907</v>
      </c>
      <c r="G56" s="77" t="n">
        <v>0.0131285803632341</v>
      </c>
      <c r="H56" s="77" t="n">
        <v>0.00765588192875343</v>
      </c>
      <c r="I56" s="77" t="n">
        <v>0.00203115234844479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0.00987654320987654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0.000312484976683813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0.892264298941986</v>
      </c>
      <c r="AG56" s="77" t="n">
        <v>0.0234470624334894</v>
      </c>
      <c r="AH56" s="77" t="n">
        <v>0.073634767084441</v>
      </c>
      <c r="AI56" s="77" t="n">
        <v>0.00624969953367627</v>
      </c>
      <c r="AJ56" s="77" t="n">
        <v>0.00987654320987654</v>
      </c>
      <c r="AK56" s="77" t="n">
        <v>0.00343733474352195</v>
      </c>
      <c r="AL56" s="77" t="n">
        <v>0.00197530864197531</v>
      </c>
      <c r="AM56" s="77" t="n">
        <v>0.0613220110037282</v>
      </c>
      <c r="AN56" s="77" t="n">
        <v>0.00790123456790123</v>
      </c>
      <c r="AO56" s="77" t="n">
        <v>0.000156242488341907</v>
      </c>
      <c r="AP56" s="77" t="n">
        <v>0.0151555213691649</v>
      </c>
      <c r="AQ56" s="77" t="n">
        <v>0.0180809189687337</v>
      </c>
      <c r="AR56" s="77" t="n">
        <v>0</v>
      </c>
      <c r="AS56" s="77" t="n">
        <v>0.00046872746502572</v>
      </c>
      <c r="AT56" s="77" t="n">
        <v>0</v>
      </c>
      <c r="AU56" s="77" t="n">
        <v>0.00868244700961077</v>
      </c>
      <c r="AV56" s="77" t="n">
        <v>0</v>
      </c>
      <c r="AW56" s="77" t="n">
        <v>0</v>
      </c>
      <c r="AX56" s="77" t="n">
        <v>0</v>
      </c>
      <c r="AY56" s="77" t="n">
        <v>0.0272114610265757</v>
      </c>
      <c r="AZ56" s="77" t="n">
        <v>0.000312484976683813</v>
      </c>
      <c r="BA56" s="77" t="n">
        <v>0.226398978981525</v>
      </c>
      <c r="BB56" s="77" t="n">
        <v>0.031746704531005</v>
      </c>
      <c r="BC56" s="77" t="n">
        <v>0</v>
      </c>
      <c r="BD56" s="77" t="n">
        <v>0.0362819480354342</v>
      </c>
      <c r="BE56" s="77" t="n">
        <v>0.0362819480354342</v>
      </c>
      <c r="BF56" s="77" t="n">
        <v>0.0136057305132878</v>
      </c>
      <c r="BG56" s="77" t="n">
        <v>0.00453524350442928</v>
      </c>
      <c r="BH56" s="77" t="n">
        <v>0.0456607086784626</v>
      </c>
      <c r="BI56" s="77" t="n">
        <v>0</v>
      </c>
      <c r="BJ56" s="77" t="n">
        <v>0.0202725251480343</v>
      </c>
      <c r="BK56" s="77" t="n">
        <v>0.0725638960708685</v>
      </c>
      <c r="BL56" s="77" t="n">
        <v>0.0136057305132878</v>
      </c>
      <c r="BM56" s="77" t="n">
        <v>0.00938297198554237</v>
      </c>
      <c r="BN56" s="77" t="n">
        <v>0.00907048700885856</v>
      </c>
      <c r="BO56" s="77" t="n">
        <v>0</v>
      </c>
      <c r="BP56" s="77" t="n">
        <v>0.0402325653193849</v>
      </c>
      <c r="BQ56" s="78" t="n">
        <v>0</v>
      </c>
      <c r="BR56" s="79" t="n">
        <v>1.74297638710562</v>
      </c>
      <c r="BS56" s="80" t="n">
        <v>0</v>
      </c>
      <c r="BT56" s="81" t="n">
        <v>0</v>
      </c>
      <c r="BU56" s="81" t="n">
        <v>0</v>
      </c>
      <c r="BV56" s="81" t="n">
        <v>1.22747593078937</v>
      </c>
      <c r="BW56" s="81" t="n">
        <v>1.46160719383332</v>
      </c>
      <c r="BX56" s="82" t="n">
        <v>0</v>
      </c>
      <c r="BY56" s="79" t="n">
        <v>2.68908312462269</v>
      </c>
      <c r="BZ56" s="83" t="n">
        <v>4.43205951172831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</v>
      </c>
      <c r="BW57" s="81" t="n">
        <v>0</v>
      </c>
      <c r="BX57" s="82" t="n">
        <v>0</v>
      </c>
      <c r="BY57" s="79" t="n">
        <v>0</v>
      </c>
      <c r="BZ57" s="83" t="n">
        <v>0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0.00564242538210527</v>
      </c>
      <c r="D60" s="77" t="n">
        <v>0.0138369044498819</v>
      </c>
      <c r="E60" s="77" t="n">
        <v>0</v>
      </c>
      <c r="F60" s="77" t="n">
        <v>0.00309603224507945</v>
      </c>
      <c r="G60" s="77" t="n">
        <v>0.0735808235293327</v>
      </c>
      <c r="H60" s="77" t="n">
        <v>0.0666092000867893</v>
      </c>
      <c r="I60" s="77" t="n">
        <v>0.021318808213031</v>
      </c>
      <c r="J60" s="77" t="n">
        <v>0.0685842431320826</v>
      </c>
      <c r="K60" s="77" t="n">
        <v>0.00200233482668611</v>
      </c>
      <c r="L60" s="77" t="n">
        <v>0.0930102991362765</v>
      </c>
      <c r="M60" s="77" t="n">
        <v>0.111732712210461</v>
      </c>
      <c r="N60" s="77" t="n">
        <v>0</v>
      </c>
      <c r="O60" s="77" t="n">
        <v>0.00118345696231958</v>
      </c>
      <c r="P60" s="77" t="n">
        <v>0.00159289589450284</v>
      </c>
      <c r="Q60" s="77" t="n">
        <v>0.00204719466091632</v>
      </c>
      <c r="R60" s="77" t="n">
        <v>0.015839239276568</v>
      </c>
      <c r="S60" s="77" t="n">
        <v>0.00728018111083833</v>
      </c>
      <c r="T60" s="77" t="n">
        <v>0.00655102291493224</v>
      </c>
      <c r="U60" s="77" t="n">
        <v>0.00632672374378114</v>
      </c>
      <c r="V60" s="77" t="n">
        <v>0.000409438932183265</v>
      </c>
      <c r="W60" s="77" t="n">
        <v>0.0164729773799023</v>
      </c>
      <c r="X60" s="77" t="n">
        <v>0.017112415907348</v>
      </c>
      <c r="Y60" s="77" t="n">
        <v>0.0284421265057887</v>
      </c>
      <c r="Z60" s="77" t="n">
        <v>0.00445896841978569</v>
      </c>
      <c r="AA60" s="77" t="n">
        <v>0.111008431129075</v>
      </c>
      <c r="AB60" s="77" t="n">
        <v>0.0194736294078758</v>
      </c>
      <c r="AC60" s="77" t="n">
        <v>0.024123438012805</v>
      </c>
      <c r="AD60" s="77" t="n">
        <v>0.00828419873623703</v>
      </c>
      <c r="AE60" s="77" t="n">
        <v>0.19781675204429</v>
      </c>
      <c r="AF60" s="77" t="n">
        <v>0.0294910039654177</v>
      </c>
      <c r="AG60" s="77" t="n">
        <v>0.0847150044803533</v>
      </c>
      <c r="AH60" s="77" t="n">
        <v>0.61109287185582</v>
      </c>
      <c r="AI60" s="77" t="n">
        <v>0.129130536935553</v>
      </c>
      <c r="AJ60" s="77" t="n">
        <v>0.0517915464884574</v>
      </c>
      <c r="AK60" s="77" t="n">
        <v>0.0754042913508089</v>
      </c>
      <c r="AL60" s="77" t="n">
        <v>0.0416395924282249</v>
      </c>
      <c r="AM60" s="77" t="n">
        <v>0.305776661875829</v>
      </c>
      <c r="AN60" s="77" t="n">
        <v>0.0762404041890965</v>
      </c>
      <c r="AO60" s="77" t="n">
        <v>0.0193895702880609</v>
      </c>
      <c r="AP60" s="77" t="n">
        <v>0.848316918874574</v>
      </c>
      <c r="AQ60" s="77" t="n">
        <v>0.0955339562525988</v>
      </c>
      <c r="AR60" s="77" t="n">
        <v>0.00236691392463915</v>
      </c>
      <c r="AS60" s="77" t="n">
        <v>0.00328109225518004</v>
      </c>
      <c r="AT60" s="77" t="n">
        <v>0</v>
      </c>
      <c r="AU60" s="77" t="n">
        <v>0.00587792602415</v>
      </c>
      <c r="AV60" s="77" t="n">
        <v>0.0106511126608762</v>
      </c>
      <c r="AW60" s="77" t="n">
        <v>0.135822691237259</v>
      </c>
      <c r="AX60" s="77" t="n">
        <v>0</v>
      </c>
      <c r="AY60" s="77" t="n">
        <v>0</v>
      </c>
      <c r="AZ60" s="77" t="n">
        <v>0.00218739483678669</v>
      </c>
      <c r="BA60" s="77" t="n">
        <v>0</v>
      </c>
      <c r="BB60" s="77" t="n">
        <v>0</v>
      </c>
      <c r="BC60" s="77" t="n">
        <v>0.00791961963828398</v>
      </c>
      <c r="BD60" s="77" t="n">
        <v>0.00286607252528285</v>
      </c>
      <c r="BE60" s="77" t="n">
        <v>0</v>
      </c>
      <c r="BF60" s="77" t="n">
        <v>0</v>
      </c>
      <c r="BG60" s="77" t="n">
        <v>0</v>
      </c>
      <c r="BH60" s="77" t="n">
        <v>0.0403210633824353</v>
      </c>
      <c r="BI60" s="77" t="n">
        <v>0.00236691392463915</v>
      </c>
      <c r="BJ60" s="77" t="n">
        <v>0.0153400408004585</v>
      </c>
      <c r="BK60" s="77" t="n">
        <v>0.00241177375886937</v>
      </c>
      <c r="BL60" s="77" t="n">
        <v>0</v>
      </c>
      <c r="BM60" s="77" t="n">
        <v>0.00546290629425281</v>
      </c>
      <c r="BN60" s="77" t="n">
        <v>0.00245663359309959</v>
      </c>
      <c r="BO60" s="77" t="n">
        <v>0</v>
      </c>
      <c r="BP60" s="77" t="n">
        <v>0.00159289589450284</v>
      </c>
      <c r="BQ60" s="78" t="n">
        <v>0</v>
      </c>
      <c r="BR60" s="79" t="n">
        <v>3.53728428398638</v>
      </c>
      <c r="BS60" s="80" t="n">
        <v>0</v>
      </c>
      <c r="BT60" s="81" t="n">
        <v>0</v>
      </c>
      <c r="BU60" s="81" t="n">
        <v>0</v>
      </c>
      <c r="BV60" s="81" t="n">
        <v>0.228540189936823</v>
      </c>
      <c r="BW60" s="81" t="n">
        <v>1.25841062102618</v>
      </c>
      <c r="BX60" s="82" t="n">
        <v>0</v>
      </c>
      <c r="BY60" s="79" t="n">
        <v>1.486950810963</v>
      </c>
      <c r="BZ60" s="83" t="n">
        <v>5.02423509494938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0.00783061587203108</v>
      </c>
      <c r="D62" s="77" t="n">
        <v>0.00209218284410068</v>
      </c>
      <c r="E62" s="77" t="n">
        <v>0</v>
      </c>
      <c r="F62" s="77" t="n">
        <v>0.00168024223862989</v>
      </c>
      <c r="G62" s="77" t="n">
        <v>0.00656231423887198</v>
      </c>
      <c r="H62" s="77" t="n">
        <v>0.00209218284410068</v>
      </c>
      <c r="I62" s="77" t="n">
        <v>0.00114119064223673</v>
      </c>
      <c r="J62" s="77" t="n">
        <v>0.00779813605528435</v>
      </c>
      <c r="K62" s="77" t="n">
        <v>0.00168024223862989</v>
      </c>
      <c r="L62" s="77" t="n">
        <v>0.0111270768078189</v>
      </c>
      <c r="M62" s="77" t="n">
        <v>0.0140746845875864</v>
      </c>
      <c r="N62" s="77" t="n">
        <v>0</v>
      </c>
      <c r="O62" s="77" t="n">
        <v>0.0985330891253414</v>
      </c>
      <c r="P62" s="77" t="n">
        <v>0.0165806802212009</v>
      </c>
      <c r="Q62" s="77" t="n">
        <v>0.029800875965142</v>
      </c>
      <c r="R62" s="77" t="n">
        <v>0.00228238128447347</v>
      </c>
      <c r="S62" s="77" t="n">
        <v>0.00485052827551688</v>
      </c>
      <c r="T62" s="77" t="n">
        <v>0</v>
      </c>
      <c r="U62" s="77" t="n">
        <v>0.000950992201863945</v>
      </c>
      <c r="V62" s="77" t="n">
        <v>0</v>
      </c>
      <c r="W62" s="77" t="n">
        <v>0.00133138908260952</v>
      </c>
      <c r="X62" s="77" t="n">
        <v>0.00209218284410068</v>
      </c>
      <c r="Y62" s="77" t="n">
        <v>0.00266277816521904</v>
      </c>
      <c r="Z62" s="77" t="n">
        <v>0.000190198440372789</v>
      </c>
      <c r="AA62" s="77" t="n">
        <v>0.0123007472668024</v>
      </c>
      <c r="AB62" s="77" t="n">
        <v>0.000760793761491156</v>
      </c>
      <c r="AC62" s="77" t="n">
        <v>0.00361377036708299</v>
      </c>
      <c r="AD62" s="77" t="n">
        <v>0.00133138908260952</v>
      </c>
      <c r="AE62" s="77" t="n">
        <v>0.0310023457807646</v>
      </c>
      <c r="AF62" s="77" t="n">
        <v>0.0034235719267102</v>
      </c>
      <c r="AG62" s="77" t="n">
        <v>0.00950992201863945</v>
      </c>
      <c r="AH62" s="77" t="n">
        <v>0.0188296455969061</v>
      </c>
      <c r="AI62" s="77" t="n">
        <v>0.0356726538156888</v>
      </c>
      <c r="AJ62" s="77" t="n">
        <v>0.00608635009192925</v>
      </c>
      <c r="AK62" s="77" t="n">
        <v>0.0139485096886855</v>
      </c>
      <c r="AL62" s="77" t="n">
        <v>0.0144244738356283</v>
      </c>
      <c r="AM62" s="77" t="n">
        <v>0.0117923033031129</v>
      </c>
      <c r="AN62" s="77" t="n">
        <v>0.0117923033031129</v>
      </c>
      <c r="AO62" s="77" t="n">
        <v>0.00228238128447347</v>
      </c>
      <c r="AP62" s="77" t="n">
        <v>0.119922456885097</v>
      </c>
      <c r="AQ62" s="77" t="n">
        <v>0.0101445408812298</v>
      </c>
      <c r="AR62" s="77" t="n">
        <v>0.00202046131184823</v>
      </c>
      <c r="AS62" s="77" t="n">
        <v>0</v>
      </c>
      <c r="AT62" s="77" t="n">
        <v>0</v>
      </c>
      <c r="AU62" s="77" t="n">
        <v>0</v>
      </c>
      <c r="AV62" s="77" t="n">
        <v>0.106014851841352</v>
      </c>
      <c r="AW62" s="77" t="n">
        <v>0.0794139334537793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0.00114119064223673</v>
      </c>
      <c r="BD62" s="77" t="n">
        <v>0</v>
      </c>
      <c r="BE62" s="77" t="n">
        <v>0</v>
      </c>
      <c r="BF62" s="77" t="n">
        <v>0</v>
      </c>
      <c r="BG62" s="77" t="n">
        <v>0</v>
      </c>
      <c r="BH62" s="77" t="n">
        <v>0.00355068291763257</v>
      </c>
      <c r="BI62" s="77" t="n">
        <v>0.000380396880745578</v>
      </c>
      <c r="BJ62" s="77" t="n">
        <v>0.00954240183538618</v>
      </c>
      <c r="BK62" s="77" t="n">
        <v>0.0150906364229438</v>
      </c>
      <c r="BL62" s="77" t="n">
        <v>0</v>
      </c>
      <c r="BM62" s="77" t="n">
        <v>0.0044701313947713</v>
      </c>
      <c r="BN62" s="77" t="n">
        <v>0.0029800875965142</v>
      </c>
      <c r="BO62" s="77" t="n">
        <v>0</v>
      </c>
      <c r="BP62" s="77" t="n">
        <v>0.167075103845168</v>
      </c>
      <c r="BQ62" s="78" t="n">
        <v>0</v>
      </c>
      <c r="BR62" s="79" t="n">
        <v>0.913872001007474</v>
      </c>
      <c r="BS62" s="80" t="n">
        <v>0</v>
      </c>
      <c r="BT62" s="81" t="n">
        <v>0</v>
      </c>
      <c r="BU62" s="81" t="n">
        <v>0</v>
      </c>
      <c r="BV62" s="81" t="n">
        <v>0.105053353372643</v>
      </c>
      <c r="BW62" s="81" t="n">
        <v>0.138697792131904</v>
      </c>
      <c r="BX62" s="82" t="n">
        <v>0</v>
      </c>
      <c r="BY62" s="79" t="n">
        <v>0.243751145504548</v>
      </c>
      <c r="BZ62" s="83" t="n">
        <v>1.15762314651202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</v>
      </c>
      <c r="BX63" s="82" t="n">
        <v>0</v>
      </c>
      <c r="BY63" s="79" t="n">
        <v>0</v>
      </c>
      <c r="BZ63" s="83" t="n">
        <v>0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3.01750962956889</v>
      </c>
      <c r="D65" s="77" t="n">
        <v>2.65316617013875</v>
      </c>
      <c r="E65" s="77" t="n">
        <v>0.0321675810524805</v>
      </c>
      <c r="F65" s="77" t="n">
        <v>0.0646539770304653</v>
      </c>
      <c r="G65" s="77" t="n">
        <v>0.775350575032196</v>
      </c>
      <c r="H65" s="77" t="n">
        <v>0.129808184831651</v>
      </c>
      <c r="I65" s="77" t="n">
        <v>0.0673020135754925</v>
      </c>
      <c r="J65" s="77" t="n">
        <v>0.421511032541017</v>
      </c>
      <c r="K65" s="77" t="n">
        <v>0.0297997241821642</v>
      </c>
      <c r="L65" s="77" t="n">
        <v>21.8803233917764</v>
      </c>
      <c r="M65" s="77" t="n">
        <v>0.458628610559475</v>
      </c>
      <c r="N65" s="77" t="n">
        <v>0.0939628540588826</v>
      </c>
      <c r="O65" s="77" t="n">
        <v>0.110824044607043</v>
      </c>
      <c r="P65" s="77" t="n">
        <v>0.000803060081573998</v>
      </c>
      <c r="Q65" s="77" t="n">
        <v>0.0885516789233219</v>
      </c>
      <c r="R65" s="77" t="n">
        <v>0.0153629052579093</v>
      </c>
      <c r="S65" s="77" t="n">
        <v>1.02273611017001</v>
      </c>
      <c r="T65" s="77" t="n">
        <v>0.00312337324310255</v>
      </c>
      <c r="U65" s="77" t="n">
        <v>0.00817979806534006</v>
      </c>
      <c r="V65" s="77" t="n">
        <v>0.0568301677184159</v>
      </c>
      <c r="W65" s="77" t="n">
        <v>7.39380337915568</v>
      </c>
      <c r="X65" s="77" t="n">
        <v>1.37845731731395</v>
      </c>
      <c r="Y65" s="77" t="n">
        <v>0.459206857830483</v>
      </c>
      <c r="Z65" s="77" t="n">
        <v>0.488037051998403</v>
      </c>
      <c r="AA65" s="77" t="n">
        <v>0.208971114896595</v>
      </c>
      <c r="AB65" s="77" t="n">
        <v>0.871997930955529</v>
      </c>
      <c r="AC65" s="77" t="n">
        <v>0.289013884760355</v>
      </c>
      <c r="AD65" s="77" t="n">
        <v>0.327632002629127</v>
      </c>
      <c r="AE65" s="77" t="n">
        <v>0.292462694678543</v>
      </c>
      <c r="AF65" s="77" t="n">
        <v>0.014455081468332</v>
      </c>
      <c r="AG65" s="77" t="n">
        <v>0.141095431965854</v>
      </c>
      <c r="AH65" s="77" t="n">
        <v>1.15900935920445</v>
      </c>
      <c r="AI65" s="77" t="n">
        <v>0.144531076733044</v>
      </c>
      <c r="AJ65" s="77" t="n">
        <v>0.0263296012964763</v>
      </c>
      <c r="AK65" s="77" t="n">
        <v>0.23237888947839</v>
      </c>
      <c r="AL65" s="77" t="n">
        <v>0.0946726605152916</v>
      </c>
      <c r="AM65" s="77" t="n">
        <v>0.642378933110033</v>
      </c>
      <c r="AN65" s="77" t="n">
        <v>0.136779717359358</v>
      </c>
      <c r="AO65" s="77" t="n">
        <v>0.393338378421985</v>
      </c>
      <c r="AP65" s="77" t="n">
        <v>0.893418547159082</v>
      </c>
      <c r="AQ65" s="77" t="n">
        <v>1.22964612447917</v>
      </c>
      <c r="AR65" s="77" t="n">
        <v>0.001606120163148</v>
      </c>
      <c r="AS65" s="77" t="n">
        <v>0.00724724772847459</v>
      </c>
      <c r="AT65" s="77" t="n">
        <v>0</v>
      </c>
      <c r="AU65" s="77" t="n">
        <v>0.0125993084213081</v>
      </c>
      <c r="AV65" s="77" t="n">
        <v>0.0427851705185647</v>
      </c>
      <c r="AW65" s="77" t="n">
        <v>0.642574345609701</v>
      </c>
      <c r="AX65" s="77" t="n">
        <v>0</v>
      </c>
      <c r="AY65" s="77" t="n">
        <v>0</v>
      </c>
      <c r="AZ65" s="77" t="n">
        <v>0.00483149848564973</v>
      </c>
      <c r="BA65" s="77" t="n">
        <v>0</v>
      </c>
      <c r="BB65" s="77" t="n">
        <v>0.02608565289091</v>
      </c>
      <c r="BC65" s="77" t="n">
        <v>0.0168202555255023</v>
      </c>
      <c r="BD65" s="77" t="n">
        <v>0</v>
      </c>
      <c r="BE65" s="77" t="n">
        <v>0</v>
      </c>
      <c r="BF65" s="77" t="n">
        <v>0.0952564229410692</v>
      </c>
      <c r="BG65" s="77" t="n">
        <v>0</v>
      </c>
      <c r="BH65" s="77" t="n">
        <v>0.0952184975088993</v>
      </c>
      <c r="BI65" s="77" t="n">
        <v>0.001606120163148</v>
      </c>
      <c r="BJ65" s="77" t="n">
        <v>0.474371577962369</v>
      </c>
      <c r="BK65" s="77" t="n">
        <v>0.21249124718326</v>
      </c>
      <c r="BL65" s="77" t="n">
        <v>0.0721357104145211</v>
      </c>
      <c r="BM65" s="77" t="n">
        <v>1.00015110416965</v>
      </c>
      <c r="BN65" s="77" t="n">
        <v>2.04926212242571</v>
      </c>
      <c r="BO65" s="77" t="n">
        <v>0</v>
      </c>
      <c r="BP65" s="77" t="n">
        <v>0.297044839558657</v>
      </c>
      <c r="BQ65" s="78" t="n">
        <v>0</v>
      </c>
      <c r="BR65" s="79" t="n">
        <v>52.8002981594952</v>
      </c>
      <c r="BS65" s="80" t="n">
        <v>0</v>
      </c>
      <c r="BT65" s="81" t="n">
        <v>0.245311545018818</v>
      </c>
      <c r="BU65" s="81" t="n">
        <v>0</v>
      </c>
      <c r="BV65" s="81" t="n">
        <v>4.51735272695349</v>
      </c>
      <c r="BW65" s="81" t="n">
        <v>2.5809926489672</v>
      </c>
      <c r="BX65" s="82" t="n">
        <v>0</v>
      </c>
      <c r="BY65" s="79" t="n">
        <v>7.34365692093951</v>
      </c>
      <c r="BZ65" s="83" t="n">
        <v>60.1439550804348</v>
      </c>
    </row>
    <row r="66" ht="15" customHeight="1">
      <c r="A66" s="37" t="s">
        <v>89</v>
      </c>
      <c r="B66" s="4" t="s">
        <v>157</v>
      </c>
      <c r="C66" s="76" t="n">
        <v>0.00423596738476877</v>
      </c>
      <c r="D66" s="77" t="n">
        <v>0.00119677924082671</v>
      </c>
      <c r="E66" s="77" t="n">
        <v>0.0000744407637622362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0.00880984999564239</v>
      </c>
      <c r="K66" s="77" t="n">
        <v>0</v>
      </c>
      <c r="L66" s="77" t="n">
        <v>0.0062716343469684</v>
      </c>
      <c r="M66" s="77" t="n">
        <v>0</v>
      </c>
      <c r="N66" s="77" t="n">
        <v>0.000502475155395094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</v>
      </c>
      <c r="T66" s="77" t="n">
        <v>0</v>
      </c>
      <c r="U66" s="77" t="n">
        <v>0</v>
      </c>
      <c r="V66" s="77" t="n">
        <v>0.000279152864108386</v>
      </c>
      <c r="W66" s="77" t="n">
        <v>0</v>
      </c>
      <c r="X66" s="77" t="n">
        <v>0</v>
      </c>
      <c r="Y66" s="77" t="n">
        <v>0</v>
      </c>
      <c r="Z66" s="77" t="n">
        <v>0</v>
      </c>
      <c r="AA66" s="77" t="n">
        <v>0</v>
      </c>
      <c r="AB66" s="77" t="n">
        <v>0</v>
      </c>
      <c r="AC66" s="77" t="n">
        <v>0</v>
      </c>
      <c r="AD66" s="77" t="n">
        <v>0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</v>
      </c>
      <c r="AK66" s="77" t="n">
        <v>0</v>
      </c>
      <c r="AL66" s="77" t="n">
        <v>0</v>
      </c>
      <c r="AM66" s="77" t="n">
        <v>0</v>
      </c>
      <c r="AN66" s="77" t="n">
        <v>0</v>
      </c>
      <c r="AO66" s="77" t="n">
        <v>0.0000186101909405591</v>
      </c>
      <c r="AP66" s="77" t="n">
        <v>0</v>
      </c>
      <c r="AQ66" s="77" t="n">
        <v>0.00100495031079019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0.000186101909405591</v>
      </c>
      <c r="AW66" s="77" t="n">
        <v>0.00254959615885659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0.0000999450302333716</v>
      </c>
      <c r="BC66" s="77" t="n">
        <v>0</v>
      </c>
      <c r="BD66" s="77" t="n">
        <v>0</v>
      </c>
      <c r="BE66" s="77" t="n">
        <v>0</v>
      </c>
      <c r="BF66" s="77" t="n">
        <v>0.000349807605816801</v>
      </c>
      <c r="BG66" s="77" t="n">
        <v>0</v>
      </c>
      <c r="BH66" s="77" t="n">
        <v>0.0000930509547027953</v>
      </c>
      <c r="BI66" s="77" t="n">
        <v>0</v>
      </c>
      <c r="BJ66" s="77" t="n">
        <v>0.000571057861452339</v>
      </c>
      <c r="BK66" s="77" t="n">
        <v>0.000590704070218483</v>
      </c>
      <c r="BL66" s="77" t="n">
        <v>0.000155775603055049</v>
      </c>
      <c r="BM66" s="77" t="n">
        <v>0.000167491718465031</v>
      </c>
      <c r="BN66" s="77" t="n">
        <v>0.000186101909405591</v>
      </c>
      <c r="BO66" s="77" t="n">
        <v>0</v>
      </c>
      <c r="BP66" s="77" t="n">
        <v>0.000223322291286709</v>
      </c>
      <c r="BQ66" s="78" t="n">
        <v>0</v>
      </c>
      <c r="BR66" s="79" t="n">
        <v>0.0275668153661011</v>
      </c>
      <c r="BS66" s="80" t="n">
        <v>0</v>
      </c>
      <c r="BT66" s="81" t="n">
        <v>0</v>
      </c>
      <c r="BU66" s="81" t="n">
        <v>0</v>
      </c>
      <c r="BV66" s="81" t="n">
        <v>0.0113512185858354</v>
      </c>
      <c r="BW66" s="81" t="n">
        <v>0.00197555950667457</v>
      </c>
      <c r="BX66" s="82" t="n">
        <v>0</v>
      </c>
      <c r="BY66" s="79" t="n">
        <v>0.01332677809251</v>
      </c>
      <c r="BZ66" s="83" t="n">
        <v>0.0408935934586111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1796</v>
      </c>
      <c r="D74" s="53" t="n">
        <v>1799</v>
      </c>
      <c r="E74" s="53" t="n">
        <v>107</v>
      </c>
      <c r="F74" s="53" t="n">
        <v>114</v>
      </c>
      <c r="G74" s="53" t="n">
        <v>443</v>
      </c>
      <c r="H74" s="53" t="n">
        <v>323</v>
      </c>
      <c r="I74" s="53" t="n">
        <v>201</v>
      </c>
      <c r="J74" s="53" t="n">
        <v>3895</v>
      </c>
      <c r="K74" s="53" t="n">
        <v>1687</v>
      </c>
      <c r="L74" s="53" t="n">
        <v>8496</v>
      </c>
      <c r="M74" s="53" t="n">
        <v>1280</v>
      </c>
      <c r="N74" s="53" t="n">
        <v>54</v>
      </c>
      <c r="O74" s="53" t="n">
        <v>515</v>
      </c>
      <c r="P74" s="53" t="n">
        <v>642</v>
      </c>
      <c r="Q74" s="53" t="n">
        <v>498</v>
      </c>
      <c r="R74" s="53" t="n">
        <v>256</v>
      </c>
      <c r="S74" s="53" t="n">
        <v>1055</v>
      </c>
      <c r="T74" s="53" t="n">
        <v>101</v>
      </c>
      <c r="U74" s="53" t="n">
        <v>2048</v>
      </c>
      <c r="V74" s="53" t="n">
        <v>1297</v>
      </c>
      <c r="W74" s="53" t="n">
        <v>1613</v>
      </c>
      <c r="X74" s="53" t="n">
        <v>657</v>
      </c>
      <c r="Y74" s="53" t="n">
        <v>543</v>
      </c>
      <c r="Z74" s="53" t="n">
        <v>243</v>
      </c>
      <c r="AA74" s="53" t="n">
        <v>935</v>
      </c>
      <c r="AB74" s="53" t="n">
        <v>1343</v>
      </c>
      <c r="AC74" s="53" t="n">
        <v>3763</v>
      </c>
      <c r="AD74" s="53" t="n">
        <v>1358</v>
      </c>
      <c r="AE74" s="53" t="n">
        <v>1162</v>
      </c>
      <c r="AF74" s="53" t="n">
        <v>870</v>
      </c>
      <c r="AG74" s="53" t="n">
        <v>705</v>
      </c>
      <c r="AH74" s="53" t="n">
        <v>1054</v>
      </c>
      <c r="AI74" s="53" t="n">
        <v>1052</v>
      </c>
      <c r="AJ74" s="53" t="n">
        <v>628</v>
      </c>
      <c r="AK74" s="53" t="n">
        <v>422</v>
      </c>
      <c r="AL74" s="53" t="n">
        <v>520</v>
      </c>
      <c r="AM74" s="53" t="n">
        <v>540</v>
      </c>
      <c r="AN74" s="53" t="n">
        <v>804</v>
      </c>
      <c r="AO74" s="53" t="n">
        <v>167</v>
      </c>
      <c r="AP74" s="53" t="n">
        <v>4230</v>
      </c>
      <c r="AQ74" s="53" t="n">
        <v>2439</v>
      </c>
      <c r="AR74" s="53" t="n">
        <v>1554</v>
      </c>
      <c r="AS74" s="53" t="n">
        <v>66</v>
      </c>
      <c r="AT74" s="53" t="n">
        <v>210</v>
      </c>
      <c r="AU74" s="53" t="n">
        <v>88</v>
      </c>
      <c r="AV74" s="53" t="n">
        <v>219</v>
      </c>
      <c r="AW74" s="53" t="n">
        <v>3305</v>
      </c>
      <c r="AX74" s="53" t="n">
        <v>54</v>
      </c>
      <c r="AY74" s="53" t="n">
        <v>54</v>
      </c>
      <c r="AZ74" s="53" t="n">
        <v>64</v>
      </c>
      <c r="BA74" s="53" t="n">
        <v>99</v>
      </c>
      <c r="BB74" s="53" t="n">
        <v>252</v>
      </c>
      <c r="BC74" s="53" t="n">
        <v>161</v>
      </c>
      <c r="BD74" s="53" t="n">
        <v>143</v>
      </c>
      <c r="BE74" s="53" t="n">
        <v>121</v>
      </c>
      <c r="BF74" s="53" t="n">
        <v>128</v>
      </c>
      <c r="BG74" s="53" t="n">
        <v>91</v>
      </c>
      <c r="BH74" s="53" t="n">
        <v>273</v>
      </c>
      <c r="BI74" s="53" t="n">
        <v>47</v>
      </c>
      <c r="BJ74" s="53" t="n">
        <v>670</v>
      </c>
      <c r="BK74" s="53" t="n">
        <v>508</v>
      </c>
      <c r="BL74" s="53" t="n">
        <v>59</v>
      </c>
      <c r="BM74" s="53" t="n">
        <v>467</v>
      </c>
      <c r="BN74" s="53" t="n">
        <v>818</v>
      </c>
      <c r="BO74" s="53" t="n">
        <v>39</v>
      </c>
      <c r="BP74" s="53" t="n">
        <v>524</v>
      </c>
      <c r="BQ74" s="96" t="n">
        <v>0</v>
      </c>
      <c r="BR74" s="97" t="n">
        <v>61669</v>
      </c>
      <c r="BS74" s="98" t="n">
        <v>0</v>
      </c>
      <c r="BT74" s="99" t="n">
        <v>62</v>
      </c>
      <c r="BU74" s="99" t="n">
        <v>0</v>
      </c>
      <c r="BV74" s="99" t="n">
        <v>9433</v>
      </c>
      <c r="BW74" s="99" t="n">
        <v>4228</v>
      </c>
      <c r="BX74" s="100" t="n">
        <v>0</v>
      </c>
      <c r="BY74" s="97" t="n">
        <v>13723</v>
      </c>
      <c r="BZ74" s="60" t="n">
        <v>75392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215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0.0210564826014646</v>
      </c>
      <c r="D6" s="104" t="n">
        <v>0.0274879334898137</v>
      </c>
      <c r="E6" s="104" t="n">
        <v>0.00469928892305024</v>
      </c>
      <c r="F6" s="104" t="n">
        <v>0.000105536535644576</v>
      </c>
      <c r="G6" s="104" t="n">
        <v>0.0000324944255721101</v>
      </c>
      <c r="H6" s="104" t="n">
        <v>0.0000108030970658905</v>
      </c>
      <c r="I6" s="104" t="n">
        <v>0.0000959764266545255</v>
      </c>
      <c r="J6" s="104" t="n">
        <v>0.0264725301947849</v>
      </c>
      <c r="K6" s="104" t="n">
        <v>0.521531787575662</v>
      </c>
      <c r="L6" s="104" t="n">
        <v>0.218372048850403</v>
      </c>
      <c r="M6" s="104" t="n">
        <v>0.0229866470613316</v>
      </c>
      <c r="N6" s="104" t="n">
        <v>0.372478886449147</v>
      </c>
      <c r="O6" s="104" t="n">
        <v>0.0745301192396516</v>
      </c>
      <c r="P6" s="104" t="n">
        <v>0.00879378764899575</v>
      </c>
      <c r="Q6" s="104" t="n">
        <v>0.000219285777592049</v>
      </c>
      <c r="R6" s="104" t="n">
        <v>0.00476724344971494</v>
      </c>
      <c r="S6" s="104" t="n">
        <v>0.00246874182808345</v>
      </c>
      <c r="T6" s="104" t="n">
        <v>0.0000102111553162033</v>
      </c>
      <c r="U6" s="104" t="n">
        <v>0.0000249219166528787</v>
      </c>
      <c r="V6" s="104" t="n">
        <v>0.420349860150951</v>
      </c>
      <c r="W6" s="104" t="n">
        <v>0.0000818021589927852</v>
      </c>
      <c r="X6" s="104" t="n">
        <v>0.000254277644760237</v>
      </c>
      <c r="Y6" s="104" t="n">
        <v>0.0000486179411612216</v>
      </c>
      <c r="Z6" s="104" t="n">
        <v>0.000235033341971103</v>
      </c>
      <c r="AA6" s="104" t="n">
        <v>0.000463897386350647</v>
      </c>
      <c r="AB6" s="104" t="n">
        <v>0.000217078051023788</v>
      </c>
      <c r="AC6" s="104" t="n">
        <v>0.000357719872132034</v>
      </c>
      <c r="AD6" s="104" t="n">
        <v>0.000280623750926795</v>
      </c>
      <c r="AE6" s="104" t="n">
        <v>0.0000331690560784547</v>
      </c>
      <c r="AF6" s="104" t="n">
        <v>0.00000244089264278669</v>
      </c>
      <c r="AG6" s="104" t="n">
        <v>0.00000424616480511376</v>
      </c>
      <c r="AH6" s="104" t="n">
        <v>0.00000621399925738388</v>
      </c>
      <c r="AI6" s="104" t="n">
        <v>0.00000292006645864919</v>
      </c>
      <c r="AJ6" s="104" t="n">
        <v>0.00000397267431142484</v>
      </c>
      <c r="AK6" s="104" t="n">
        <v>0.0000131433310345883</v>
      </c>
      <c r="AL6" s="104" t="n">
        <v>0.000173281202234174</v>
      </c>
      <c r="AM6" s="104" t="n">
        <v>0.000000858829144151807</v>
      </c>
      <c r="AN6" s="104" t="n">
        <v>0.00000257140489368078</v>
      </c>
      <c r="AO6" s="104" t="n">
        <v>0.000520352393748976</v>
      </c>
      <c r="AP6" s="104" t="n">
        <v>0.000521779590646329</v>
      </c>
      <c r="AQ6" s="104" t="n">
        <v>0.00868354116979129</v>
      </c>
      <c r="AR6" s="104" t="n">
        <v>0.00000217577190353254</v>
      </c>
      <c r="AS6" s="104" t="n">
        <v>0.0000010373729792916</v>
      </c>
      <c r="AT6" s="104" t="n">
        <v>0.00000803715550498725</v>
      </c>
      <c r="AU6" s="104" t="n">
        <v>0.0000737735710490311</v>
      </c>
      <c r="AV6" s="104" t="n">
        <v>0.0118510112041854</v>
      </c>
      <c r="AW6" s="104" t="n">
        <v>0.014700958592982</v>
      </c>
      <c r="AX6" s="104" t="n">
        <v>0.00000517822049937091</v>
      </c>
      <c r="AY6" s="104" t="n">
        <v>0.0000112336742159061</v>
      </c>
      <c r="AZ6" s="104" t="n">
        <v>0.000252955016141082</v>
      </c>
      <c r="BA6" s="104" t="n">
        <v>0.0000115774939084327</v>
      </c>
      <c r="BB6" s="104" t="n">
        <v>0.000030895399483572</v>
      </c>
      <c r="BC6" s="104" t="n">
        <v>0.0000246705719640169</v>
      </c>
      <c r="BD6" s="104" t="n">
        <v>0.0000377337473831275</v>
      </c>
      <c r="BE6" s="104" t="n">
        <v>0.000160169584636619</v>
      </c>
      <c r="BF6" s="104" t="n">
        <v>0.00000648140467297466</v>
      </c>
      <c r="BG6" s="104" t="n">
        <v>0.00000988144881693384</v>
      </c>
      <c r="BH6" s="104" t="n">
        <v>0.000611357275229413</v>
      </c>
      <c r="BI6" s="104" t="n">
        <v>0.0000047200884512134</v>
      </c>
      <c r="BJ6" s="104" t="n">
        <v>0.000964145518060448</v>
      </c>
      <c r="BK6" s="104" t="n">
        <v>0.00133127789187464</v>
      </c>
      <c r="BL6" s="104" t="n">
        <v>0.000467372530333071</v>
      </c>
      <c r="BM6" s="104" t="n">
        <v>0.0011448161302226</v>
      </c>
      <c r="BN6" s="104" t="n">
        <v>0.000927043949884169</v>
      </c>
      <c r="BO6" s="104" t="n">
        <v>0.0000808345481008196</v>
      </c>
      <c r="BP6" s="104" t="n">
        <v>0.00151713046453215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0.0024130677593026</v>
      </c>
      <c r="D7" s="107" t="n">
        <v>0.0325090493872598</v>
      </c>
      <c r="E7" s="107" t="n">
        <v>0.00397898520805178</v>
      </c>
      <c r="F7" s="107" t="n">
        <v>0.000254114531535897</v>
      </c>
      <c r="G7" s="107" t="n">
        <v>0.0000859194743633253</v>
      </c>
      <c r="H7" s="107" t="n">
        <v>0.0000167453607916919</v>
      </c>
      <c r="I7" s="107" t="n">
        <v>0.000183848150845351</v>
      </c>
      <c r="J7" s="107" t="n">
        <v>0.320022142022736</v>
      </c>
      <c r="K7" s="107" t="n">
        <v>0.00275988664151601</v>
      </c>
      <c r="L7" s="107" t="n">
        <v>0.0136009344036423</v>
      </c>
      <c r="M7" s="107" t="n">
        <v>0.00093123542371734</v>
      </c>
      <c r="N7" s="107" t="n">
        <v>0.0150655017295059</v>
      </c>
      <c r="O7" s="107" t="n">
        <v>0.00361276961788376</v>
      </c>
      <c r="P7" s="107" t="n">
        <v>0.00208419943596919</v>
      </c>
      <c r="Q7" s="107" t="n">
        <v>0.000275712237854153</v>
      </c>
      <c r="R7" s="107" t="n">
        <v>0.00541521855510241</v>
      </c>
      <c r="S7" s="107" t="n">
        <v>0.00254046736567781</v>
      </c>
      <c r="T7" s="107" t="n">
        <v>0.0000194885010479085</v>
      </c>
      <c r="U7" s="107" t="n">
        <v>0.00000140196891616414</v>
      </c>
      <c r="V7" s="107" t="n">
        <v>0.00322473019835931</v>
      </c>
      <c r="W7" s="107" t="n">
        <v>0.000202276648336048</v>
      </c>
      <c r="X7" s="107" t="n">
        <v>0.000118067243144366</v>
      </c>
      <c r="Y7" s="107" t="n">
        <v>0.000110709665820712</v>
      </c>
      <c r="Z7" s="107" t="n">
        <v>0.0000631341415688192</v>
      </c>
      <c r="AA7" s="107" t="n">
        <v>0.000474701694864068</v>
      </c>
      <c r="AB7" s="107" t="n">
        <v>0.000887135242486757</v>
      </c>
      <c r="AC7" s="107" t="n">
        <v>0.000450911947170073</v>
      </c>
      <c r="AD7" s="107" t="n">
        <v>0.000574748633152652</v>
      </c>
      <c r="AE7" s="107" t="n">
        <v>0.0000231216753238377</v>
      </c>
      <c r="AF7" s="107" t="n">
        <v>0.00000641824552159333</v>
      </c>
      <c r="AG7" s="107" t="n">
        <v>0.0000145152876497413</v>
      </c>
      <c r="AH7" s="107" t="n">
        <v>0.0000129379821414953</v>
      </c>
      <c r="AI7" s="107" t="n">
        <v>0.00000547168358316247</v>
      </c>
      <c r="AJ7" s="107" t="n">
        <v>0.0000106995656131919</v>
      </c>
      <c r="AK7" s="107" t="n">
        <v>0.0000171928939415412</v>
      </c>
      <c r="AL7" s="107" t="n">
        <v>0.0000819554054293039</v>
      </c>
      <c r="AM7" s="107" t="n">
        <v>0.00000291851289210192</v>
      </c>
      <c r="AN7" s="107" t="n">
        <v>0.00000370686399354243</v>
      </c>
      <c r="AO7" s="107" t="n">
        <v>0.000101163792547756</v>
      </c>
      <c r="AP7" s="107" t="n">
        <v>0.00101179526310831</v>
      </c>
      <c r="AQ7" s="107" t="n">
        <v>0.000324231792871667</v>
      </c>
      <c r="AR7" s="107" t="n">
        <v>0.00000247469507770568</v>
      </c>
      <c r="AS7" s="107" t="n">
        <v>0.00000151213567793955</v>
      </c>
      <c r="AT7" s="107" t="n">
        <v>0.0000082863823217147</v>
      </c>
      <c r="AU7" s="107" t="n">
        <v>0.000136861905625242</v>
      </c>
      <c r="AV7" s="107" t="n">
        <v>0.0120696373902478</v>
      </c>
      <c r="AW7" s="107" t="n">
        <v>0.00636144843020352</v>
      </c>
      <c r="AX7" s="107" t="n">
        <v>0.000012189991427587</v>
      </c>
      <c r="AY7" s="107" t="n">
        <v>0.0000210727616868521</v>
      </c>
      <c r="AZ7" s="107" t="n">
        <v>0.000478527398153805</v>
      </c>
      <c r="BA7" s="107" t="n">
        <v>0.0000234555039672014</v>
      </c>
      <c r="BB7" s="107" t="n">
        <v>0.0000555757163348366</v>
      </c>
      <c r="BC7" s="107" t="n">
        <v>0.0000504836038707706</v>
      </c>
      <c r="BD7" s="107" t="n">
        <v>0.0000293395927569109</v>
      </c>
      <c r="BE7" s="107" t="n">
        <v>0.000193061811131035</v>
      </c>
      <c r="BF7" s="107" t="n">
        <v>0.0000541532828399555</v>
      </c>
      <c r="BG7" s="107" t="n">
        <v>0.000017747985942609</v>
      </c>
      <c r="BH7" s="107" t="n">
        <v>0.000117402326871811</v>
      </c>
      <c r="BI7" s="107" t="n">
        <v>0.00000767528853601605</v>
      </c>
      <c r="BJ7" s="107" t="n">
        <v>0.000283856084785617</v>
      </c>
      <c r="BK7" s="107" t="n">
        <v>0.000382304711817837</v>
      </c>
      <c r="BL7" s="107" t="n">
        <v>0.0001314911997849</v>
      </c>
      <c r="BM7" s="107" t="n">
        <v>0.000421890493636055</v>
      </c>
      <c r="BN7" s="107" t="n">
        <v>0.000512483193254647</v>
      </c>
      <c r="BO7" s="107" t="n">
        <v>0.0000803188146218443</v>
      </c>
      <c r="BP7" s="107" t="n">
        <v>0.00023696667929115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0.00269881940748731</v>
      </c>
      <c r="D8" s="107" t="n">
        <v>0.00732461047423644</v>
      </c>
      <c r="E8" s="107" t="n">
        <v>0.0483581778608848</v>
      </c>
      <c r="F8" s="107" t="n">
        <v>0.000117885983916021</v>
      </c>
      <c r="G8" s="107" t="n">
        <v>0.0000067162972154461</v>
      </c>
      <c r="H8" s="107" t="n">
        <v>0.00000164563454902364</v>
      </c>
      <c r="I8" s="107" t="n">
        <v>0.0000131809126789603</v>
      </c>
      <c r="J8" s="107" t="n">
        <v>0.00605834159315608</v>
      </c>
      <c r="K8" s="107" t="n">
        <v>0.0000141134937099254</v>
      </c>
      <c r="L8" s="107" t="n">
        <v>0.00120045535566582</v>
      </c>
      <c r="M8" s="107" t="n">
        <v>0.000181794726601838</v>
      </c>
      <c r="N8" s="107" t="n">
        <v>0.00107537208777736</v>
      </c>
      <c r="O8" s="107" t="n">
        <v>0.000823853294739227</v>
      </c>
      <c r="P8" s="107" t="n">
        <v>0.000186831384983895</v>
      </c>
      <c r="Q8" s="107" t="n">
        <v>0.000316552613106087</v>
      </c>
      <c r="R8" s="107" t="n">
        <v>0.0923424550540638</v>
      </c>
      <c r="S8" s="107" t="n">
        <v>0.0413020617811353</v>
      </c>
      <c r="T8" s="107" t="n">
        <v>0.00000153307745662974</v>
      </c>
      <c r="U8" s="107" t="n">
        <v>0.000000123604767706987</v>
      </c>
      <c r="V8" s="107" t="n">
        <v>0.0000669927644510946</v>
      </c>
      <c r="W8" s="107" t="n">
        <v>0.00101380139716783</v>
      </c>
      <c r="X8" s="107" t="n">
        <v>0.0000365435609904231</v>
      </c>
      <c r="Y8" s="107" t="n">
        <v>0.00000219621630953242</v>
      </c>
      <c r="Z8" s="107" t="n">
        <v>0.00000217687412572878</v>
      </c>
      <c r="AA8" s="107" t="n">
        <v>0.00789263960127224</v>
      </c>
      <c r="AB8" s="107" t="n">
        <v>0.000922290443361824</v>
      </c>
      <c r="AC8" s="107" t="n">
        <v>0.00677434041629184</v>
      </c>
      <c r="AD8" s="107" t="n">
        <v>0.0000414946837167974</v>
      </c>
      <c r="AE8" s="107" t="n">
        <v>0.0000902037694972367</v>
      </c>
      <c r="AF8" s="107" t="n">
        <v>0.000000725504340062717</v>
      </c>
      <c r="AG8" s="107" t="n">
        <v>0.00000134997335362385</v>
      </c>
      <c r="AH8" s="107" t="n">
        <v>0.00000153235917851096</v>
      </c>
      <c r="AI8" s="107" t="n">
        <v>0.000000593851957917753</v>
      </c>
      <c r="AJ8" s="107" t="n">
        <v>0.00000108292205635144</v>
      </c>
      <c r="AK8" s="107" t="n">
        <v>0.00000212999798719651</v>
      </c>
      <c r="AL8" s="107" t="n">
        <v>0.0000387783192400235</v>
      </c>
      <c r="AM8" s="107" t="n">
        <v>0.000000360632644551785</v>
      </c>
      <c r="AN8" s="107" t="n">
        <v>0.000000730506494804961</v>
      </c>
      <c r="AO8" s="107" t="n">
        <v>0.00000763756497302569</v>
      </c>
      <c r="AP8" s="107" t="n">
        <v>0.00104804411154909</v>
      </c>
      <c r="AQ8" s="107" t="n">
        <v>0.000226474523190939</v>
      </c>
      <c r="AR8" s="107" t="n">
        <v>0.000000346096173378213</v>
      </c>
      <c r="AS8" s="107" t="n">
        <v>0.000000247669167700816</v>
      </c>
      <c r="AT8" s="107" t="n">
        <v>0.000000804521074536624</v>
      </c>
      <c r="AU8" s="107" t="n">
        <v>0.0000106782530998647</v>
      </c>
      <c r="AV8" s="107" t="n">
        <v>0.00151843024865222</v>
      </c>
      <c r="AW8" s="107" t="n">
        <v>0.00149841994431143</v>
      </c>
      <c r="AX8" s="107" t="n">
        <v>0.0000017333819236418</v>
      </c>
      <c r="AY8" s="107" t="n">
        <v>0.0000024920828716393</v>
      </c>
      <c r="AZ8" s="107" t="n">
        <v>0.0000345023541274335</v>
      </c>
      <c r="BA8" s="107" t="n">
        <v>0.0000024441585651624</v>
      </c>
      <c r="BB8" s="107" t="n">
        <v>0.00000444039010878273</v>
      </c>
      <c r="BC8" s="107" t="n">
        <v>0.00000384276748123616</v>
      </c>
      <c r="BD8" s="107" t="n">
        <v>0.00000307853122627637</v>
      </c>
      <c r="BE8" s="107" t="n">
        <v>0.0000527302196382393</v>
      </c>
      <c r="BF8" s="107" t="n">
        <v>0.000000998182773321738</v>
      </c>
      <c r="BG8" s="107" t="n">
        <v>0.00000215982225693252</v>
      </c>
      <c r="BH8" s="107" t="n">
        <v>0.00000849439094016014</v>
      </c>
      <c r="BI8" s="107" t="n">
        <v>0.000000877397649611909</v>
      </c>
      <c r="BJ8" s="107" t="n">
        <v>0.0000885507266641183</v>
      </c>
      <c r="BK8" s="107" t="n">
        <v>0.000205178207232498</v>
      </c>
      <c r="BL8" s="107" t="n">
        <v>0.0000382605997884634</v>
      </c>
      <c r="BM8" s="107" t="n">
        <v>0.00017318256355248</v>
      </c>
      <c r="BN8" s="107" t="n">
        <v>0.0000596251396448961</v>
      </c>
      <c r="BO8" s="107" t="n">
        <v>0.00000984651530624139</v>
      </c>
      <c r="BP8" s="107" t="n">
        <v>0.0000190181090761164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0.000514366166603679</v>
      </c>
      <c r="D9" s="107" t="n">
        <v>0.0025508588751701</v>
      </c>
      <c r="E9" s="107" t="n">
        <v>0.000358013535625871</v>
      </c>
      <c r="F9" s="107" t="n">
        <v>0.0151364386083968</v>
      </c>
      <c r="G9" s="107" t="n">
        <v>0.00286650284998027</v>
      </c>
      <c r="H9" s="107" t="n">
        <v>0.0000111120792512086</v>
      </c>
      <c r="I9" s="107" t="n">
        <v>0.000145285303153934</v>
      </c>
      <c r="J9" s="107" t="n">
        <v>0.00022235694490989</v>
      </c>
      <c r="K9" s="107" t="n">
        <v>0.000240796569196532</v>
      </c>
      <c r="L9" s="107" t="n">
        <v>0.00104861245094866</v>
      </c>
      <c r="M9" s="107" t="n">
        <v>0.000176956035075411</v>
      </c>
      <c r="N9" s="107" t="n">
        <v>0.00000455983111433642</v>
      </c>
      <c r="O9" s="107" t="n">
        <v>0.0000366522587777007</v>
      </c>
      <c r="P9" s="107" t="n">
        <v>0.00000817557772362884</v>
      </c>
      <c r="Q9" s="107" t="n">
        <v>0.0000339554923720747</v>
      </c>
      <c r="R9" s="107" t="n">
        <v>0.0000344089442438244</v>
      </c>
      <c r="S9" s="107" t="n">
        <v>0.000195702898257149</v>
      </c>
      <c r="T9" s="107" t="n">
        <v>0.0000293973354149647</v>
      </c>
      <c r="U9" s="107" t="n">
        <v>0.0000798064773293051</v>
      </c>
      <c r="V9" s="107" t="n">
        <v>0.00486537076653935</v>
      </c>
      <c r="W9" s="107" t="n">
        <v>0.00996944890706299</v>
      </c>
      <c r="X9" s="107" t="n">
        <v>0.00126952707760829</v>
      </c>
      <c r="Y9" s="107" t="n">
        <v>0.000202170488598657</v>
      </c>
      <c r="Z9" s="107" t="n">
        <v>0.0000525294707779638</v>
      </c>
      <c r="AA9" s="107" t="n">
        <v>0.0000862090394212015</v>
      </c>
      <c r="AB9" s="107" t="n">
        <v>0.0561688504218238</v>
      </c>
      <c r="AC9" s="107" t="n">
        <v>0.0126032891288959</v>
      </c>
      <c r="AD9" s="107" t="n">
        <v>0.00546686388428006</v>
      </c>
      <c r="AE9" s="107" t="n">
        <v>0.0000451702409203449</v>
      </c>
      <c r="AF9" s="107" t="n">
        <v>0.00000742568962551429</v>
      </c>
      <c r="AG9" s="107" t="n">
        <v>0.000560589842480589</v>
      </c>
      <c r="AH9" s="107" t="n">
        <v>0.0000259292300874357</v>
      </c>
      <c r="AI9" s="107" t="n">
        <v>0.0000908317905315563</v>
      </c>
      <c r="AJ9" s="107" t="n">
        <v>0.000410987061038483</v>
      </c>
      <c r="AK9" s="107" t="n">
        <v>0.0000585485614025121</v>
      </c>
      <c r="AL9" s="107" t="n">
        <v>0.000500579532593956</v>
      </c>
      <c r="AM9" s="107" t="n">
        <v>0.0000486124184654026</v>
      </c>
      <c r="AN9" s="107" t="n">
        <v>0.00114257176652017</v>
      </c>
      <c r="AO9" s="107" t="n">
        <v>0.00524178386510386</v>
      </c>
      <c r="AP9" s="107" t="n">
        <v>0.00936202940120934</v>
      </c>
      <c r="AQ9" s="107" t="n">
        <v>0.000075150470678289</v>
      </c>
      <c r="AR9" s="107" t="n">
        <v>0.00000618446324381826</v>
      </c>
      <c r="AS9" s="107" t="n">
        <v>0.00000215840312949728</v>
      </c>
      <c r="AT9" s="107" t="n">
        <v>0.00000206294895747206</v>
      </c>
      <c r="AU9" s="107" t="n">
        <v>0.000047016474170399</v>
      </c>
      <c r="AV9" s="107" t="n">
        <v>0.0000821720601068058</v>
      </c>
      <c r="AW9" s="107" t="n">
        <v>0.0000435001019145252</v>
      </c>
      <c r="AX9" s="107" t="n">
        <v>0.00000895040511845602</v>
      </c>
      <c r="AY9" s="107" t="n">
        <v>0.00000427188398574488</v>
      </c>
      <c r="AZ9" s="107" t="n">
        <v>0.00000598243180234582</v>
      </c>
      <c r="BA9" s="107" t="n">
        <v>0.00000416086834445002</v>
      </c>
      <c r="BB9" s="107" t="n">
        <v>0.00000328204757712378</v>
      </c>
      <c r="BC9" s="107" t="n">
        <v>0.000552565120921909</v>
      </c>
      <c r="BD9" s="107" t="n">
        <v>0.00000759368168660891</v>
      </c>
      <c r="BE9" s="107" t="n">
        <v>0.0000203994730680798</v>
      </c>
      <c r="BF9" s="107" t="n">
        <v>0.00000539885311361464</v>
      </c>
      <c r="BG9" s="107" t="n">
        <v>0.00000751140703940056</v>
      </c>
      <c r="BH9" s="107" t="n">
        <v>0.00000674732767552667</v>
      </c>
      <c r="BI9" s="107" t="n">
        <v>0.00000239208285298557</v>
      </c>
      <c r="BJ9" s="107" t="n">
        <v>0.000073776932533491</v>
      </c>
      <c r="BK9" s="107" t="n">
        <v>0.0000586863810542301</v>
      </c>
      <c r="BL9" s="107" t="n">
        <v>0.0000118010635203118</v>
      </c>
      <c r="BM9" s="107" t="n">
        <v>0.0000374408867983613</v>
      </c>
      <c r="BN9" s="107" t="n">
        <v>0.0000269744147136693</v>
      </c>
      <c r="BO9" s="107" t="n">
        <v>0.0000330721805529177</v>
      </c>
      <c r="BP9" s="107" t="n">
        <v>0.0000198773573986733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0.0000204238104956131</v>
      </c>
      <c r="D10" s="107" t="n">
        <v>0.0000293864344974712</v>
      </c>
      <c r="E10" s="107" t="n">
        <v>0.00000961538035723114</v>
      </c>
      <c r="F10" s="107" t="n">
        <v>0.0000620429378716964</v>
      </c>
      <c r="G10" s="107" t="n">
        <v>0.07042308974295</v>
      </c>
      <c r="H10" s="107" t="n">
        <v>0.00199381943072163</v>
      </c>
      <c r="I10" s="107" t="n">
        <v>0.00149531522817333</v>
      </c>
      <c r="J10" s="107" t="n">
        <v>0.000101286368487788</v>
      </c>
      <c r="K10" s="107" t="n">
        <v>0.00000728632283917304</v>
      </c>
      <c r="L10" s="107" t="n">
        <v>0.000963166574080479</v>
      </c>
      <c r="M10" s="107" t="n">
        <v>0.000633288323508222</v>
      </c>
      <c r="N10" s="107" t="n">
        <v>0.00000674518386779971</v>
      </c>
      <c r="O10" s="107" t="n">
        <v>0.000948247848310053</v>
      </c>
      <c r="P10" s="107" t="n">
        <v>0.0000141864519832064</v>
      </c>
      <c r="Q10" s="107" t="n">
        <v>0.0000282033622169856</v>
      </c>
      <c r="R10" s="107" t="n">
        <v>0.000490483473286649</v>
      </c>
      <c r="S10" s="107" t="n">
        <v>0.00276390376535886</v>
      </c>
      <c r="T10" s="107" t="n">
        <v>0.00000659439766439033</v>
      </c>
      <c r="U10" s="107" t="n">
        <v>0.25216310406147</v>
      </c>
      <c r="V10" s="107" t="n">
        <v>0.00000979689312362522</v>
      </c>
      <c r="W10" s="107" t="n">
        <v>0.00394942606480368</v>
      </c>
      <c r="X10" s="107" t="n">
        <v>0.00043199981337053</v>
      </c>
      <c r="Y10" s="107" t="n">
        <v>0.000290689642434976</v>
      </c>
      <c r="Z10" s="107" t="n">
        <v>0.000222122012547416</v>
      </c>
      <c r="AA10" s="107" t="n">
        <v>0.000366761452635627</v>
      </c>
      <c r="AB10" s="107" t="n">
        <v>0.00235818116798252</v>
      </c>
      <c r="AC10" s="107" t="n">
        <v>0.00127320880111793</v>
      </c>
      <c r="AD10" s="107" t="n">
        <v>0.00173965565563843</v>
      </c>
      <c r="AE10" s="107" t="n">
        <v>0.00129409948294855</v>
      </c>
      <c r="AF10" s="107" t="n">
        <v>0.00000611308526951769</v>
      </c>
      <c r="AG10" s="107" t="n">
        <v>0.000171807047153433</v>
      </c>
      <c r="AH10" s="107" t="n">
        <v>0.0000624918705837763</v>
      </c>
      <c r="AI10" s="107" t="n">
        <v>0.000168086810482792</v>
      </c>
      <c r="AJ10" s="107" t="n">
        <v>0.000653204038698634</v>
      </c>
      <c r="AK10" s="107" t="n">
        <v>0.00000588935778593406</v>
      </c>
      <c r="AL10" s="107" t="n">
        <v>0.0000171686718528923</v>
      </c>
      <c r="AM10" s="107" t="n">
        <v>0.0000258077483933372</v>
      </c>
      <c r="AN10" s="107" t="n">
        <v>0.015896875476815</v>
      </c>
      <c r="AO10" s="107" t="n">
        <v>0.00416859465196392</v>
      </c>
      <c r="AP10" s="107" t="n">
        <v>0.000770869979030197</v>
      </c>
      <c r="AQ10" s="107" t="n">
        <v>0.000117843912818531</v>
      </c>
      <c r="AR10" s="107" t="n">
        <v>0.00012646442746189</v>
      </c>
      <c r="AS10" s="107" t="n">
        <v>0.0000279255791031109</v>
      </c>
      <c r="AT10" s="107" t="n">
        <v>0.00000789381473112212</v>
      </c>
      <c r="AU10" s="107" t="n">
        <v>0.000228561747255605</v>
      </c>
      <c r="AV10" s="107" t="n">
        <v>0.000119925054253862</v>
      </c>
      <c r="AW10" s="107" t="n">
        <v>0.0000822478250995513</v>
      </c>
      <c r="AX10" s="107" t="n">
        <v>0.0000301467469911377</v>
      </c>
      <c r="AY10" s="107" t="n">
        <v>0.0000246854354451369</v>
      </c>
      <c r="AZ10" s="107" t="n">
        <v>0.000386922894102204</v>
      </c>
      <c r="BA10" s="107" t="n">
        <v>0.0000283426537307608</v>
      </c>
      <c r="BB10" s="107" t="n">
        <v>0.0000247981383966064</v>
      </c>
      <c r="BC10" s="107" t="n">
        <v>0.0000070853222283447</v>
      </c>
      <c r="BD10" s="107" t="n">
        <v>0.0000589767179751556</v>
      </c>
      <c r="BE10" s="107" t="n">
        <v>0.000850883566148285</v>
      </c>
      <c r="BF10" s="107" t="n">
        <v>0.0000233974211235396</v>
      </c>
      <c r="BG10" s="107" t="n">
        <v>0.0000611694795575223</v>
      </c>
      <c r="BH10" s="107" t="n">
        <v>0.0000284006994730805</v>
      </c>
      <c r="BI10" s="107" t="n">
        <v>0.00001504863168661</v>
      </c>
      <c r="BJ10" s="107" t="n">
        <v>0.000667031289193384</v>
      </c>
      <c r="BK10" s="107" t="n">
        <v>0.00000789912279333573</v>
      </c>
      <c r="BL10" s="107" t="n">
        <v>0.000089676380614466</v>
      </c>
      <c r="BM10" s="107" t="n">
        <v>0.0000071118911394116</v>
      </c>
      <c r="BN10" s="107" t="n">
        <v>0.0000207484721102758</v>
      </c>
      <c r="BO10" s="107" t="n">
        <v>0.000267683175360816</v>
      </c>
      <c r="BP10" s="107" t="n">
        <v>0.0000912435086017213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0.000000216006528797333</v>
      </c>
      <c r="G11" s="107" t="n">
        <v>0.00000940760312604035</v>
      </c>
      <c r="H11" s="107" t="n">
        <v>0.01006687041072</v>
      </c>
      <c r="I11" s="107" t="n">
        <v>0.00236795498937481</v>
      </c>
      <c r="J11" s="107" t="n">
        <v>0.00000145312167199557</v>
      </c>
      <c r="K11" s="107" t="n">
        <v>0.000000975471750516695</v>
      </c>
      <c r="L11" s="107" t="n">
        <v>0.000000841624313416717</v>
      </c>
      <c r="M11" s="107" t="n">
        <v>0.00000507408785229655</v>
      </c>
      <c r="N11" s="107" t="n">
        <v>0.00000536904533428783</v>
      </c>
      <c r="O11" s="107" t="n">
        <v>0</v>
      </c>
      <c r="P11" s="107" t="n">
        <v>0.00000118204571069267</v>
      </c>
      <c r="Q11" s="107" t="n">
        <v>0.00000286056707308759</v>
      </c>
      <c r="R11" s="107" t="n">
        <v>0.00000176346566723091</v>
      </c>
      <c r="S11" s="107" t="n">
        <v>0.00000185700224238548</v>
      </c>
      <c r="T11" s="107" t="n">
        <v>0.000000218890609190046</v>
      </c>
      <c r="U11" s="107" t="n">
        <v>0</v>
      </c>
      <c r="V11" s="107" t="n">
        <v>0</v>
      </c>
      <c r="W11" s="107" t="n">
        <v>0.00000307530228497706</v>
      </c>
      <c r="X11" s="107" t="n">
        <v>0.00000165956780180945</v>
      </c>
      <c r="Y11" s="107" t="n">
        <v>0.00000821424664496865</v>
      </c>
      <c r="Z11" s="107" t="n">
        <v>0.0000173521667793216</v>
      </c>
      <c r="AA11" s="107" t="n">
        <v>0.00000160098604980474</v>
      </c>
      <c r="AB11" s="107" t="n">
        <v>0.000852970253311427</v>
      </c>
      <c r="AC11" s="107" t="n">
        <v>0.0688255518464222</v>
      </c>
      <c r="AD11" s="107" t="n">
        <v>0.0024297348288118</v>
      </c>
      <c r="AE11" s="107" t="n">
        <v>0.000000467021314220356</v>
      </c>
      <c r="AF11" s="107" t="n">
        <v>0.00000250117759436079</v>
      </c>
      <c r="AG11" s="107" t="n">
        <v>0.0000087619602106746</v>
      </c>
      <c r="AH11" s="107" t="n">
        <v>0.00000413391675452726</v>
      </c>
      <c r="AI11" s="107" t="n">
        <v>0.00000681080329176159</v>
      </c>
      <c r="AJ11" s="107" t="n">
        <v>0.0000119061622476059</v>
      </c>
      <c r="AK11" s="107" t="n">
        <v>0.00000284080235839977</v>
      </c>
      <c r="AL11" s="107" t="n">
        <v>0.00000157424753049379</v>
      </c>
      <c r="AM11" s="107" t="n">
        <v>0.0000000682429848344184</v>
      </c>
      <c r="AN11" s="107" t="n">
        <v>0.00000194525993218937</v>
      </c>
      <c r="AO11" s="107" t="n">
        <v>0.000000746074073678661</v>
      </c>
      <c r="AP11" s="107" t="n">
        <v>0.000000175268820972852</v>
      </c>
      <c r="AQ11" s="107" t="n">
        <v>0.000000631180793449195</v>
      </c>
      <c r="AR11" s="107" t="n">
        <v>0</v>
      </c>
      <c r="AS11" s="107" t="n">
        <v>0</v>
      </c>
      <c r="AT11" s="107" t="n">
        <v>0</v>
      </c>
      <c r="AU11" s="107" t="n">
        <v>0</v>
      </c>
      <c r="AV11" s="107" t="n">
        <v>0</v>
      </c>
      <c r="AW11" s="107" t="n">
        <v>0</v>
      </c>
      <c r="AX11" s="107" t="n">
        <v>0.000000416133635922852</v>
      </c>
      <c r="AY11" s="107" t="n">
        <v>0</v>
      </c>
      <c r="AZ11" s="107" t="n">
        <v>0.00000232922584766848</v>
      </c>
      <c r="BA11" s="107" t="n">
        <v>0.00000258048797796339</v>
      </c>
      <c r="BB11" s="107" t="n">
        <v>0.0000000667618815073501</v>
      </c>
      <c r="BC11" s="107" t="n">
        <v>0</v>
      </c>
      <c r="BD11" s="107" t="n">
        <v>0</v>
      </c>
      <c r="BE11" s="107" t="n">
        <v>0.0000828353403531875</v>
      </c>
      <c r="BF11" s="107" t="n">
        <v>0</v>
      </c>
      <c r="BG11" s="107" t="n">
        <v>0.00000317417991356778</v>
      </c>
      <c r="BH11" s="107" t="n">
        <v>0.000000081801215424992</v>
      </c>
      <c r="BI11" s="107" t="n">
        <v>0</v>
      </c>
      <c r="BJ11" s="107" t="n">
        <v>0</v>
      </c>
      <c r="BK11" s="107" t="n">
        <v>0</v>
      </c>
      <c r="BL11" s="107" t="n">
        <v>0.0000000384743411479485</v>
      </c>
      <c r="BM11" s="107" t="n">
        <v>0</v>
      </c>
      <c r="BN11" s="107" t="n">
        <v>0.000000229698456505464</v>
      </c>
      <c r="BO11" s="107" t="n">
        <v>0</v>
      </c>
      <c r="BP11" s="107" t="n">
        <v>0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0.0000111158447679918</v>
      </c>
      <c r="D12" s="107" t="n">
        <v>0.0000143772949043977</v>
      </c>
      <c r="E12" s="107" t="n">
        <v>0.00000249268799720476</v>
      </c>
      <c r="F12" s="107" t="n">
        <v>0.000583689680313599</v>
      </c>
      <c r="G12" s="107" t="n">
        <v>0.000302247615250123</v>
      </c>
      <c r="H12" s="107" t="n">
        <v>0.000159079435911842</v>
      </c>
      <c r="I12" s="107" t="n">
        <v>0.0398377145999377</v>
      </c>
      <c r="J12" s="107" t="n">
        <v>0.0000278410091202853</v>
      </c>
      <c r="K12" s="107" t="n">
        <v>0.00000365688046236742</v>
      </c>
      <c r="L12" s="107" t="n">
        <v>0.0000714852184666303</v>
      </c>
      <c r="M12" s="107" t="n">
        <v>0.0000126270503186169</v>
      </c>
      <c r="N12" s="107" t="n">
        <v>0.00000188432985121889</v>
      </c>
      <c r="O12" s="107" t="n">
        <v>0.0000194327853136168</v>
      </c>
      <c r="P12" s="107" t="n">
        <v>0.0000000875589415327904</v>
      </c>
      <c r="Q12" s="107" t="n">
        <v>0.0000185792384145431</v>
      </c>
      <c r="R12" s="107" t="n">
        <v>0.0000835715984919381</v>
      </c>
      <c r="S12" s="107" t="n">
        <v>0.0000795236830609066</v>
      </c>
      <c r="T12" s="107" t="n">
        <v>0.000141219456393817</v>
      </c>
      <c r="U12" s="107" t="n">
        <v>0.00000469987885510964</v>
      </c>
      <c r="V12" s="107" t="n">
        <v>0.0000359017494705523</v>
      </c>
      <c r="W12" s="107" t="n">
        <v>0.000162856231183434</v>
      </c>
      <c r="X12" s="107" t="n">
        <v>0.000251071917879041</v>
      </c>
      <c r="Y12" s="107" t="n">
        <v>0.000153599068336101</v>
      </c>
      <c r="Z12" s="107" t="n">
        <v>0.0000914077284748433</v>
      </c>
      <c r="AA12" s="107" t="n">
        <v>0.0000671014169912042</v>
      </c>
      <c r="AB12" s="107" t="n">
        <v>0.000627313328095814</v>
      </c>
      <c r="AC12" s="107" t="n">
        <v>0.0157381528153481</v>
      </c>
      <c r="AD12" s="107" t="n">
        <v>0.0704777710715383</v>
      </c>
      <c r="AE12" s="107" t="n">
        <v>0.000174461923171377</v>
      </c>
      <c r="AF12" s="107" t="n">
        <v>0.0000106252865851467</v>
      </c>
      <c r="AG12" s="107" t="n">
        <v>0.000499239964797296</v>
      </c>
      <c r="AH12" s="107" t="n">
        <v>0.000108647031295603</v>
      </c>
      <c r="AI12" s="107" t="n">
        <v>0.000027777821626584</v>
      </c>
      <c r="AJ12" s="107" t="n">
        <v>0.000348785172881962</v>
      </c>
      <c r="AK12" s="107" t="n">
        <v>0.000137452611851253</v>
      </c>
      <c r="AL12" s="107" t="n">
        <v>0.000202504061347225</v>
      </c>
      <c r="AM12" s="107" t="n">
        <v>0.000101183323939492</v>
      </c>
      <c r="AN12" s="107" t="n">
        <v>0.00000170966877143549</v>
      </c>
      <c r="AO12" s="107" t="n">
        <v>0.0000569661189298832</v>
      </c>
      <c r="AP12" s="107" t="n">
        <v>0.0000620526129579822</v>
      </c>
      <c r="AQ12" s="107" t="n">
        <v>0.00000898383786365968</v>
      </c>
      <c r="AR12" s="107" t="n">
        <v>0.000000375366846332591</v>
      </c>
      <c r="AS12" s="107" t="n">
        <v>0.00000260663513917026</v>
      </c>
      <c r="AT12" s="107" t="n">
        <v>0</v>
      </c>
      <c r="AU12" s="107" t="n">
        <v>0.00000260906733633009</v>
      </c>
      <c r="AV12" s="107" t="n">
        <v>0.00000096733909491926</v>
      </c>
      <c r="AW12" s="107" t="n">
        <v>0.000000260989570014694</v>
      </c>
      <c r="AX12" s="107" t="n">
        <v>0.0000000308247137720631</v>
      </c>
      <c r="AY12" s="107" t="n">
        <v>0</v>
      </c>
      <c r="AZ12" s="107" t="n">
        <v>0.000000391687921078631</v>
      </c>
      <c r="BA12" s="107" t="n">
        <v>0.000000235803849220647</v>
      </c>
      <c r="BB12" s="107" t="n">
        <v>0.000000280839715670568</v>
      </c>
      <c r="BC12" s="107" t="n">
        <v>0.00000251439730916422</v>
      </c>
      <c r="BD12" s="107" t="n">
        <v>0</v>
      </c>
      <c r="BE12" s="107" t="n">
        <v>0.0000171388349187738</v>
      </c>
      <c r="BF12" s="107" t="n">
        <v>0.0000006150351690268</v>
      </c>
      <c r="BG12" s="107" t="n">
        <v>0.000000235124438042058</v>
      </c>
      <c r="BH12" s="107" t="n">
        <v>0.00000583892650685736</v>
      </c>
      <c r="BI12" s="107" t="n">
        <v>0.000000140309211335303</v>
      </c>
      <c r="BJ12" s="107" t="n">
        <v>0.000000820459938463151</v>
      </c>
      <c r="BK12" s="107" t="n">
        <v>0.00000462098000303826</v>
      </c>
      <c r="BL12" s="107" t="n">
        <v>0.00000000284995119614433</v>
      </c>
      <c r="BM12" s="107" t="n">
        <v>0.0000220552239769008</v>
      </c>
      <c r="BN12" s="107" t="n">
        <v>0.00000330540399977264</v>
      </c>
      <c r="BO12" s="107" t="n">
        <v>0.000000857615601457663</v>
      </c>
      <c r="BP12" s="107" t="n">
        <v>0.00000191759297799256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0.000243020839372851</v>
      </c>
      <c r="D13" s="107" t="n">
        <v>0.0135043969821039</v>
      </c>
      <c r="E13" s="107" t="n">
        <v>0.00152410855926971</v>
      </c>
      <c r="F13" s="107" t="n">
        <v>0.000155969889446398</v>
      </c>
      <c r="G13" s="107" t="n">
        <v>0.0000187456505371791</v>
      </c>
      <c r="H13" s="107" t="n">
        <v>0.0000583681765357096</v>
      </c>
      <c r="I13" s="107" t="n">
        <v>0.0000675088159379815</v>
      </c>
      <c r="J13" s="107" t="n">
        <v>0.0801061347427081</v>
      </c>
      <c r="K13" s="107" t="n">
        <v>0.000036517211012507</v>
      </c>
      <c r="L13" s="107" t="n">
        <v>0.00838251927104847</v>
      </c>
      <c r="M13" s="107" t="n">
        <v>0.000562281046130438</v>
      </c>
      <c r="N13" s="107" t="n">
        <v>0.0000464667518777181</v>
      </c>
      <c r="O13" s="107" t="n">
        <v>0.0000760395479462108</v>
      </c>
      <c r="P13" s="107" t="n">
        <v>0.0000789620185641132</v>
      </c>
      <c r="Q13" s="107" t="n">
        <v>0.0718135760875413</v>
      </c>
      <c r="R13" s="107" t="n">
        <v>0.0000846074086995378</v>
      </c>
      <c r="S13" s="107" t="n">
        <v>0.000127577369079084</v>
      </c>
      <c r="T13" s="107" t="n">
        <v>0.0000953363145022933</v>
      </c>
      <c r="U13" s="107" t="n">
        <v>0.0000072044527163872</v>
      </c>
      <c r="V13" s="107" t="n">
        <v>0.017144352872294</v>
      </c>
      <c r="W13" s="107" t="n">
        <v>0.0000605753552358309</v>
      </c>
      <c r="X13" s="107" t="n">
        <v>0.000298371460050798</v>
      </c>
      <c r="Y13" s="107" t="n">
        <v>0.0348057504244955</v>
      </c>
      <c r="Z13" s="107" t="n">
        <v>0.000136495321522019</v>
      </c>
      <c r="AA13" s="107" t="n">
        <v>0.000133185507059301</v>
      </c>
      <c r="AB13" s="107" t="n">
        <v>0.0000800438975995204</v>
      </c>
      <c r="AC13" s="107" t="n">
        <v>0.0000601407524688648</v>
      </c>
      <c r="AD13" s="107" t="n">
        <v>0.000102941920655825</v>
      </c>
      <c r="AE13" s="107" t="n">
        <v>0.000574519302331059</v>
      </c>
      <c r="AF13" s="107" t="n">
        <v>0.0000817562757371727</v>
      </c>
      <c r="AG13" s="107" t="n">
        <v>0.000106544108457443</v>
      </c>
      <c r="AH13" s="107" t="n">
        <v>0.000119478697714256</v>
      </c>
      <c r="AI13" s="107" t="n">
        <v>0.000108936500251622</v>
      </c>
      <c r="AJ13" s="107" t="n">
        <v>0.0000961596479253174</v>
      </c>
      <c r="AK13" s="107" t="n">
        <v>0.0000804874760000218</v>
      </c>
      <c r="AL13" s="107" t="n">
        <v>0.000110106888820191</v>
      </c>
      <c r="AM13" s="107" t="n">
        <v>0.0000999193708691529</v>
      </c>
      <c r="AN13" s="107" t="n">
        <v>0.0000166931686690437</v>
      </c>
      <c r="AO13" s="107" t="n">
        <v>0.0000275671961721652</v>
      </c>
      <c r="AP13" s="107" t="n">
        <v>0.0000510770275145981</v>
      </c>
      <c r="AQ13" s="107" t="n">
        <v>0.000360738978678225</v>
      </c>
      <c r="AR13" s="107" t="n">
        <v>0.000052970451845011</v>
      </c>
      <c r="AS13" s="107" t="n">
        <v>0.0000116683643177775</v>
      </c>
      <c r="AT13" s="107" t="n">
        <v>0.0000293336079068434</v>
      </c>
      <c r="AU13" s="107" t="n">
        <v>0.0000153190504522226</v>
      </c>
      <c r="AV13" s="107" t="n">
        <v>0.0199773023571986</v>
      </c>
      <c r="AW13" s="107" t="n">
        <v>0.0674519936514548</v>
      </c>
      <c r="AX13" s="107" t="n">
        <v>0.0000659422641006103</v>
      </c>
      <c r="AY13" s="107" t="n">
        <v>0.0000192528569796388</v>
      </c>
      <c r="AZ13" s="107" t="n">
        <v>0.0000260202989938604</v>
      </c>
      <c r="BA13" s="107" t="n">
        <v>0.000015239635808591</v>
      </c>
      <c r="BB13" s="107" t="n">
        <v>0.00000755709565646669</v>
      </c>
      <c r="BC13" s="107" t="n">
        <v>0.00000305854006190208</v>
      </c>
      <c r="BD13" s="107" t="n">
        <v>0.0000151854849007711</v>
      </c>
      <c r="BE13" s="107" t="n">
        <v>0.0000855876281712884</v>
      </c>
      <c r="BF13" s="107" t="n">
        <v>0.000043660270473328</v>
      </c>
      <c r="BG13" s="107" t="n">
        <v>0.0000364500551738873</v>
      </c>
      <c r="BH13" s="107" t="n">
        <v>0.0000167524485040233</v>
      </c>
      <c r="BI13" s="107" t="n">
        <v>0.00000882149908881906</v>
      </c>
      <c r="BJ13" s="107" t="n">
        <v>0.0024169052716869</v>
      </c>
      <c r="BK13" s="107" t="n">
        <v>0.00510893760657608</v>
      </c>
      <c r="BL13" s="107" t="n">
        <v>0.00184645551314002</v>
      </c>
      <c r="BM13" s="107" t="n">
        <v>0.00436826967453926</v>
      </c>
      <c r="BN13" s="107" t="n">
        <v>0.0031262960236889</v>
      </c>
      <c r="BO13" s="107" t="n">
        <v>0.000161267168381707</v>
      </c>
      <c r="BP13" s="107" t="n">
        <v>0.00166352415962641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0.000177108267862643</v>
      </c>
      <c r="D14" s="107" t="n">
        <v>0.000633996493393554</v>
      </c>
      <c r="E14" s="107" t="n">
        <v>0.0000848553499294005</v>
      </c>
      <c r="F14" s="107" t="n">
        <v>0.000104894864002721</v>
      </c>
      <c r="G14" s="107" t="n">
        <v>0.0013466426041669</v>
      </c>
      <c r="H14" s="107" t="n">
        <v>0.000112505507635262</v>
      </c>
      <c r="I14" s="107" t="n">
        <v>0.000121442091461912</v>
      </c>
      <c r="J14" s="107" t="n">
        <v>0.00127476541551241</v>
      </c>
      <c r="K14" s="107" t="n">
        <v>0.0208528758174535</v>
      </c>
      <c r="L14" s="107" t="n">
        <v>0.0142989420027249</v>
      </c>
      <c r="M14" s="107" t="n">
        <v>0.01068427391991</v>
      </c>
      <c r="N14" s="107" t="n">
        <v>0.0000234205976866921</v>
      </c>
      <c r="O14" s="107" t="n">
        <v>0.0000476355892516832</v>
      </c>
      <c r="P14" s="107" t="n">
        <v>0.0000460669071915601</v>
      </c>
      <c r="Q14" s="107" t="n">
        <v>0.0000441762930864363</v>
      </c>
      <c r="R14" s="107" t="n">
        <v>0.000167398361878056</v>
      </c>
      <c r="S14" s="107" t="n">
        <v>0.0000778298325839778</v>
      </c>
      <c r="T14" s="107" t="n">
        <v>0.0000370943745667017</v>
      </c>
      <c r="U14" s="107" t="n">
        <v>0.0198001011621598</v>
      </c>
      <c r="V14" s="107" t="n">
        <v>0.0150486384829837</v>
      </c>
      <c r="W14" s="107" t="n">
        <v>0.000694054144640508</v>
      </c>
      <c r="X14" s="107" t="n">
        <v>0.00601152956182945</v>
      </c>
      <c r="Y14" s="107" t="n">
        <v>0.0117438972930164</v>
      </c>
      <c r="Z14" s="107" t="n">
        <v>0.00524197283974418</v>
      </c>
      <c r="AA14" s="107" t="n">
        <v>0.0000494239337915364</v>
      </c>
      <c r="AB14" s="107" t="n">
        <v>0.0000372147171172567</v>
      </c>
      <c r="AC14" s="107" t="n">
        <v>0.0000316534369332843</v>
      </c>
      <c r="AD14" s="107" t="n">
        <v>0.0000549427946921535</v>
      </c>
      <c r="AE14" s="107" t="n">
        <v>0.000192699012322597</v>
      </c>
      <c r="AF14" s="107" t="n">
        <v>0.0000442386776658958</v>
      </c>
      <c r="AG14" s="107" t="n">
        <v>0.0000822949026174981</v>
      </c>
      <c r="AH14" s="107" t="n">
        <v>0.000344181138756921</v>
      </c>
      <c r="AI14" s="107" t="n">
        <v>0.000106415104941064</v>
      </c>
      <c r="AJ14" s="107" t="n">
        <v>0.0000471957753025914</v>
      </c>
      <c r="AK14" s="107" t="n">
        <v>0.0000801265643632822</v>
      </c>
      <c r="AL14" s="107" t="n">
        <v>0.0000580326627442295</v>
      </c>
      <c r="AM14" s="107" t="n">
        <v>0.000313037641255834</v>
      </c>
      <c r="AN14" s="107" t="n">
        <v>0.0000178490725367373</v>
      </c>
      <c r="AO14" s="107" t="n">
        <v>0.0000362334963768275</v>
      </c>
      <c r="AP14" s="107" t="n">
        <v>0.000223163556223941</v>
      </c>
      <c r="AQ14" s="107" t="n">
        <v>0.000192512066186549</v>
      </c>
      <c r="AR14" s="107" t="n">
        <v>0.000724529128405021</v>
      </c>
      <c r="AS14" s="107" t="n">
        <v>0.0000218966118964786</v>
      </c>
      <c r="AT14" s="107" t="n">
        <v>0.0000757900546286963</v>
      </c>
      <c r="AU14" s="107" t="n">
        <v>0.000179679057884382</v>
      </c>
      <c r="AV14" s="107" t="n">
        <v>0.00011800470333963</v>
      </c>
      <c r="AW14" s="107" t="n">
        <v>0.00277947211411477</v>
      </c>
      <c r="AX14" s="107" t="n">
        <v>0.0000410008886107817</v>
      </c>
      <c r="AY14" s="107" t="n">
        <v>0.0000208905013481596</v>
      </c>
      <c r="AZ14" s="107" t="n">
        <v>0.0000448453131249389</v>
      </c>
      <c r="BA14" s="107" t="n">
        <v>0.0000304389294963004</v>
      </c>
      <c r="BB14" s="107" t="n">
        <v>0.0000333810740493095</v>
      </c>
      <c r="BC14" s="107" t="n">
        <v>0.00000259154769716664</v>
      </c>
      <c r="BD14" s="107" t="n">
        <v>0.0000914031618825049</v>
      </c>
      <c r="BE14" s="107" t="n">
        <v>0.000432426336130897</v>
      </c>
      <c r="BF14" s="107" t="n">
        <v>0.0000974178791136875</v>
      </c>
      <c r="BG14" s="107" t="n">
        <v>0.000284522063558885</v>
      </c>
      <c r="BH14" s="107" t="n">
        <v>0.0000865269508477532</v>
      </c>
      <c r="BI14" s="107" t="n">
        <v>0.000543199857116162</v>
      </c>
      <c r="BJ14" s="107" t="n">
        <v>0.000351179247875029</v>
      </c>
      <c r="BK14" s="107" t="n">
        <v>0.000307970171183296</v>
      </c>
      <c r="BL14" s="107" t="n">
        <v>0.0000716266450311905</v>
      </c>
      <c r="BM14" s="107" t="n">
        <v>0.000222500364540628</v>
      </c>
      <c r="BN14" s="107" t="n">
        <v>0.000180782277106542</v>
      </c>
      <c r="BO14" s="107" t="n">
        <v>0.0000543095422394548</v>
      </c>
      <c r="BP14" s="107" t="n">
        <v>0.000288377307262602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0.00447872687869926</v>
      </c>
      <c r="D15" s="107" t="n">
        <v>0.074022996425007</v>
      </c>
      <c r="E15" s="107" t="n">
        <v>0.0234083215954218</v>
      </c>
      <c r="F15" s="107" t="n">
        <v>0.00588683636311133</v>
      </c>
      <c r="G15" s="107" t="n">
        <v>0.000569175032956027</v>
      </c>
      <c r="H15" s="107" t="n">
        <v>0.000480022398059779</v>
      </c>
      <c r="I15" s="107" t="n">
        <v>0.000803113276066237</v>
      </c>
      <c r="J15" s="107" t="n">
        <v>0.0806246430847842</v>
      </c>
      <c r="K15" s="107" t="n">
        <v>0.000527435740284677</v>
      </c>
      <c r="L15" s="107" t="n">
        <v>0.0918989498471392</v>
      </c>
      <c r="M15" s="107" t="n">
        <v>0.0283196099017459</v>
      </c>
      <c r="N15" s="107" t="n">
        <v>0.000230679569920692</v>
      </c>
      <c r="O15" s="107" t="n">
        <v>0.000754666163155524</v>
      </c>
      <c r="P15" s="107" t="n">
        <v>0.00045251547843935</v>
      </c>
      <c r="Q15" s="107" t="n">
        <v>0.0011868630978185</v>
      </c>
      <c r="R15" s="107" t="n">
        <v>0.00114725849694862</v>
      </c>
      <c r="S15" s="107" t="n">
        <v>0.00668725427046646</v>
      </c>
      <c r="T15" s="107" t="n">
        <v>0.000975974593666668</v>
      </c>
      <c r="U15" s="107" t="n">
        <v>0.00444919391253535</v>
      </c>
      <c r="V15" s="107" t="n">
        <v>0.0457520040557226</v>
      </c>
      <c r="W15" s="107" t="n">
        <v>0.00301427527140381</v>
      </c>
      <c r="X15" s="107" t="n">
        <v>0.00941817212378971</v>
      </c>
      <c r="Y15" s="107" t="n">
        <v>0.0222742113594412</v>
      </c>
      <c r="Z15" s="107" t="n">
        <v>0.00271956537873619</v>
      </c>
      <c r="AA15" s="107" t="n">
        <v>0.00122145183595229</v>
      </c>
      <c r="AB15" s="107" t="n">
        <v>0.000702765320836068</v>
      </c>
      <c r="AC15" s="107" t="n">
        <v>0.000526403756142561</v>
      </c>
      <c r="AD15" s="107" t="n">
        <v>0.000586717706842019</v>
      </c>
      <c r="AE15" s="107" t="n">
        <v>0.000527486670710723</v>
      </c>
      <c r="AF15" s="107" t="n">
        <v>0.000406549182908046</v>
      </c>
      <c r="AG15" s="107" t="n">
        <v>0.000556371892643517</v>
      </c>
      <c r="AH15" s="107" t="n">
        <v>0.000600289032040678</v>
      </c>
      <c r="AI15" s="107" t="n">
        <v>0.000467885545766937</v>
      </c>
      <c r="AJ15" s="107" t="n">
        <v>0.000437129182112152</v>
      </c>
      <c r="AK15" s="107" t="n">
        <v>0.000402354144586866</v>
      </c>
      <c r="AL15" s="107" t="n">
        <v>0.000813884416427218</v>
      </c>
      <c r="AM15" s="107" t="n">
        <v>0.000627584713645782</v>
      </c>
      <c r="AN15" s="107" t="n">
        <v>0.0000939724280445748</v>
      </c>
      <c r="AO15" s="107" t="n">
        <v>0.000319176550650514</v>
      </c>
      <c r="AP15" s="107" t="n">
        <v>0.000329885253455246</v>
      </c>
      <c r="AQ15" s="107" t="n">
        <v>0.00322107205855962</v>
      </c>
      <c r="AR15" s="107" t="n">
        <v>0.000423708824194225</v>
      </c>
      <c r="AS15" s="107" t="n">
        <v>0.0000690052041020143</v>
      </c>
      <c r="AT15" s="107" t="n">
        <v>0.000984793212610066</v>
      </c>
      <c r="AU15" s="107" t="n">
        <v>0.000270126267917678</v>
      </c>
      <c r="AV15" s="107" t="n">
        <v>0.010666799687697</v>
      </c>
      <c r="AW15" s="107" t="n">
        <v>0.0428462140124053</v>
      </c>
      <c r="AX15" s="107" t="n">
        <v>0.000382026737169639</v>
      </c>
      <c r="AY15" s="107" t="n">
        <v>0.000130859287747382</v>
      </c>
      <c r="AZ15" s="107" t="n">
        <v>0.000227740652725265</v>
      </c>
      <c r="BA15" s="107" t="n">
        <v>0.00010258123100982</v>
      </c>
      <c r="BB15" s="107" t="n">
        <v>0.000370876995300376</v>
      </c>
      <c r="BC15" s="107" t="n">
        <v>0.000047811580290979</v>
      </c>
      <c r="BD15" s="107" t="n">
        <v>0.00027868299816933</v>
      </c>
      <c r="BE15" s="107" t="n">
        <v>0.000379705456234785</v>
      </c>
      <c r="BF15" s="107" t="n">
        <v>0.000471554790289155</v>
      </c>
      <c r="BG15" s="107" t="n">
        <v>0.000269378976595243</v>
      </c>
      <c r="BH15" s="107" t="n">
        <v>0.000151530011194607</v>
      </c>
      <c r="BI15" s="107" t="n">
        <v>0.000179535141199229</v>
      </c>
      <c r="BJ15" s="107" t="n">
        <v>0.0016205607108746</v>
      </c>
      <c r="BK15" s="107" t="n">
        <v>0.00420683356101394</v>
      </c>
      <c r="BL15" s="107" t="n">
        <v>0.00131153248439276</v>
      </c>
      <c r="BM15" s="107" t="n">
        <v>0.00602755029830525</v>
      </c>
      <c r="BN15" s="107" t="n">
        <v>0.00258311435531765</v>
      </c>
      <c r="BO15" s="107" t="n">
        <v>0.00127970860072598</v>
      </c>
      <c r="BP15" s="107" t="n">
        <v>0.00500582339493962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0.0000705036837574879</v>
      </c>
      <c r="D16" s="107" t="n">
        <v>0.000093455502643192</v>
      </c>
      <c r="E16" s="107" t="n">
        <v>0.0000374286025074427</v>
      </c>
      <c r="F16" s="107" t="n">
        <v>0.000125641065900736</v>
      </c>
      <c r="G16" s="107" t="n">
        <v>0.0000641203129469784</v>
      </c>
      <c r="H16" s="107" t="n">
        <v>0.000118255833158378</v>
      </c>
      <c r="I16" s="107" t="n">
        <v>0.000151399470734715</v>
      </c>
      <c r="J16" s="107" t="n">
        <v>0.00197631344856799</v>
      </c>
      <c r="K16" s="107" t="n">
        <v>0.0000350264140134905</v>
      </c>
      <c r="L16" s="107" t="n">
        <v>0.000354531230956683</v>
      </c>
      <c r="M16" s="107" t="n">
        <v>0.123726681266889</v>
      </c>
      <c r="N16" s="107" t="n">
        <v>0.0000671566066450434</v>
      </c>
      <c r="O16" s="107" t="n">
        <v>0.000124489499175545</v>
      </c>
      <c r="P16" s="107" t="n">
        <v>0.000130105787957529</v>
      </c>
      <c r="Q16" s="107" t="n">
        <v>0.000118258689136407</v>
      </c>
      <c r="R16" s="107" t="n">
        <v>0.000128130429923981</v>
      </c>
      <c r="S16" s="107" t="n">
        <v>0.000132661814352276</v>
      </c>
      <c r="T16" s="107" t="n">
        <v>0.000115397538192662</v>
      </c>
      <c r="U16" s="107" t="n">
        <v>0.000149693078039384</v>
      </c>
      <c r="V16" s="107" t="n">
        <v>0.000066041593486028</v>
      </c>
      <c r="W16" s="107" t="n">
        <v>0.0000909170124278126</v>
      </c>
      <c r="X16" s="107" t="n">
        <v>0.000161950227541718</v>
      </c>
      <c r="Y16" s="107" t="n">
        <v>0.000249635824424431</v>
      </c>
      <c r="Z16" s="107" t="n">
        <v>0.000150104530108351</v>
      </c>
      <c r="AA16" s="107" t="n">
        <v>0.000127161952267992</v>
      </c>
      <c r="AB16" s="107" t="n">
        <v>0.000111575049469434</v>
      </c>
      <c r="AC16" s="107" t="n">
        <v>0.00013421759845514</v>
      </c>
      <c r="AD16" s="107" t="n">
        <v>0.000153652689640926</v>
      </c>
      <c r="AE16" s="107" t="n">
        <v>0.000228763929572888</v>
      </c>
      <c r="AF16" s="107" t="n">
        <v>0.000138582084064338</v>
      </c>
      <c r="AG16" s="107" t="n">
        <v>0.000196448258818979</v>
      </c>
      <c r="AH16" s="107" t="n">
        <v>0.000348026224505671</v>
      </c>
      <c r="AI16" s="107" t="n">
        <v>0.000173773897647595</v>
      </c>
      <c r="AJ16" s="107" t="n">
        <v>0.000161612202791533</v>
      </c>
      <c r="AK16" s="107" t="n">
        <v>0.000224214235973095</v>
      </c>
      <c r="AL16" s="107" t="n">
        <v>0.000151261082041715</v>
      </c>
      <c r="AM16" s="107" t="n">
        <v>0.000310849732302428</v>
      </c>
      <c r="AN16" s="107" t="n">
        <v>0.0000420821277109886</v>
      </c>
      <c r="AO16" s="107" t="n">
        <v>0.000054459992271234</v>
      </c>
      <c r="AP16" s="107" t="n">
        <v>0.000139908498727056</v>
      </c>
      <c r="AQ16" s="107" t="n">
        <v>0.0000933369501756278</v>
      </c>
      <c r="AR16" s="107" t="n">
        <v>0.000100973952043535</v>
      </c>
      <c r="AS16" s="107" t="n">
        <v>0.0000264427146962061</v>
      </c>
      <c r="AT16" s="107" t="n">
        <v>0.000151228041087434</v>
      </c>
      <c r="AU16" s="107" t="n">
        <v>0.0000378486127998475</v>
      </c>
      <c r="AV16" s="107" t="n">
        <v>0.0208893393541737</v>
      </c>
      <c r="AW16" s="107" t="n">
        <v>0.101389943551245</v>
      </c>
      <c r="AX16" s="107" t="n">
        <v>0.000114668148702605</v>
      </c>
      <c r="AY16" s="107" t="n">
        <v>0.0000381584064498199</v>
      </c>
      <c r="AZ16" s="107" t="n">
        <v>0.0000467195267120479</v>
      </c>
      <c r="BA16" s="107" t="n">
        <v>0.0000286967052451478</v>
      </c>
      <c r="BB16" s="107" t="n">
        <v>0.0002524582962686</v>
      </c>
      <c r="BC16" s="107" t="n">
        <v>0.00000765285543495128</v>
      </c>
      <c r="BD16" s="107" t="n">
        <v>0.0000484485274717228</v>
      </c>
      <c r="BE16" s="107" t="n">
        <v>0.0000483140047976483</v>
      </c>
      <c r="BF16" s="107" t="n">
        <v>0.0000546280502747867</v>
      </c>
      <c r="BG16" s="107" t="n">
        <v>0.0000633499251655439</v>
      </c>
      <c r="BH16" s="107" t="n">
        <v>0.0000497053799141278</v>
      </c>
      <c r="BI16" s="107" t="n">
        <v>0.0000245497446214832</v>
      </c>
      <c r="BJ16" s="107" t="n">
        <v>0.000128361317118447</v>
      </c>
      <c r="BK16" s="107" t="n">
        <v>0.000310036370210972</v>
      </c>
      <c r="BL16" s="107" t="n">
        <v>0.000125161093505827</v>
      </c>
      <c r="BM16" s="107" t="n">
        <v>0.000290000069402806</v>
      </c>
      <c r="BN16" s="107" t="n">
        <v>0.000866249687337773</v>
      </c>
      <c r="BO16" s="107" t="n">
        <v>0.000760021951752022</v>
      </c>
      <c r="BP16" s="107" t="n">
        <v>0.00013348924771092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0.00000372626038715181</v>
      </c>
      <c r="D17" s="107" t="n">
        <v>0.00000435131049648987</v>
      </c>
      <c r="E17" s="107" t="n">
        <v>0.00000188247700539939</v>
      </c>
      <c r="F17" s="107" t="n">
        <v>0.00000273507967178545</v>
      </c>
      <c r="G17" s="107" t="n">
        <v>0.00000233125602888973</v>
      </c>
      <c r="H17" s="107" t="n">
        <v>0.00000856156363560286</v>
      </c>
      <c r="I17" s="107" t="n">
        <v>0.00000721991856202345</v>
      </c>
      <c r="J17" s="107" t="n">
        <v>0.00000834097836492943</v>
      </c>
      <c r="K17" s="107" t="n">
        <v>0.00000154691864115365</v>
      </c>
      <c r="L17" s="107" t="n">
        <v>0.00000859424136057665</v>
      </c>
      <c r="M17" s="107" t="n">
        <v>0.00000580608871041313</v>
      </c>
      <c r="N17" s="107" t="n">
        <v>0.0482320678829352</v>
      </c>
      <c r="O17" s="107" t="n">
        <v>0.00000873565494650546</v>
      </c>
      <c r="P17" s="107" t="n">
        <v>0.00000776388977024236</v>
      </c>
      <c r="Q17" s="107" t="n">
        <v>0.0000103035597008339</v>
      </c>
      <c r="R17" s="107" t="n">
        <v>0.0000106883296165508</v>
      </c>
      <c r="S17" s="107" t="n">
        <v>0.00002428849943031</v>
      </c>
      <c r="T17" s="107" t="n">
        <v>0.0000171990788679305</v>
      </c>
      <c r="U17" s="107" t="n">
        <v>0.00000056967854936858</v>
      </c>
      <c r="V17" s="107" t="n">
        <v>0.00000209118347404442</v>
      </c>
      <c r="W17" s="107" t="n">
        <v>0.00000500697113930162</v>
      </c>
      <c r="X17" s="107" t="n">
        <v>0.00000602260824487023</v>
      </c>
      <c r="Y17" s="107" t="n">
        <v>0.0000161560462571016</v>
      </c>
      <c r="Z17" s="107" t="n">
        <v>0.0000137429304724291</v>
      </c>
      <c r="AA17" s="107" t="n">
        <v>0.0000101853265201216</v>
      </c>
      <c r="AB17" s="107" t="n">
        <v>0.0000103463870640471</v>
      </c>
      <c r="AC17" s="107" t="n">
        <v>0.00000478791585164012</v>
      </c>
      <c r="AD17" s="107" t="n">
        <v>0.000010024783716697</v>
      </c>
      <c r="AE17" s="107" t="n">
        <v>0.00000747136733526559</v>
      </c>
      <c r="AF17" s="107" t="n">
        <v>0.00000927346672515719</v>
      </c>
      <c r="AG17" s="107" t="n">
        <v>0.0000113048840059272</v>
      </c>
      <c r="AH17" s="107" t="n">
        <v>0.0000180926891498503</v>
      </c>
      <c r="AI17" s="107" t="n">
        <v>0.00000986077497316809</v>
      </c>
      <c r="AJ17" s="107" t="n">
        <v>0.0000100824542774081</v>
      </c>
      <c r="AK17" s="107" t="n">
        <v>0.00000784642706291518</v>
      </c>
      <c r="AL17" s="107" t="n">
        <v>0.00000927019826140201</v>
      </c>
      <c r="AM17" s="107" t="n">
        <v>0.0000146275793721121</v>
      </c>
      <c r="AN17" s="107" t="n">
        <v>0.00000185996115958843</v>
      </c>
      <c r="AO17" s="107" t="n">
        <v>0.0000022705494828228</v>
      </c>
      <c r="AP17" s="107" t="n">
        <v>0.00000431552937814806</v>
      </c>
      <c r="AQ17" s="107" t="n">
        <v>0.00000416608486223323</v>
      </c>
      <c r="AR17" s="107" t="n">
        <v>0.00000386094070406106</v>
      </c>
      <c r="AS17" s="107" t="n">
        <v>0.00000191333886197283</v>
      </c>
      <c r="AT17" s="107" t="n">
        <v>0.0000012928890231281</v>
      </c>
      <c r="AU17" s="107" t="n">
        <v>0.00000199580893577959</v>
      </c>
      <c r="AV17" s="107" t="n">
        <v>0.0000050172553433341</v>
      </c>
      <c r="AW17" s="107" t="n">
        <v>0.00000568482366161532</v>
      </c>
      <c r="AX17" s="107" t="n">
        <v>0.0000135241316920261</v>
      </c>
      <c r="AY17" s="107" t="n">
        <v>0.00000209771296742207</v>
      </c>
      <c r="AZ17" s="107" t="n">
        <v>0.00000284495467230064</v>
      </c>
      <c r="BA17" s="107" t="n">
        <v>0.00000245607167677192</v>
      </c>
      <c r="BB17" s="107" t="n">
        <v>0.00000110578047370061</v>
      </c>
      <c r="BC17" s="107" t="n">
        <v>0.000000357022131529338</v>
      </c>
      <c r="BD17" s="107" t="n">
        <v>0.00000267962926756108</v>
      </c>
      <c r="BE17" s="107" t="n">
        <v>0.0000152821232154743</v>
      </c>
      <c r="BF17" s="107" t="n">
        <v>0.00000333204204585142</v>
      </c>
      <c r="BG17" s="107" t="n">
        <v>0.00000513202329107995</v>
      </c>
      <c r="BH17" s="107" t="n">
        <v>0.00000334047086684474</v>
      </c>
      <c r="BI17" s="107" t="n">
        <v>0.000000951105089045075</v>
      </c>
      <c r="BJ17" s="107" t="n">
        <v>0.000000793601366772088</v>
      </c>
      <c r="BK17" s="107" t="n">
        <v>0.00000136717677078613</v>
      </c>
      <c r="BL17" s="107" t="n">
        <v>0.00000251484005867926</v>
      </c>
      <c r="BM17" s="107" t="n">
        <v>0.00000219916660412575</v>
      </c>
      <c r="BN17" s="107" t="n">
        <v>0.00000443517689172722</v>
      </c>
      <c r="BO17" s="107" t="n">
        <v>0.00000512650119120809</v>
      </c>
      <c r="BP17" s="107" t="n">
        <v>0.00000255257534164757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0.00159834286325983</v>
      </c>
      <c r="D18" s="107" t="n">
        <v>0.0000763066421441178</v>
      </c>
      <c r="E18" s="107" t="n">
        <v>0.0000447130690514259</v>
      </c>
      <c r="F18" s="107" t="n">
        <v>0.00789328850891224</v>
      </c>
      <c r="G18" s="107" t="n">
        <v>0.000618549237348026</v>
      </c>
      <c r="H18" s="107" t="n">
        <v>0.0000547292458649804</v>
      </c>
      <c r="I18" s="107" t="n">
        <v>0.000480268669793808</v>
      </c>
      <c r="J18" s="107" t="n">
        <v>0.0000903730119952161</v>
      </c>
      <c r="K18" s="107" t="n">
        <v>0.0017830650693883</v>
      </c>
      <c r="L18" s="107" t="n">
        <v>0.000949905077164308</v>
      </c>
      <c r="M18" s="107" t="n">
        <v>0.000249297821551511</v>
      </c>
      <c r="N18" s="107" t="n">
        <v>0.0000323894382740372</v>
      </c>
      <c r="O18" s="107" t="n">
        <v>0.175834997622346</v>
      </c>
      <c r="P18" s="107" t="n">
        <v>0.203867351939639</v>
      </c>
      <c r="Q18" s="107" t="n">
        <v>0.0685499080740707</v>
      </c>
      <c r="R18" s="107" t="n">
        <v>0.000405711733433073</v>
      </c>
      <c r="S18" s="107" t="n">
        <v>0.00145615940030357</v>
      </c>
      <c r="T18" s="107" t="n">
        <v>0.000298039568386372</v>
      </c>
      <c r="U18" s="107" t="n">
        <v>0.00000697455836283764</v>
      </c>
      <c r="V18" s="107" t="n">
        <v>0.0000366907954392459</v>
      </c>
      <c r="W18" s="107" t="n">
        <v>0.000190340334684816</v>
      </c>
      <c r="X18" s="107" t="n">
        <v>0.000809516368018748</v>
      </c>
      <c r="Y18" s="107" t="n">
        <v>0.000565035548527924</v>
      </c>
      <c r="Z18" s="107" t="n">
        <v>0.00164226322059511</v>
      </c>
      <c r="AA18" s="107" t="n">
        <v>0.00616223258385239</v>
      </c>
      <c r="AB18" s="107" t="n">
        <v>0.000493791513763056</v>
      </c>
      <c r="AC18" s="107" t="n">
        <v>0.0000639927686705944</v>
      </c>
      <c r="AD18" s="107" t="n">
        <v>0.0000672111924430485</v>
      </c>
      <c r="AE18" s="107" t="n">
        <v>0.00066270723950781</v>
      </c>
      <c r="AF18" s="107" t="n">
        <v>0.000111934958049342</v>
      </c>
      <c r="AG18" s="107" t="n">
        <v>0.000707578242071511</v>
      </c>
      <c r="AH18" s="107" t="n">
        <v>0.000243972819576755</v>
      </c>
      <c r="AI18" s="107" t="n">
        <v>0.000310944356415304</v>
      </c>
      <c r="AJ18" s="107" t="n">
        <v>0.0145809887949082</v>
      </c>
      <c r="AK18" s="107" t="n">
        <v>0.00204641106251464</v>
      </c>
      <c r="AL18" s="107" t="n">
        <v>0.0175063142516814</v>
      </c>
      <c r="AM18" s="107" t="n">
        <v>0.000203315431843308</v>
      </c>
      <c r="AN18" s="107" t="n">
        <v>0.000129214894521907</v>
      </c>
      <c r="AO18" s="107" t="n">
        <v>0.000198281851466888</v>
      </c>
      <c r="AP18" s="107" t="n">
        <v>0.0008850336803199</v>
      </c>
      <c r="AQ18" s="107" t="n">
        <v>0.000189621022541194</v>
      </c>
      <c r="AR18" s="107" t="n">
        <v>0.000144617191312415</v>
      </c>
      <c r="AS18" s="107" t="n">
        <v>0.000618468718925304</v>
      </c>
      <c r="AT18" s="107" t="n">
        <v>0.0000651808753984389</v>
      </c>
      <c r="AU18" s="107" t="n">
        <v>0.0000591080131042716</v>
      </c>
      <c r="AV18" s="107" t="n">
        <v>0.0106735936369464</v>
      </c>
      <c r="AW18" s="107" t="n">
        <v>0.000697482584833019</v>
      </c>
      <c r="AX18" s="107" t="n">
        <v>0.0000775468775779084</v>
      </c>
      <c r="AY18" s="107" t="n">
        <v>0.000165396894909213</v>
      </c>
      <c r="AZ18" s="107" t="n">
        <v>0.0000399234688677428</v>
      </c>
      <c r="BA18" s="107" t="n">
        <v>0.0000286877973468519</v>
      </c>
      <c r="BB18" s="107" t="n">
        <v>0.0000318548937400598</v>
      </c>
      <c r="BC18" s="107" t="n">
        <v>0.00000989613004278234</v>
      </c>
      <c r="BD18" s="107" t="n">
        <v>0.0000631490236745597</v>
      </c>
      <c r="BE18" s="107" t="n">
        <v>0.000112673369706751</v>
      </c>
      <c r="BF18" s="107" t="n">
        <v>0.0000479036699366093</v>
      </c>
      <c r="BG18" s="107" t="n">
        <v>0.0000722239573713729</v>
      </c>
      <c r="BH18" s="107" t="n">
        <v>0.0000802742612370643</v>
      </c>
      <c r="BI18" s="107" t="n">
        <v>0.0000522844793423767</v>
      </c>
      <c r="BJ18" s="107" t="n">
        <v>0.0000668187061957236</v>
      </c>
      <c r="BK18" s="107" t="n">
        <v>0.000167682525773241</v>
      </c>
      <c r="BL18" s="107" t="n">
        <v>0.000072385807877691</v>
      </c>
      <c r="BM18" s="107" t="n">
        <v>0.000162709093189173</v>
      </c>
      <c r="BN18" s="107" t="n">
        <v>0.000212788887770408</v>
      </c>
      <c r="BO18" s="107" t="n">
        <v>0.000252159344822895</v>
      </c>
      <c r="BP18" s="107" t="n">
        <v>0.00352182088627247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0.0000344620638797857</v>
      </c>
      <c r="D19" s="107" t="n">
        <v>0.0000323348772890506</v>
      </c>
      <c r="E19" s="107" t="n">
        <v>0.000398697852375427</v>
      </c>
      <c r="F19" s="107" t="n">
        <v>0.000328916666532841</v>
      </c>
      <c r="G19" s="107" t="n">
        <v>0.000722464915553437</v>
      </c>
      <c r="H19" s="107" t="n">
        <v>0.0000180066532212772</v>
      </c>
      <c r="I19" s="107" t="n">
        <v>0.0000230787412840582</v>
      </c>
      <c r="J19" s="107" t="n">
        <v>0.0000553068170316042</v>
      </c>
      <c r="K19" s="107" t="n">
        <v>0.0000205474141990866</v>
      </c>
      <c r="L19" s="107" t="n">
        <v>0.0000686921931913346</v>
      </c>
      <c r="M19" s="107" t="n">
        <v>0.0000221982573106356</v>
      </c>
      <c r="N19" s="107" t="n">
        <v>0.0000158256127891595</v>
      </c>
      <c r="O19" s="107" t="n">
        <v>0.00133893020370628</v>
      </c>
      <c r="P19" s="107" t="n">
        <v>0.0418465660332012</v>
      </c>
      <c r="Q19" s="107" t="n">
        <v>0.00136703414595554</v>
      </c>
      <c r="R19" s="107" t="n">
        <v>0.0000238163093992458</v>
      </c>
      <c r="S19" s="107" t="n">
        <v>0.0000357897535442708</v>
      </c>
      <c r="T19" s="107" t="n">
        <v>0.0000281415032356255</v>
      </c>
      <c r="U19" s="107" t="n">
        <v>0.00000230323121088116</v>
      </c>
      <c r="V19" s="107" t="n">
        <v>0.00000909036045353249</v>
      </c>
      <c r="W19" s="107" t="n">
        <v>0.0000206466124708688</v>
      </c>
      <c r="X19" s="107" t="n">
        <v>0.00014529031899165</v>
      </c>
      <c r="Y19" s="107" t="n">
        <v>0.0000309872289451143</v>
      </c>
      <c r="Z19" s="107" t="n">
        <v>0.0000370628471659852</v>
      </c>
      <c r="AA19" s="107" t="n">
        <v>0.0000605549973645726</v>
      </c>
      <c r="AB19" s="107" t="n">
        <v>0.00024833389272056</v>
      </c>
      <c r="AC19" s="107" t="n">
        <v>0.0000774107575962154</v>
      </c>
      <c r="AD19" s="107" t="n">
        <v>0.0000347377782775961</v>
      </c>
      <c r="AE19" s="107" t="n">
        <v>0.00081520857479</v>
      </c>
      <c r="AF19" s="107" t="n">
        <v>0.00002932153213036</v>
      </c>
      <c r="AG19" s="107" t="n">
        <v>0.0000630097381392479</v>
      </c>
      <c r="AH19" s="107" t="n">
        <v>0.0000667490415291943</v>
      </c>
      <c r="AI19" s="107" t="n">
        <v>0.0000374258206562307</v>
      </c>
      <c r="AJ19" s="107" t="n">
        <v>0.000228145356601211</v>
      </c>
      <c r="AK19" s="107" t="n">
        <v>0.0000431405188650624</v>
      </c>
      <c r="AL19" s="107" t="n">
        <v>0.000252877553787547</v>
      </c>
      <c r="AM19" s="107" t="n">
        <v>0.0000520014233126581</v>
      </c>
      <c r="AN19" s="107" t="n">
        <v>0.000640825238009629</v>
      </c>
      <c r="AO19" s="107" t="n">
        <v>0.00206952463679073</v>
      </c>
      <c r="AP19" s="107" t="n">
        <v>0.0000952733090376208</v>
      </c>
      <c r="AQ19" s="107" t="n">
        <v>0.000422368852434856</v>
      </c>
      <c r="AR19" s="107" t="n">
        <v>0.000657984871424538</v>
      </c>
      <c r="AS19" s="107" t="n">
        <v>0.00045545034638869</v>
      </c>
      <c r="AT19" s="107" t="n">
        <v>0.00563139172116025</v>
      </c>
      <c r="AU19" s="107" t="n">
        <v>0.00106929742173932</v>
      </c>
      <c r="AV19" s="107" t="n">
        <v>0.00502761836990862</v>
      </c>
      <c r="AW19" s="107" t="n">
        <v>0.00100275474019934</v>
      </c>
      <c r="AX19" s="107" t="n">
        <v>0.000027013751724566</v>
      </c>
      <c r="AY19" s="107" t="n">
        <v>0.00340033113584244</v>
      </c>
      <c r="AZ19" s="107" t="n">
        <v>0.000387084695982872</v>
      </c>
      <c r="BA19" s="107" t="n">
        <v>0.0000100223774654217</v>
      </c>
      <c r="BB19" s="107" t="n">
        <v>0.00142406856793821</v>
      </c>
      <c r="BC19" s="107" t="n">
        <v>0.0000683523365315125</v>
      </c>
      <c r="BD19" s="107" t="n">
        <v>0.0000615230177662992</v>
      </c>
      <c r="BE19" s="107" t="n">
        <v>0.00260161651148298</v>
      </c>
      <c r="BF19" s="107" t="n">
        <v>0.000360010390081738</v>
      </c>
      <c r="BG19" s="107" t="n">
        <v>0.0000397215872306302</v>
      </c>
      <c r="BH19" s="107" t="n">
        <v>0.000753271741996396</v>
      </c>
      <c r="BI19" s="107" t="n">
        <v>0.00555953745307886</v>
      </c>
      <c r="BJ19" s="107" t="n">
        <v>0.000823849696872223</v>
      </c>
      <c r="BK19" s="107" t="n">
        <v>0.00250472253761582</v>
      </c>
      <c r="BL19" s="107" t="n">
        <v>0.0000167915902388111</v>
      </c>
      <c r="BM19" s="107" t="n">
        <v>0.0002960720900764</v>
      </c>
      <c r="BN19" s="107" t="n">
        <v>0.000294322609957759</v>
      </c>
      <c r="BO19" s="107" t="n">
        <v>0.00401454873965041</v>
      </c>
      <c r="BP19" s="107" t="n">
        <v>0.00670656231143997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0.0000301445271201861</v>
      </c>
      <c r="D20" s="107" t="n">
        <v>0.0000536608487982231</v>
      </c>
      <c r="E20" s="107" t="n">
        <v>0.0000125926461481299</v>
      </c>
      <c r="F20" s="107" t="n">
        <v>0.000307083375892831</v>
      </c>
      <c r="G20" s="107" t="n">
        <v>0.0000629665268822113</v>
      </c>
      <c r="H20" s="107" t="n">
        <v>0.000048527010548264</v>
      </c>
      <c r="I20" s="107" t="n">
        <v>0.000060439312277141</v>
      </c>
      <c r="J20" s="107" t="n">
        <v>0.0000988999865731961</v>
      </c>
      <c r="K20" s="107" t="n">
        <v>0.0000194180878449107</v>
      </c>
      <c r="L20" s="107" t="n">
        <v>0.000126813223247105</v>
      </c>
      <c r="M20" s="107" t="n">
        <v>0.0000800444202036251</v>
      </c>
      <c r="N20" s="107" t="n">
        <v>0.0000244542733975435</v>
      </c>
      <c r="O20" s="107" t="n">
        <v>0.000220282605797252</v>
      </c>
      <c r="P20" s="107" t="n">
        <v>0.000269315984633657</v>
      </c>
      <c r="Q20" s="107" t="n">
        <v>0.131283384567807</v>
      </c>
      <c r="R20" s="107" t="n">
        <v>0.0000942131136938647</v>
      </c>
      <c r="S20" s="107" t="n">
        <v>0.000720283803117334</v>
      </c>
      <c r="T20" s="107" t="n">
        <v>0.000153659892571993</v>
      </c>
      <c r="U20" s="107" t="n">
        <v>0.000190332320411988</v>
      </c>
      <c r="V20" s="107" t="n">
        <v>0.000091114691196442</v>
      </c>
      <c r="W20" s="107" t="n">
        <v>0.0000767121955646566</v>
      </c>
      <c r="X20" s="107" t="n">
        <v>0.000227857177658286</v>
      </c>
      <c r="Y20" s="107" t="n">
        <v>0.000341151654908456</v>
      </c>
      <c r="Z20" s="107" t="n">
        <v>0.00014696704127222</v>
      </c>
      <c r="AA20" s="107" t="n">
        <v>0.000276388740800607</v>
      </c>
      <c r="AB20" s="107" t="n">
        <v>0.0000743616341279885</v>
      </c>
      <c r="AC20" s="107" t="n">
        <v>0.0000467590698628516</v>
      </c>
      <c r="AD20" s="107" t="n">
        <v>0.0000537601862473463</v>
      </c>
      <c r="AE20" s="107" t="n">
        <v>0.000421172890723747</v>
      </c>
      <c r="AF20" s="107" t="n">
        <v>0.0000503181194989141</v>
      </c>
      <c r="AG20" s="107" t="n">
        <v>0.000101844081156497</v>
      </c>
      <c r="AH20" s="107" t="n">
        <v>0.0000823391403915517</v>
      </c>
      <c r="AI20" s="107" t="n">
        <v>0.000263423774983771</v>
      </c>
      <c r="AJ20" s="107" t="n">
        <v>0.00027259224168215</v>
      </c>
      <c r="AK20" s="107" t="n">
        <v>0.0000885929197646754</v>
      </c>
      <c r="AL20" s="107" t="n">
        <v>0.000551816733539326</v>
      </c>
      <c r="AM20" s="107" t="n">
        <v>0.0000764668011935039</v>
      </c>
      <c r="AN20" s="107" t="n">
        <v>0.000615721528397192</v>
      </c>
      <c r="AO20" s="107" t="n">
        <v>0.0000314418772859927</v>
      </c>
      <c r="AP20" s="107" t="n">
        <v>0.0000825743844338092</v>
      </c>
      <c r="AQ20" s="107" t="n">
        <v>0.0000380514838997413</v>
      </c>
      <c r="AR20" s="107" t="n">
        <v>0.0000764012933871762</v>
      </c>
      <c r="AS20" s="107" t="n">
        <v>0.0000111843693980985</v>
      </c>
      <c r="AT20" s="107" t="n">
        <v>0.0000692701427251342</v>
      </c>
      <c r="AU20" s="107" t="n">
        <v>0.0000133524140580955</v>
      </c>
      <c r="AV20" s="107" t="n">
        <v>0.000116127210316573</v>
      </c>
      <c r="AW20" s="107" t="n">
        <v>0.000124800448223088</v>
      </c>
      <c r="AX20" s="107" t="n">
        <v>0.00010468533274446</v>
      </c>
      <c r="AY20" s="107" t="n">
        <v>0.0007261427055409</v>
      </c>
      <c r="AZ20" s="107" t="n">
        <v>0.0000177363261177501</v>
      </c>
      <c r="BA20" s="107" t="n">
        <v>0.0000222094997952135</v>
      </c>
      <c r="BB20" s="107" t="n">
        <v>0.0000096094431910863</v>
      </c>
      <c r="BC20" s="107" t="n">
        <v>0.00000249658250620764</v>
      </c>
      <c r="BD20" s="107" t="n">
        <v>0.0000121816583639095</v>
      </c>
      <c r="BE20" s="107" t="n">
        <v>0.0000658749334124872</v>
      </c>
      <c r="BF20" s="107" t="n">
        <v>0.0000454853263351329</v>
      </c>
      <c r="BG20" s="107" t="n">
        <v>0.0000417725718211523</v>
      </c>
      <c r="BH20" s="107" t="n">
        <v>0.0000358448120689997</v>
      </c>
      <c r="BI20" s="107" t="n">
        <v>0.00115380321485473</v>
      </c>
      <c r="BJ20" s="107" t="n">
        <v>0.0000347399648328546</v>
      </c>
      <c r="BK20" s="107" t="n">
        <v>0.0000283580866492469</v>
      </c>
      <c r="BL20" s="107" t="n">
        <v>0.0000109570208296022</v>
      </c>
      <c r="BM20" s="107" t="n">
        <v>0.0000410327272835574</v>
      </c>
      <c r="BN20" s="107" t="n">
        <v>0.0000650596918995355</v>
      </c>
      <c r="BO20" s="107" t="n">
        <v>0.0000405887356365771</v>
      </c>
      <c r="BP20" s="107" t="n">
        <v>0.0000404794722231417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0.00116300269787701</v>
      </c>
      <c r="D21" s="107" t="n">
        <v>0.00219837412220571</v>
      </c>
      <c r="E21" s="107" t="n">
        <v>0.000606131341497671</v>
      </c>
      <c r="F21" s="107" t="n">
        <v>0.000214149424965354</v>
      </c>
      <c r="G21" s="107" t="n">
        <v>0.0000140116998826367</v>
      </c>
      <c r="H21" s="107" t="n">
        <v>0.0000129387505510684</v>
      </c>
      <c r="I21" s="107" t="n">
        <v>0.0000185125464687241</v>
      </c>
      <c r="J21" s="107" t="n">
        <v>0.000150937057883578</v>
      </c>
      <c r="K21" s="107" t="n">
        <v>0.0000164424693626932</v>
      </c>
      <c r="L21" s="107" t="n">
        <v>0.00101176429943041</v>
      </c>
      <c r="M21" s="107" t="n">
        <v>0.00115894347665152</v>
      </c>
      <c r="N21" s="107" t="n">
        <v>0.00000980085628836243</v>
      </c>
      <c r="O21" s="107" t="n">
        <v>0.000451688624026866</v>
      </c>
      <c r="P21" s="107" t="n">
        <v>0.0000335037777156028</v>
      </c>
      <c r="Q21" s="107" t="n">
        <v>0.0000247971012674912</v>
      </c>
      <c r="R21" s="107" t="n">
        <v>0.114970222409501</v>
      </c>
      <c r="S21" s="107" t="n">
        <v>0.00559745553464536</v>
      </c>
      <c r="T21" s="107" t="n">
        <v>0.0000725035949607626</v>
      </c>
      <c r="U21" s="107" t="n">
        <v>0.00000290886155943123</v>
      </c>
      <c r="V21" s="107" t="n">
        <v>0.0000184177159742806</v>
      </c>
      <c r="W21" s="107" t="n">
        <v>0.000122043267572548</v>
      </c>
      <c r="X21" s="107" t="n">
        <v>0.00049704580330513</v>
      </c>
      <c r="Y21" s="107" t="n">
        <v>0.0000864572662335784</v>
      </c>
      <c r="Z21" s="107" t="n">
        <v>0.0000351203960454287</v>
      </c>
      <c r="AA21" s="107" t="n">
        <v>0.000172753247173049</v>
      </c>
      <c r="AB21" s="107" t="n">
        <v>0.000395860141631273</v>
      </c>
      <c r="AC21" s="107" t="n">
        <v>0.000249094837104383</v>
      </c>
      <c r="AD21" s="107" t="n">
        <v>0.0000217985265095039</v>
      </c>
      <c r="AE21" s="107" t="n">
        <v>0.00218812152399104</v>
      </c>
      <c r="AF21" s="107" t="n">
        <v>0.0000347189686177881</v>
      </c>
      <c r="AG21" s="107" t="n">
        <v>0.000105998965676373</v>
      </c>
      <c r="AH21" s="107" t="n">
        <v>0.00248257085991569</v>
      </c>
      <c r="AI21" s="107" t="n">
        <v>0.000946989431104307</v>
      </c>
      <c r="AJ21" s="107" t="n">
        <v>0.000774246794003632</v>
      </c>
      <c r="AK21" s="107" t="n">
        <v>0.0062296923739826</v>
      </c>
      <c r="AL21" s="107" t="n">
        <v>0.0729431564372336</v>
      </c>
      <c r="AM21" s="107" t="n">
        <v>0.0000489981322298067</v>
      </c>
      <c r="AN21" s="107" t="n">
        <v>0.00178895441723628</v>
      </c>
      <c r="AO21" s="107" t="n">
        <v>0.000125744761266316</v>
      </c>
      <c r="AP21" s="107" t="n">
        <v>0.00712832300822426</v>
      </c>
      <c r="AQ21" s="107" t="n">
        <v>0.00181906512234289</v>
      </c>
      <c r="AR21" s="107" t="n">
        <v>0.0000153036801967819</v>
      </c>
      <c r="AS21" s="107" t="n">
        <v>0.0000139578754911114</v>
      </c>
      <c r="AT21" s="107" t="n">
        <v>0.0000133246896185263</v>
      </c>
      <c r="AU21" s="107" t="n">
        <v>0.000638391396411686</v>
      </c>
      <c r="AV21" s="107" t="n">
        <v>0.000177595296176689</v>
      </c>
      <c r="AW21" s="107" t="n">
        <v>0.0000754418650317621</v>
      </c>
      <c r="AX21" s="107" t="n">
        <v>0.0000512157097083536</v>
      </c>
      <c r="AY21" s="107" t="n">
        <v>0.00259533351428289</v>
      </c>
      <c r="AZ21" s="107" t="n">
        <v>0.000057848671112455</v>
      </c>
      <c r="BA21" s="107" t="n">
        <v>0.0000434992448786388</v>
      </c>
      <c r="BB21" s="107" t="n">
        <v>0.0000380457138432986</v>
      </c>
      <c r="BC21" s="107" t="n">
        <v>0.000641744215148223</v>
      </c>
      <c r="BD21" s="107" t="n">
        <v>0.0000932932107004361</v>
      </c>
      <c r="BE21" s="107" t="n">
        <v>0.0000492102205353589</v>
      </c>
      <c r="BF21" s="107" t="n">
        <v>0.0000368033665155506</v>
      </c>
      <c r="BG21" s="107" t="n">
        <v>0.0000669377020062485</v>
      </c>
      <c r="BH21" s="107" t="n">
        <v>0.000416214895412045</v>
      </c>
      <c r="BI21" s="107" t="n">
        <v>0.0000242444630925951</v>
      </c>
      <c r="BJ21" s="107" t="n">
        <v>0.0000831157995468963</v>
      </c>
      <c r="BK21" s="107" t="n">
        <v>0.0000762449922812103</v>
      </c>
      <c r="BL21" s="107" t="n">
        <v>0.000136842234528091</v>
      </c>
      <c r="BM21" s="107" t="n">
        <v>0.0000279968030044394</v>
      </c>
      <c r="BN21" s="107" t="n">
        <v>0.0000429594238421869</v>
      </c>
      <c r="BO21" s="107" t="n">
        <v>0.000407762910701005</v>
      </c>
      <c r="BP21" s="107" t="n">
        <v>0.00110224169226514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0.00134992035234218</v>
      </c>
      <c r="D22" s="107" t="n">
        <v>0.00104959097567904</v>
      </c>
      <c r="E22" s="107" t="n">
        <v>0.000646944442900924</v>
      </c>
      <c r="F22" s="107" t="n">
        <v>0.000353359348916171</v>
      </c>
      <c r="G22" s="107" t="n">
        <v>0.000293912560046445</v>
      </c>
      <c r="H22" s="107" t="n">
        <v>0.00118487453528329</v>
      </c>
      <c r="I22" s="107" t="n">
        <v>0.00130984821599417</v>
      </c>
      <c r="J22" s="107" t="n">
        <v>0.011489095631775</v>
      </c>
      <c r="K22" s="107" t="n">
        <v>0.000397008392691734</v>
      </c>
      <c r="L22" s="107" t="n">
        <v>0.0126677473837232</v>
      </c>
      <c r="M22" s="107" t="n">
        <v>0.00304703162946375</v>
      </c>
      <c r="N22" s="107" t="n">
        <v>0.0383668572231925</v>
      </c>
      <c r="O22" s="107" t="n">
        <v>0.0119806819286755</v>
      </c>
      <c r="P22" s="107" t="n">
        <v>0.00451046260888855</v>
      </c>
      <c r="Q22" s="107" t="n">
        <v>0.0158367242310621</v>
      </c>
      <c r="R22" s="107" t="n">
        <v>0.0218321195914767</v>
      </c>
      <c r="S22" s="107" t="n">
        <v>0.102622238347725</v>
      </c>
      <c r="T22" s="107" t="n">
        <v>0.0516205753833086</v>
      </c>
      <c r="U22" s="107" t="n">
        <v>0.000299589751630413</v>
      </c>
      <c r="V22" s="107" t="n">
        <v>0.00101825931475608</v>
      </c>
      <c r="W22" s="107" t="n">
        <v>0.000583606278440493</v>
      </c>
      <c r="X22" s="107" t="n">
        <v>0.00246302009809251</v>
      </c>
      <c r="Y22" s="107" t="n">
        <v>0.0353110870467702</v>
      </c>
      <c r="Z22" s="107" t="n">
        <v>0.0151179088535977</v>
      </c>
      <c r="AA22" s="107" t="n">
        <v>0.0170065279351084</v>
      </c>
      <c r="AB22" s="107" t="n">
        <v>0.0197885208687835</v>
      </c>
      <c r="AC22" s="107" t="n">
        <v>0.000336905286250905</v>
      </c>
      <c r="AD22" s="107" t="n">
        <v>0.000276100776292447</v>
      </c>
      <c r="AE22" s="107" t="n">
        <v>0.0121770677801104</v>
      </c>
      <c r="AF22" s="107" t="n">
        <v>0.0103343838029318</v>
      </c>
      <c r="AG22" s="107" t="n">
        <v>0.00508469882741519</v>
      </c>
      <c r="AH22" s="107" t="n">
        <v>0.00168648635970618</v>
      </c>
      <c r="AI22" s="107" t="n">
        <v>0.00143338110782624</v>
      </c>
      <c r="AJ22" s="107" t="n">
        <v>0.00810990493625237</v>
      </c>
      <c r="AK22" s="107" t="n">
        <v>0.00138497034721134</v>
      </c>
      <c r="AL22" s="107" t="n">
        <v>0.011793731589928</v>
      </c>
      <c r="AM22" s="107" t="n">
        <v>0.000763294008207524</v>
      </c>
      <c r="AN22" s="107" t="n">
        <v>0.000284740575235344</v>
      </c>
      <c r="AO22" s="107" t="n">
        <v>0.000765402384471544</v>
      </c>
      <c r="AP22" s="107" t="n">
        <v>0.000599209824332427</v>
      </c>
      <c r="AQ22" s="107" t="n">
        <v>0.00465770875247619</v>
      </c>
      <c r="AR22" s="107" t="n">
        <v>0.000411740890838165</v>
      </c>
      <c r="AS22" s="107" t="n">
        <v>0.00217747259462469</v>
      </c>
      <c r="AT22" s="107" t="n">
        <v>0.000459230512871002</v>
      </c>
      <c r="AU22" s="107" t="n">
        <v>0.00225685383448481</v>
      </c>
      <c r="AV22" s="107" t="n">
        <v>0.00735149497304417</v>
      </c>
      <c r="AW22" s="107" t="n">
        <v>0.0043277880095838</v>
      </c>
      <c r="AX22" s="107" t="n">
        <v>0.0344975826154226</v>
      </c>
      <c r="AY22" s="107" t="n">
        <v>0.00171944154661655</v>
      </c>
      <c r="AZ22" s="107" t="n">
        <v>0.000388106660346345</v>
      </c>
      <c r="BA22" s="107" t="n">
        <v>0.00195502276402293</v>
      </c>
      <c r="BB22" s="107" t="n">
        <v>0.00193660870526359</v>
      </c>
      <c r="BC22" s="107" t="n">
        <v>0.000297672038301487</v>
      </c>
      <c r="BD22" s="107" t="n">
        <v>0.00527370743133433</v>
      </c>
      <c r="BE22" s="107" t="n">
        <v>0.00356864428478516</v>
      </c>
      <c r="BF22" s="107" t="n">
        <v>0.00380407252899777</v>
      </c>
      <c r="BG22" s="107" t="n">
        <v>0.00585013357141981</v>
      </c>
      <c r="BH22" s="107" t="n">
        <v>0.00491226998953318</v>
      </c>
      <c r="BI22" s="107" t="n">
        <v>0.000755777195955214</v>
      </c>
      <c r="BJ22" s="107" t="n">
        <v>0.000771107715203017</v>
      </c>
      <c r="BK22" s="107" t="n">
        <v>0.00198274397846558</v>
      </c>
      <c r="BL22" s="107" t="n">
        <v>0.00260516484197604</v>
      </c>
      <c r="BM22" s="107" t="n">
        <v>0.000606960222855404</v>
      </c>
      <c r="BN22" s="107" t="n">
        <v>0.00237787876331163</v>
      </c>
      <c r="BO22" s="107" t="n">
        <v>0.00177349794805834</v>
      </c>
      <c r="BP22" s="107" t="n">
        <v>0.00273330029468644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0.0000302169222114428</v>
      </c>
      <c r="D23" s="107" t="n">
        <v>0.0000132846875281631</v>
      </c>
      <c r="E23" s="107" t="n">
        <v>0.0000961097869799414</v>
      </c>
      <c r="F23" s="107" t="n">
        <v>0.0000155488010309138</v>
      </c>
      <c r="G23" s="107" t="n">
        <v>0.0000421503963877746</v>
      </c>
      <c r="H23" s="107" t="n">
        <v>0.000178164090555854</v>
      </c>
      <c r="I23" s="107" t="n">
        <v>0.000311997330394856</v>
      </c>
      <c r="J23" s="107" t="n">
        <v>0.000265868872510585</v>
      </c>
      <c r="K23" s="107" t="n">
        <v>0.000214652478502748</v>
      </c>
      <c r="L23" s="107" t="n">
        <v>0.00038100971439552</v>
      </c>
      <c r="M23" s="107" t="n">
        <v>0.00267650585092113</v>
      </c>
      <c r="N23" s="107" t="n">
        <v>0.000299855429588231</v>
      </c>
      <c r="O23" s="107" t="n">
        <v>0.000310218820798238</v>
      </c>
      <c r="P23" s="107" t="n">
        <v>0.000311809942992859</v>
      </c>
      <c r="Q23" s="107" t="n">
        <v>0.000283453376571481</v>
      </c>
      <c r="R23" s="107" t="n">
        <v>0.000673490780227899</v>
      </c>
      <c r="S23" s="107" t="n">
        <v>0.00196981097959348</v>
      </c>
      <c r="T23" s="107" t="n">
        <v>0.0523275989224206</v>
      </c>
      <c r="U23" s="107" t="n">
        <v>0.0000175448247789277</v>
      </c>
      <c r="V23" s="107" t="n">
        <v>0.000203954834328211</v>
      </c>
      <c r="W23" s="107" t="n">
        <v>0.0000299183843204561</v>
      </c>
      <c r="X23" s="107" t="n">
        <v>0.000240622865034221</v>
      </c>
      <c r="Y23" s="107" t="n">
        <v>0.000328719141313602</v>
      </c>
      <c r="Z23" s="107" t="n">
        <v>0.000281390102935812</v>
      </c>
      <c r="AA23" s="107" t="n">
        <v>0.000447724845472105</v>
      </c>
      <c r="AB23" s="107" t="n">
        <v>0.00030097651173465</v>
      </c>
      <c r="AC23" s="107" t="n">
        <v>0.000149072656343165</v>
      </c>
      <c r="AD23" s="107" t="n">
        <v>0.0000269884267612051</v>
      </c>
      <c r="AE23" s="107" t="n">
        <v>0.000292325188031135</v>
      </c>
      <c r="AF23" s="107" t="n">
        <v>0.00293293186535493</v>
      </c>
      <c r="AG23" s="107" t="n">
        <v>0.000253457993119683</v>
      </c>
      <c r="AH23" s="107" t="n">
        <v>0.000206886477866152</v>
      </c>
      <c r="AI23" s="107" t="n">
        <v>0.000154033871269121</v>
      </c>
      <c r="AJ23" s="107" t="n">
        <v>0.000295729445753013</v>
      </c>
      <c r="AK23" s="107" t="n">
        <v>0.000122524383789197</v>
      </c>
      <c r="AL23" s="107" t="n">
        <v>0.000512786233405449</v>
      </c>
      <c r="AM23" s="107" t="n">
        <v>0.0000972944749750907</v>
      </c>
      <c r="AN23" s="107" t="n">
        <v>0.000123342909053366</v>
      </c>
      <c r="AO23" s="107" t="n">
        <v>0.000170555163385083</v>
      </c>
      <c r="AP23" s="107" t="n">
        <v>0.0000826357204866006</v>
      </c>
      <c r="AQ23" s="107" t="n">
        <v>0.00513917395154576</v>
      </c>
      <c r="AR23" s="107" t="n">
        <v>0.000140738173587556</v>
      </c>
      <c r="AS23" s="107" t="n">
        <v>0.000101307634000073</v>
      </c>
      <c r="AT23" s="107" t="n">
        <v>0.000840459146954905</v>
      </c>
      <c r="AU23" s="107" t="n">
        <v>0.000497273988269219</v>
      </c>
      <c r="AV23" s="107" t="n">
        <v>0.000376483848293949</v>
      </c>
      <c r="AW23" s="107" t="n">
        <v>0.000314188374613302</v>
      </c>
      <c r="AX23" s="107" t="n">
        <v>0.0691362780931312</v>
      </c>
      <c r="AY23" s="107" t="n">
        <v>0.00607251179705537</v>
      </c>
      <c r="AZ23" s="107" t="n">
        <v>0.00393761336525541</v>
      </c>
      <c r="BA23" s="107" t="n">
        <v>0.00497748284382779</v>
      </c>
      <c r="BB23" s="107" t="n">
        <v>0.00226221079936454</v>
      </c>
      <c r="BC23" s="107" t="n">
        <v>0.000391755553256081</v>
      </c>
      <c r="BD23" s="107" t="n">
        <v>0.00214556015039989</v>
      </c>
      <c r="BE23" s="107" t="n">
        <v>0.00281968188414821</v>
      </c>
      <c r="BF23" s="107" t="n">
        <v>0.0258927690535196</v>
      </c>
      <c r="BG23" s="107" t="n">
        <v>0.00104818004589228</v>
      </c>
      <c r="BH23" s="107" t="n">
        <v>0.00435142171068152</v>
      </c>
      <c r="BI23" s="107" t="n">
        <v>0.000063439723046019</v>
      </c>
      <c r="BJ23" s="107" t="n">
        <v>0.00125584886939165</v>
      </c>
      <c r="BK23" s="107" t="n">
        <v>0.000736841838188027</v>
      </c>
      <c r="BL23" s="107" t="n">
        <v>0.000277240004736081</v>
      </c>
      <c r="BM23" s="107" t="n">
        <v>0.000617204907693911</v>
      </c>
      <c r="BN23" s="107" t="n">
        <v>0.000349393896337234</v>
      </c>
      <c r="BO23" s="107" t="n">
        <v>0.0070763091216215</v>
      </c>
      <c r="BP23" s="107" t="n">
        <v>0.00217766639378493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0.0302952298649484</v>
      </c>
      <c r="D24" s="107" t="n">
        <v>0.0232787995153838</v>
      </c>
      <c r="E24" s="107" t="n">
        <v>0.0160677837759868</v>
      </c>
      <c r="F24" s="107" t="n">
        <v>0.0498502041814281</v>
      </c>
      <c r="G24" s="107" t="n">
        <v>0.0111190606182425</v>
      </c>
      <c r="H24" s="107" t="n">
        <v>0.0562411276209477</v>
      </c>
      <c r="I24" s="107" t="n">
        <v>0.0829801350836138</v>
      </c>
      <c r="J24" s="107" t="n">
        <v>0.0106852880732176</v>
      </c>
      <c r="K24" s="107" t="n">
        <v>0.0219987519311771</v>
      </c>
      <c r="L24" s="107" t="n">
        <v>0.0130802581347093</v>
      </c>
      <c r="M24" s="107" t="n">
        <v>0.00899683642458259</v>
      </c>
      <c r="N24" s="107" t="n">
        <v>0.00138812166015054</v>
      </c>
      <c r="O24" s="107" t="n">
        <v>0.00468177617402435</v>
      </c>
      <c r="P24" s="107" t="n">
        <v>0.00174031753110087</v>
      </c>
      <c r="Q24" s="107" t="n">
        <v>0.00491704208001231</v>
      </c>
      <c r="R24" s="107" t="n">
        <v>0.00803888194259177</v>
      </c>
      <c r="S24" s="107" t="n">
        <v>0.0173051822613505</v>
      </c>
      <c r="T24" s="107" t="n">
        <v>0.00136167783129156</v>
      </c>
      <c r="U24" s="107" t="n">
        <v>0.316307033307208</v>
      </c>
      <c r="V24" s="107" t="n">
        <v>0.0235706796711709</v>
      </c>
      <c r="W24" s="107" t="n">
        <v>0.0601828537128526</v>
      </c>
      <c r="X24" s="107" t="n">
        <v>0.0127322439661052</v>
      </c>
      <c r="Y24" s="107" t="n">
        <v>0.0114184063875367</v>
      </c>
      <c r="Z24" s="107" t="n">
        <v>0.0031844210417717</v>
      </c>
      <c r="AA24" s="107" t="n">
        <v>0.0142779836045392</v>
      </c>
      <c r="AB24" s="107" t="n">
        <v>0.0388238344583764</v>
      </c>
      <c r="AC24" s="107" t="n">
        <v>0.0248518849754653</v>
      </c>
      <c r="AD24" s="107" t="n">
        <v>0.0257343534366947</v>
      </c>
      <c r="AE24" s="107" t="n">
        <v>0.0043609105858434</v>
      </c>
      <c r="AF24" s="107" t="n">
        <v>0.00230623508380793</v>
      </c>
      <c r="AG24" s="107" t="n">
        <v>0.00957782562018291</v>
      </c>
      <c r="AH24" s="107" t="n">
        <v>0.00379371460548506</v>
      </c>
      <c r="AI24" s="107" t="n">
        <v>0.00640526422896503</v>
      </c>
      <c r="AJ24" s="107" t="n">
        <v>0.00458158092502121</v>
      </c>
      <c r="AK24" s="107" t="n">
        <v>0.00327135931880933</v>
      </c>
      <c r="AL24" s="107" t="n">
        <v>0.00405344443573416</v>
      </c>
      <c r="AM24" s="107" t="n">
        <v>0.00491557088813376</v>
      </c>
      <c r="AN24" s="107" t="n">
        <v>0.0240050827318397</v>
      </c>
      <c r="AO24" s="107" t="n">
        <v>0.0139587197996902</v>
      </c>
      <c r="AP24" s="107" t="n">
        <v>0.0109090458421161</v>
      </c>
      <c r="AQ24" s="107" t="n">
        <v>0.0132182564601562</v>
      </c>
      <c r="AR24" s="107" t="n">
        <v>0.186345123213043</v>
      </c>
      <c r="AS24" s="107" t="n">
        <v>0.0562948484808219</v>
      </c>
      <c r="AT24" s="107" t="n">
        <v>0.121275118110567</v>
      </c>
      <c r="AU24" s="107" t="n">
        <v>0.0148357833911119</v>
      </c>
      <c r="AV24" s="107" t="n">
        <v>0.00357947700821196</v>
      </c>
      <c r="AW24" s="107" t="n">
        <v>0.0040858268737067</v>
      </c>
      <c r="AX24" s="107" t="n">
        <v>0.00143573771851252</v>
      </c>
      <c r="AY24" s="107" t="n">
        <v>0.0015549829205041</v>
      </c>
      <c r="AZ24" s="107" t="n">
        <v>0.000759115338271166</v>
      </c>
      <c r="BA24" s="107" t="n">
        <v>0.00106654508274953</v>
      </c>
      <c r="BB24" s="107" t="n">
        <v>0.00105790109903436</v>
      </c>
      <c r="BC24" s="107" t="n">
        <v>0.000151455248351387</v>
      </c>
      <c r="BD24" s="107" t="n">
        <v>0.00271975247162489</v>
      </c>
      <c r="BE24" s="107" t="n">
        <v>0.00571567709652433</v>
      </c>
      <c r="BF24" s="107" t="n">
        <v>0.00104805112379324</v>
      </c>
      <c r="BG24" s="107" t="n">
        <v>0.0118935951159235</v>
      </c>
      <c r="BH24" s="107" t="n">
        <v>0.00222101632598315</v>
      </c>
      <c r="BI24" s="107" t="n">
        <v>0.00856804975260713</v>
      </c>
      <c r="BJ24" s="107" t="n">
        <v>0.00238295345321002</v>
      </c>
      <c r="BK24" s="107" t="n">
        <v>0.00113518009537264</v>
      </c>
      <c r="BL24" s="107" t="n">
        <v>0.00090550963784718</v>
      </c>
      <c r="BM24" s="107" t="n">
        <v>0.000439430766983523</v>
      </c>
      <c r="BN24" s="107" t="n">
        <v>0.00120530636191308</v>
      </c>
      <c r="BO24" s="107" t="n">
        <v>0.00346371926605479</v>
      </c>
      <c r="BP24" s="107" t="n">
        <v>0.00310073417235794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0.000244261902425324</v>
      </c>
      <c r="D25" s="107" t="n">
        <v>0.000632820530650626</v>
      </c>
      <c r="E25" s="107" t="n">
        <v>0.000102033864122706</v>
      </c>
      <c r="F25" s="107" t="n">
        <v>0.000158796017517084</v>
      </c>
      <c r="G25" s="107" t="n">
        <v>0.00260446036706037</v>
      </c>
      <c r="H25" s="107" t="n">
        <v>0.0000262048150686893</v>
      </c>
      <c r="I25" s="107" t="n">
        <v>0.0000280718446150811</v>
      </c>
      <c r="J25" s="107" t="n">
        <v>0.000509644621591905</v>
      </c>
      <c r="K25" s="107" t="n">
        <v>0.00557035116367583</v>
      </c>
      <c r="L25" s="107" t="n">
        <v>0.00351167148177207</v>
      </c>
      <c r="M25" s="107" t="n">
        <v>0.0027137652917995</v>
      </c>
      <c r="N25" s="107" t="n">
        <v>0.00000310744728363123</v>
      </c>
      <c r="O25" s="107" t="n">
        <v>0.0000110926859486796</v>
      </c>
      <c r="P25" s="107" t="n">
        <v>0.00000830653829794009</v>
      </c>
      <c r="Q25" s="107" t="n">
        <v>0.00000760751650602016</v>
      </c>
      <c r="R25" s="107" t="n">
        <v>0.00025894297965925</v>
      </c>
      <c r="S25" s="107" t="n">
        <v>0.0000188904980158464</v>
      </c>
      <c r="T25" s="107" t="n">
        <v>0.00000534051845554289</v>
      </c>
      <c r="U25" s="107" t="n">
        <v>0.0394221853358861</v>
      </c>
      <c r="V25" s="107" t="n">
        <v>0.00882765490445039</v>
      </c>
      <c r="W25" s="107" t="n">
        <v>0.00125231360773144</v>
      </c>
      <c r="X25" s="107" t="n">
        <v>0.00373470182008351</v>
      </c>
      <c r="Y25" s="107" t="n">
        <v>0.0234320054131727</v>
      </c>
      <c r="Z25" s="107" t="n">
        <v>0.0103353840334885</v>
      </c>
      <c r="AA25" s="107" t="n">
        <v>0.0000105248441034119</v>
      </c>
      <c r="AB25" s="107" t="n">
        <v>0.0000057264154931363</v>
      </c>
      <c r="AC25" s="107" t="n">
        <v>0.00000520127213611049</v>
      </c>
      <c r="AD25" s="107" t="n">
        <v>0.00000762498676351445</v>
      </c>
      <c r="AE25" s="107" t="n">
        <v>0.000325111363678352</v>
      </c>
      <c r="AF25" s="107" t="n">
        <v>0.00000647062597813123</v>
      </c>
      <c r="AG25" s="107" t="n">
        <v>0.0000368706089102345</v>
      </c>
      <c r="AH25" s="107" t="n">
        <v>0.0000833403591677353</v>
      </c>
      <c r="AI25" s="107" t="n">
        <v>0.0000716401201720764</v>
      </c>
      <c r="AJ25" s="107" t="n">
        <v>0.0000147213692412895</v>
      </c>
      <c r="AK25" s="107" t="n">
        <v>0.000015361732337216</v>
      </c>
      <c r="AL25" s="107" t="n">
        <v>0.0000336619978039744</v>
      </c>
      <c r="AM25" s="107" t="n">
        <v>0.0000721321418378311</v>
      </c>
      <c r="AN25" s="107" t="n">
        <v>0.0000193012964202471</v>
      </c>
      <c r="AO25" s="107" t="n">
        <v>0.0000436563009748253</v>
      </c>
      <c r="AP25" s="107" t="n">
        <v>0.000360284366629923</v>
      </c>
      <c r="AQ25" s="107" t="n">
        <v>0.000310384706056428</v>
      </c>
      <c r="AR25" s="107" t="n">
        <v>0.00139411940325597</v>
      </c>
      <c r="AS25" s="107" t="n">
        <v>0.00000619092764262683</v>
      </c>
      <c r="AT25" s="107" t="n">
        <v>0.000133122196939825</v>
      </c>
      <c r="AU25" s="107" t="n">
        <v>0.000334527996357453</v>
      </c>
      <c r="AV25" s="107" t="n">
        <v>0.0000668212907694628</v>
      </c>
      <c r="AW25" s="107" t="n">
        <v>0.00078476445227727</v>
      </c>
      <c r="AX25" s="107" t="n">
        <v>0.00000966759258854503</v>
      </c>
      <c r="AY25" s="107" t="n">
        <v>0.0000202980471591581</v>
      </c>
      <c r="AZ25" s="107" t="n">
        <v>0.0000616678141259295</v>
      </c>
      <c r="BA25" s="107" t="n">
        <v>0.00004440239860862</v>
      </c>
      <c r="BB25" s="107" t="n">
        <v>0.0000550757248377341</v>
      </c>
      <c r="BC25" s="107" t="n">
        <v>0.0000013869929824391</v>
      </c>
      <c r="BD25" s="107" t="n">
        <v>0.000164665200503322</v>
      </c>
      <c r="BE25" s="107" t="n">
        <v>0.00078689506393254</v>
      </c>
      <c r="BF25" s="107" t="n">
        <v>0.000162441225867512</v>
      </c>
      <c r="BG25" s="107" t="n">
        <v>0.000531827720092617</v>
      </c>
      <c r="BH25" s="107" t="n">
        <v>0.000110588033690814</v>
      </c>
      <c r="BI25" s="107" t="n">
        <v>0.00107176335450832</v>
      </c>
      <c r="BJ25" s="107" t="n">
        <v>0.000565012557117759</v>
      </c>
      <c r="BK25" s="107" t="n">
        <v>0.000275489926403001</v>
      </c>
      <c r="BL25" s="107" t="n">
        <v>0.0000291194789794841</v>
      </c>
      <c r="BM25" s="107" t="n">
        <v>0.000138479766046031</v>
      </c>
      <c r="BN25" s="107" t="n">
        <v>0.000182829508511223</v>
      </c>
      <c r="BO25" s="107" t="n">
        <v>0.0000534543379242518</v>
      </c>
      <c r="BP25" s="107" t="n">
        <v>0.000484849359168988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0.110008001354048</v>
      </c>
      <c r="D26" s="107" t="n">
        <v>0.0252721974557222</v>
      </c>
      <c r="E26" s="107" t="n">
        <v>0.00817239414772005</v>
      </c>
      <c r="F26" s="107" t="n">
        <v>0.0118663878100828</v>
      </c>
      <c r="G26" s="107" t="n">
        <v>0.01467154479794</v>
      </c>
      <c r="H26" s="107" t="n">
        <v>0.00227702407656511</v>
      </c>
      <c r="I26" s="107" t="n">
        <v>0.00726735347114919</v>
      </c>
      <c r="J26" s="107" t="n">
        <v>0.00124823562151069</v>
      </c>
      <c r="K26" s="107" t="n">
        <v>0.00447327592837684</v>
      </c>
      <c r="L26" s="107" t="n">
        <v>0.00342605575110017</v>
      </c>
      <c r="M26" s="107" t="n">
        <v>0.00176923310972862</v>
      </c>
      <c r="N26" s="107" t="n">
        <v>0.000939492506819677</v>
      </c>
      <c r="O26" s="107" t="n">
        <v>0.0560913639801004</v>
      </c>
      <c r="P26" s="107" t="n">
        <v>0.00166880102894774</v>
      </c>
      <c r="Q26" s="107" t="n">
        <v>0.0272605733017459</v>
      </c>
      <c r="R26" s="107" t="n">
        <v>0.0146809537822413</v>
      </c>
      <c r="S26" s="107" t="n">
        <v>0.0406304628759108</v>
      </c>
      <c r="T26" s="107" t="n">
        <v>0.00361444355794277</v>
      </c>
      <c r="U26" s="107" t="n">
        <v>0.00485817544894953</v>
      </c>
      <c r="V26" s="107" t="n">
        <v>0.0223596746564495</v>
      </c>
      <c r="W26" s="107" t="n">
        <v>0.192166210612675</v>
      </c>
      <c r="X26" s="107" t="n">
        <v>0.136363080449069</v>
      </c>
      <c r="Y26" s="107" t="n">
        <v>0.0689697134479385</v>
      </c>
      <c r="Z26" s="107" t="n">
        <v>0.0184487192900435</v>
      </c>
      <c r="AA26" s="107" t="n">
        <v>0.113099191449883</v>
      </c>
      <c r="AB26" s="107" t="n">
        <v>0.0256662810145405</v>
      </c>
      <c r="AC26" s="107" t="n">
        <v>0.00717571811594904</v>
      </c>
      <c r="AD26" s="107" t="n">
        <v>0.0147507813141269</v>
      </c>
      <c r="AE26" s="107" t="n">
        <v>0.0131461450677316</v>
      </c>
      <c r="AF26" s="107" t="n">
        <v>0.00157123685510966</v>
      </c>
      <c r="AG26" s="107" t="n">
        <v>0.0280324819897861</v>
      </c>
      <c r="AH26" s="107" t="n">
        <v>0.00172744910273974</v>
      </c>
      <c r="AI26" s="107" t="n">
        <v>0.000837002967097569</v>
      </c>
      <c r="AJ26" s="107" t="n">
        <v>0.0109381550684667</v>
      </c>
      <c r="AK26" s="107" t="n">
        <v>0.00919916348756452</v>
      </c>
      <c r="AL26" s="107" t="n">
        <v>0.0204558542047236</v>
      </c>
      <c r="AM26" s="107" t="n">
        <v>0.00353707418039378</v>
      </c>
      <c r="AN26" s="107" t="n">
        <v>0.00070398838814288</v>
      </c>
      <c r="AO26" s="107" t="n">
        <v>0.0116374207458973</v>
      </c>
      <c r="AP26" s="107" t="n">
        <v>0.00072553840789117</v>
      </c>
      <c r="AQ26" s="107" t="n">
        <v>0.000967242859643253</v>
      </c>
      <c r="AR26" s="107" t="n">
        <v>0.000238987833342244</v>
      </c>
      <c r="AS26" s="107" t="n">
        <v>0.000113824356615189</v>
      </c>
      <c r="AT26" s="107" t="n">
        <v>0.0000676881913447346</v>
      </c>
      <c r="AU26" s="107" t="n">
        <v>0.000330255289035096</v>
      </c>
      <c r="AV26" s="107" t="n">
        <v>0.000861787146985564</v>
      </c>
      <c r="AW26" s="107" t="n">
        <v>0.000424677339667259</v>
      </c>
      <c r="AX26" s="107" t="n">
        <v>0.000331684484949333</v>
      </c>
      <c r="AY26" s="107" t="n">
        <v>0.00020704898086386</v>
      </c>
      <c r="AZ26" s="107" t="n">
        <v>0.000226570500016176</v>
      </c>
      <c r="BA26" s="107" t="n">
        <v>0.000157573408673498</v>
      </c>
      <c r="BB26" s="107" t="n">
        <v>0.000133083933968958</v>
      </c>
      <c r="BC26" s="107" t="n">
        <v>0.0000851572031922287</v>
      </c>
      <c r="BD26" s="107" t="n">
        <v>0.000340664607663147</v>
      </c>
      <c r="BE26" s="107" t="n">
        <v>0.000631561357833185</v>
      </c>
      <c r="BF26" s="107" t="n">
        <v>0.000199422037284962</v>
      </c>
      <c r="BG26" s="107" t="n">
        <v>0.000315180306614887</v>
      </c>
      <c r="BH26" s="107" t="n">
        <v>0.000394387279613396</v>
      </c>
      <c r="BI26" s="107" t="n">
        <v>0.0000877315880008842</v>
      </c>
      <c r="BJ26" s="107" t="n">
        <v>0.000104423040263548</v>
      </c>
      <c r="BK26" s="107" t="n">
        <v>0.000232511573978808</v>
      </c>
      <c r="BL26" s="107" t="n">
        <v>0.000479444935255698</v>
      </c>
      <c r="BM26" s="107" t="n">
        <v>0.00148688317050683</v>
      </c>
      <c r="BN26" s="107" t="n">
        <v>0.00286760950479927</v>
      </c>
      <c r="BO26" s="107" t="n">
        <v>0.00144057555137759</v>
      </c>
      <c r="BP26" s="107" t="n">
        <v>0.00171584304485228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0.0641698596809502</v>
      </c>
      <c r="D27" s="107" t="n">
        <v>0.0170784313826943</v>
      </c>
      <c r="E27" s="107" t="n">
        <v>0.00222978443058764</v>
      </c>
      <c r="F27" s="107" t="n">
        <v>0.0738987124464674</v>
      </c>
      <c r="G27" s="107" t="n">
        <v>0.00198851026628378</v>
      </c>
      <c r="H27" s="107" t="n">
        <v>0.00294680672098406</v>
      </c>
      <c r="I27" s="107" t="n">
        <v>0.00737212045071441</v>
      </c>
      <c r="J27" s="107" t="n">
        <v>0.00306658444626216</v>
      </c>
      <c r="K27" s="107" t="n">
        <v>0.000764650849647778</v>
      </c>
      <c r="L27" s="107" t="n">
        <v>0.00824773375807538</v>
      </c>
      <c r="M27" s="107" t="n">
        <v>0.00153055884816876</v>
      </c>
      <c r="N27" s="107" t="n">
        <v>0.000378903251527506</v>
      </c>
      <c r="O27" s="107" t="n">
        <v>0.00676989916231801</v>
      </c>
      <c r="P27" s="107" t="n">
        <v>0.000706758019032201</v>
      </c>
      <c r="Q27" s="107" t="n">
        <v>0.00544417496773357</v>
      </c>
      <c r="R27" s="107" t="n">
        <v>0.0202677363237036</v>
      </c>
      <c r="S27" s="107" t="n">
        <v>0.0185651103127382</v>
      </c>
      <c r="T27" s="107" t="n">
        <v>0.0414526128075972</v>
      </c>
      <c r="U27" s="107" t="n">
        <v>0.00147724761045714</v>
      </c>
      <c r="V27" s="107" t="n">
        <v>0.00381846989059933</v>
      </c>
      <c r="W27" s="107" t="n">
        <v>0.011155751326765</v>
      </c>
      <c r="X27" s="107" t="n">
        <v>0.0807984542465826</v>
      </c>
      <c r="Y27" s="107" t="n">
        <v>0.0364045670854297</v>
      </c>
      <c r="Z27" s="107" t="n">
        <v>0.0130113392941505</v>
      </c>
      <c r="AA27" s="107" t="n">
        <v>0.0269298409045806</v>
      </c>
      <c r="AB27" s="107" t="n">
        <v>0.0121289821389271</v>
      </c>
      <c r="AC27" s="107" t="n">
        <v>0.00331504794038419</v>
      </c>
      <c r="AD27" s="107" t="n">
        <v>0.001275575970176</v>
      </c>
      <c r="AE27" s="107" t="n">
        <v>0.00703911106516339</v>
      </c>
      <c r="AF27" s="107" t="n">
        <v>0.00363842925134578</v>
      </c>
      <c r="AG27" s="107" t="n">
        <v>0.0034014506385348</v>
      </c>
      <c r="AH27" s="107" t="n">
        <v>0.00182785387896965</v>
      </c>
      <c r="AI27" s="107" t="n">
        <v>0.00326463873885655</v>
      </c>
      <c r="AJ27" s="107" t="n">
        <v>0.00300319029576477</v>
      </c>
      <c r="AK27" s="107" t="n">
        <v>0.00352933871744911</v>
      </c>
      <c r="AL27" s="107" t="n">
        <v>0.00852173702115483</v>
      </c>
      <c r="AM27" s="107" t="n">
        <v>0.00951277769262442</v>
      </c>
      <c r="AN27" s="107" t="n">
        <v>0.000658875643145271</v>
      </c>
      <c r="AO27" s="107" t="n">
        <v>0.00493368322289051</v>
      </c>
      <c r="AP27" s="107" t="n">
        <v>0.0117688071116587</v>
      </c>
      <c r="AQ27" s="107" t="n">
        <v>0.00219948553341398</v>
      </c>
      <c r="AR27" s="107" t="n">
        <v>0.000642731018435133</v>
      </c>
      <c r="AS27" s="107" t="n">
        <v>0.000055400242171967</v>
      </c>
      <c r="AT27" s="107" t="n">
        <v>0.000129942482153458</v>
      </c>
      <c r="AU27" s="107" t="n">
        <v>0.000389827893576743</v>
      </c>
      <c r="AV27" s="107" t="n">
        <v>0.00115516801475917</v>
      </c>
      <c r="AW27" s="107" t="n">
        <v>0.00029984879096968</v>
      </c>
      <c r="AX27" s="107" t="n">
        <v>0.00595553493853899</v>
      </c>
      <c r="AY27" s="107" t="n">
        <v>0.00315863907864285</v>
      </c>
      <c r="AZ27" s="107" t="n">
        <v>0.000115882447708169</v>
      </c>
      <c r="BA27" s="107" t="n">
        <v>0.0000908139547621385</v>
      </c>
      <c r="BB27" s="107" t="n">
        <v>0.000102440704119161</v>
      </c>
      <c r="BC27" s="107" t="n">
        <v>0.0020846586226502</v>
      </c>
      <c r="BD27" s="107" t="n">
        <v>0.00016532664686045</v>
      </c>
      <c r="BE27" s="107" t="n">
        <v>0.000521112181278338</v>
      </c>
      <c r="BF27" s="107" t="n">
        <v>0.000239557633649417</v>
      </c>
      <c r="BG27" s="107" t="n">
        <v>0.000435287119744357</v>
      </c>
      <c r="BH27" s="107" t="n">
        <v>0.00612359609272509</v>
      </c>
      <c r="BI27" s="107" t="n">
        <v>0.0000609863600046441</v>
      </c>
      <c r="BJ27" s="107" t="n">
        <v>0.000247346999131402</v>
      </c>
      <c r="BK27" s="107" t="n">
        <v>0.000818656622252752</v>
      </c>
      <c r="BL27" s="107" t="n">
        <v>0.000235610253181683</v>
      </c>
      <c r="BM27" s="107" t="n">
        <v>0.00297692036163522</v>
      </c>
      <c r="BN27" s="107" t="n">
        <v>0.000244162716039826</v>
      </c>
      <c r="BO27" s="107" t="n">
        <v>0.0008373159132411</v>
      </c>
      <c r="BP27" s="107" t="n">
        <v>0.000745979249365647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0.00225414857371799</v>
      </c>
      <c r="D28" s="107" t="n">
        <v>0.000816456788973941</v>
      </c>
      <c r="E28" s="107" t="n">
        <v>0.000104387688549772</v>
      </c>
      <c r="F28" s="107" t="n">
        <v>0.000988834823391243</v>
      </c>
      <c r="G28" s="107" t="n">
        <v>0.000481805097135694</v>
      </c>
      <c r="H28" s="107" t="n">
        <v>0.000841685318201413</v>
      </c>
      <c r="I28" s="107" t="n">
        <v>0.000903869795789335</v>
      </c>
      <c r="J28" s="107" t="n">
        <v>0.000469543013697957</v>
      </c>
      <c r="K28" s="107" t="n">
        <v>0.000250285994869872</v>
      </c>
      <c r="L28" s="107" t="n">
        <v>0.000984031003026854</v>
      </c>
      <c r="M28" s="107" t="n">
        <v>0.000539486875794817</v>
      </c>
      <c r="N28" s="107" t="n">
        <v>0.000608427259497027</v>
      </c>
      <c r="O28" s="107" t="n">
        <v>0.00119720009658351</v>
      </c>
      <c r="P28" s="107" t="n">
        <v>0.00084473918777566</v>
      </c>
      <c r="Q28" s="107" t="n">
        <v>0.000583672708636871</v>
      </c>
      <c r="R28" s="107" t="n">
        <v>0.00113293238872961</v>
      </c>
      <c r="S28" s="107" t="n">
        <v>0.00195094791718036</v>
      </c>
      <c r="T28" s="107" t="n">
        <v>0.00175691921057389</v>
      </c>
      <c r="U28" s="107" t="n">
        <v>0.000436121336522301</v>
      </c>
      <c r="V28" s="107" t="n">
        <v>0.000440449615262972</v>
      </c>
      <c r="W28" s="107" t="n">
        <v>0.00215171883927334</v>
      </c>
      <c r="X28" s="107" t="n">
        <v>0.00462911885075028</v>
      </c>
      <c r="Y28" s="107" t="n">
        <v>0.022908621295097</v>
      </c>
      <c r="Z28" s="107" t="n">
        <v>0.00083317385328541</v>
      </c>
      <c r="AA28" s="107" t="n">
        <v>0.00117336674302739</v>
      </c>
      <c r="AB28" s="107" t="n">
        <v>0.00103101673682704</v>
      </c>
      <c r="AC28" s="107" t="n">
        <v>0.000326897205315104</v>
      </c>
      <c r="AD28" s="107" t="n">
        <v>0.000702228486552727</v>
      </c>
      <c r="AE28" s="107" t="n">
        <v>0.00405359559090845</v>
      </c>
      <c r="AF28" s="107" t="n">
        <v>0.000567959038473894</v>
      </c>
      <c r="AG28" s="107" t="n">
        <v>0.000455066080707955</v>
      </c>
      <c r="AH28" s="107" t="n">
        <v>0.000515982131626596</v>
      </c>
      <c r="AI28" s="107" t="n">
        <v>0.000301921862860804</v>
      </c>
      <c r="AJ28" s="107" t="n">
        <v>0.000563605782751475</v>
      </c>
      <c r="AK28" s="107" t="n">
        <v>0.000344874579864041</v>
      </c>
      <c r="AL28" s="107" t="n">
        <v>0.000637546752383501</v>
      </c>
      <c r="AM28" s="107" t="n">
        <v>0.000339790804973048</v>
      </c>
      <c r="AN28" s="107" t="n">
        <v>0.000105679707320666</v>
      </c>
      <c r="AO28" s="107" t="n">
        <v>0.000693709670994299</v>
      </c>
      <c r="AP28" s="107" t="n">
        <v>0.000319536141238259</v>
      </c>
      <c r="AQ28" s="107" t="n">
        <v>0.00156365990272876</v>
      </c>
      <c r="AR28" s="107" t="n">
        <v>0.000598632929299716</v>
      </c>
      <c r="AS28" s="107" t="n">
        <v>0.000469649608272636</v>
      </c>
      <c r="AT28" s="107" t="n">
        <v>0.000046663703199041</v>
      </c>
      <c r="AU28" s="107" t="n">
        <v>0.000733907767427503</v>
      </c>
      <c r="AV28" s="107" t="n">
        <v>0.00236680621930309</v>
      </c>
      <c r="AW28" s="107" t="n">
        <v>0.000320764263988124</v>
      </c>
      <c r="AX28" s="107" t="n">
        <v>0.00158292491917309</v>
      </c>
      <c r="AY28" s="107" t="n">
        <v>0.000824470971152041</v>
      </c>
      <c r="AZ28" s="107" t="n">
        <v>0.000617437559944859</v>
      </c>
      <c r="BA28" s="107" t="n">
        <v>0.000129666748304152</v>
      </c>
      <c r="BB28" s="107" t="n">
        <v>0.0000802055951065314</v>
      </c>
      <c r="BC28" s="107" t="n">
        <v>0.0000228272359182764</v>
      </c>
      <c r="BD28" s="107" t="n">
        <v>0.00102673528029812</v>
      </c>
      <c r="BE28" s="107" t="n">
        <v>0.00115565796733793</v>
      </c>
      <c r="BF28" s="107" t="n">
        <v>0.00153574739137373</v>
      </c>
      <c r="BG28" s="107" t="n">
        <v>0.00162469968840439</v>
      </c>
      <c r="BH28" s="107" t="n">
        <v>0.00548441920108786</v>
      </c>
      <c r="BI28" s="107" t="n">
        <v>0.0000497773744805745</v>
      </c>
      <c r="BJ28" s="107" t="n">
        <v>0.000285689138445245</v>
      </c>
      <c r="BK28" s="107" t="n">
        <v>0.000585222225208491</v>
      </c>
      <c r="BL28" s="107" t="n">
        <v>0.000994925077305901</v>
      </c>
      <c r="BM28" s="107" t="n">
        <v>0.000468247420759299</v>
      </c>
      <c r="BN28" s="107" t="n">
        <v>0.002757459798013</v>
      </c>
      <c r="BO28" s="107" t="n">
        <v>0.00389292013053855</v>
      </c>
      <c r="BP28" s="107" t="n">
        <v>0.00442628757498908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0.00204495669727274</v>
      </c>
      <c r="D29" s="107" t="n">
        <v>0.0209203696962041</v>
      </c>
      <c r="E29" s="107" t="n">
        <v>0.000591682313223942</v>
      </c>
      <c r="F29" s="107" t="n">
        <v>0.000237420949737669</v>
      </c>
      <c r="G29" s="107" t="n">
        <v>0.000394880567666829</v>
      </c>
      <c r="H29" s="107" t="n">
        <v>0.0000773179728906996</v>
      </c>
      <c r="I29" s="107" t="n">
        <v>0.0000641137168444085</v>
      </c>
      <c r="J29" s="107" t="n">
        <v>0.000242569889833541</v>
      </c>
      <c r="K29" s="107" t="n">
        <v>0.0000272831058801107</v>
      </c>
      <c r="L29" s="107" t="n">
        <v>0.0008719253878634</v>
      </c>
      <c r="M29" s="107" t="n">
        <v>0.000116154539382145</v>
      </c>
      <c r="N29" s="107" t="n">
        <v>0.0000372645592292989</v>
      </c>
      <c r="O29" s="107" t="n">
        <v>0.000143685735818107</v>
      </c>
      <c r="P29" s="107" t="n">
        <v>0.0000846270395190994</v>
      </c>
      <c r="Q29" s="107" t="n">
        <v>0.000111821194449206</v>
      </c>
      <c r="R29" s="107" t="n">
        <v>0.0000816899983916459</v>
      </c>
      <c r="S29" s="107" t="n">
        <v>0.000126769095723321</v>
      </c>
      <c r="T29" s="107" t="n">
        <v>0.0000735819516744396</v>
      </c>
      <c r="U29" s="107" t="n">
        <v>0.00000511722737630293</v>
      </c>
      <c r="V29" s="107" t="n">
        <v>0.000167514168853141</v>
      </c>
      <c r="W29" s="107" t="n">
        <v>0.000737077175384718</v>
      </c>
      <c r="X29" s="107" t="n">
        <v>0.00213592016486953</v>
      </c>
      <c r="Y29" s="107" t="n">
        <v>0.000879327555560917</v>
      </c>
      <c r="Z29" s="107" t="n">
        <v>0.0180756449134621</v>
      </c>
      <c r="AA29" s="107" t="n">
        <v>0.000285366346076741</v>
      </c>
      <c r="AB29" s="107" t="n">
        <v>0.0000808738733726808</v>
      </c>
      <c r="AC29" s="107" t="n">
        <v>0.0000496758070252642</v>
      </c>
      <c r="AD29" s="107" t="n">
        <v>0.0000866872349348184</v>
      </c>
      <c r="AE29" s="107" t="n">
        <v>0.000111540679815478</v>
      </c>
      <c r="AF29" s="107" t="n">
        <v>0.0000437540388832468</v>
      </c>
      <c r="AG29" s="107" t="n">
        <v>0.000107383495126193</v>
      </c>
      <c r="AH29" s="107" t="n">
        <v>0.0000634403601892746</v>
      </c>
      <c r="AI29" s="107" t="n">
        <v>0.0000721817730223896</v>
      </c>
      <c r="AJ29" s="107" t="n">
        <v>0.0000830053087514629</v>
      </c>
      <c r="AK29" s="107" t="n">
        <v>0.0000468398039332232</v>
      </c>
      <c r="AL29" s="107" t="n">
        <v>0.000109691262725456</v>
      </c>
      <c r="AM29" s="107" t="n">
        <v>0.0000404460373332622</v>
      </c>
      <c r="AN29" s="107" t="n">
        <v>0.0000249075164929515</v>
      </c>
      <c r="AO29" s="107" t="n">
        <v>0.000049354699822914</v>
      </c>
      <c r="AP29" s="107" t="n">
        <v>0.0000319743566313178</v>
      </c>
      <c r="AQ29" s="107" t="n">
        <v>0.000167064884240098</v>
      </c>
      <c r="AR29" s="107" t="n">
        <v>0.0000280763623174125</v>
      </c>
      <c r="AS29" s="107" t="n">
        <v>0.0000221333854568097</v>
      </c>
      <c r="AT29" s="107" t="n">
        <v>0.0000164185190075451</v>
      </c>
      <c r="AU29" s="107" t="n">
        <v>0.0000636412988316699</v>
      </c>
      <c r="AV29" s="107" t="n">
        <v>0.000181987318107396</v>
      </c>
      <c r="AW29" s="107" t="n">
        <v>0.000136574829234161</v>
      </c>
      <c r="AX29" s="107" t="n">
        <v>0.000047089742919159</v>
      </c>
      <c r="AY29" s="107" t="n">
        <v>0.0000379787914484845</v>
      </c>
      <c r="AZ29" s="107" t="n">
        <v>0.0000576690036771107</v>
      </c>
      <c r="BA29" s="107" t="n">
        <v>0.0000421042068148232</v>
      </c>
      <c r="BB29" s="107" t="n">
        <v>0.0000260778537023662</v>
      </c>
      <c r="BC29" s="107" t="n">
        <v>0.00000801218210718951</v>
      </c>
      <c r="BD29" s="107" t="n">
        <v>0.000074104352975805</v>
      </c>
      <c r="BE29" s="107" t="n">
        <v>0.000301236556432412</v>
      </c>
      <c r="BF29" s="107" t="n">
        <v>0.000374426040500392</v>
      </c>
      <c r="BG29" s="107" t="n">
        <v>0.0000945086739646388</v>
      </c>
      <c r="BH29" s="107" t="n">
        <v>0.000159615522616701</v>
      </c>
      <c r="BI29" s="107" t="n">
        <v>0.0000170113337987347</v>
      </c>
      <c r="BJ29" s="107" t="n">
        <v>0.000303729844640642</v>
      </c>
      <c r="BK29" s="107" t="n">
        <v>0.0008407442243744</v>
      </c>
      <c r="BL29" s="107" t="n">
        <v>0.000974806901044204</v>
      </c>
      <c r="BM29" s="107" t="n">
        <v>0.014116276950225</v>
      </c>
      <c r="BN29" s="107" t="n">
        <v>0.0213435153350031</v>
      </c>
      <c r="BO29" s="107" t="n">
        <v>0.000397275013470935</v>
      </c>
      <c r="BP29" s="107" t="n">
        <v>0.00281142054405253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0.00190317694124493</v>
      </c>
      <c r="D30" s="107" t="n">
        <v>0.00136031280830645</v>
      </c>
      <c r="E30" s="107" t="n">
        <v>0.00119642582804162</v>
      </c>
      <c r="F30" s="107" t="n">
        <v>0.00730295024339659</v>
      </c>
      <c r="G30" s="107" t="n">
        <v>0.000677475361893803</v>
      </c>
      <c r="H30" s="107" t="n">
        <v>0.00519058932294573</v>
      </c>
      <c r="I30" s="107" t="n">
        <v>0.00325251689631788</v>
      </c>
      <c r="J30" s="107" t="n">
        <v>0.0105612468420387</v>
      </c>
      <c r="K30" s="107" t="n">
        <v>0.00301724040445375</v>
      </c>
      <c r="L30" s="107" t="n">
        <v>0.0274863074639351</v>
      </c>
      <c r="M30" s="107" t="n">
        <v>0.0410389693344812</v>
      </c>
      <c r="N30" s="107" t="n">
        <v>0.000324323230345303</v>
      </c>
      <c r="O30" s="107" t="n">
        <v>0.00464998039829639</v>
      </c>
      <c r="P30" s="107" t="n">
        <v>0.003774090467945</v>
      </c>
      <c r="Q30" s="107" t="n">
        <v>0.015413755451895</v>
      </c>
      <c r="R30" s="107" t="n">
        <v>0.00781329395209508</v>
      </c>
      <c r="S30" s="107" t="n">
        <v>0.0087836947832014</v>
      </c>
      <c r="T30" s="107" t="n">
        <v>0.0418587583385716</v>
      </c>
      <c r="U30" s="107" t="n">
        <v>0.000259742478816406</v>
      </c>
      <c r="V30" s="107" t="n">
        <v>0.000972060448591268</v>
      </c>
      <c r="W30" s="107" t="n">
        <v>0.00846623785069216</v>
      </c>
      <c r="X30" s="107" t="n">
        <v>0.00906808971575869</v>
      </c>
      <c r="Y30" s="107" t="n">
        <v>0.0405735806144654</v>
      </c>
      <c r="Z30" s="107" t="n">
        <v>0.00792003223543301</v>
      </c>
      <c r="AA30" s="107" t="n">
        <v>0.121233590333528</v>
      </c>
      <c r="AB30" s="107" t="n">
        <v>0.0208491787895168</v>
      </c>
      <c r="AC30" s="107" t="n">
        <v>0.00343096900232101</v>
      </c>
      <c r="AD30" s="107" t="n">
        <v>0.000747030445103625</v>
      </c>
      <c r="AE30" s="107" t="n">
        <v>0.00773910664692273</v>
      </c>
      <c r="AF30" s="107" t="n">
        <v>0.0117568752905672</v>
      </c>
      <c r="AG30" s="107" t="n">
        <v>0.0250589374268904</v>
      </c>
      <c r="AH30" s="107" t="n">
        <v>0.0131813334977049</v>
      </c>
      <c r="AI30" s="107" t="n">
        <v>0.044631076947302</v>
      </c>
      <c r="AJ30" s="107" t="n">
        <v>0.0344091538886842</v>
      </c>
      <c r="AK30" s="107" t="n">
        <v>0.019021599765809</v>
      </c>
      <c r="AL30" s="107" t="n">
        <v>0.0321054157883157</v>
      </c>
      <c r="AM30" s="107" t="n">
        <v>0.015066360078857</v>
      </c>
      <c r="AN30" s="107" t="n">
        <v>0.00103824866856759</v>
      </c>
      <c r="AO30" s="107" t="n">
        <v>0.00515896168849296</v>
      </c>
      <c r="AP30" s="107" t="n">
        <v>0.016736367693709</v>
      </c>
      <c r="AQ30" s="107" t="n">
        <v>0.00620148154991169</v>
      </c>
      <c r="AR30" s="107" t="n">
        <v>0.01518337382737</v>
      </c>
      <c r="AS30" s="107" t="n">
        <v>0.00013798013422309</v>
      </c>
      <c r="AT30" s="107" t="n">
        <v>0.0220610646536631</v>
      </c>
      <c r="AU30" s="107" t="n">
        <v>0.00114805373401042</v>
      </c>
      <c r="AV30" s="107" t="n">
        <v>0.00120978349515638</v>
      </c>
      <c r="AW30" s="107" t="n">
        <v>0.00191739578236714</v>
      </c>
      <c r="AX30" s="107" t="n">
        <v>0.000676053573536911</v>
      </c>
      <c r="AY30" s="107" t="n">
        <v>0.000162856899537493</v>
      </c>
      <c r="AZ30" s="107" t="n">
        <v>0.000184972225240234</v>
      </c>
      <c r="BA30" s="107" t="n">
        <v>0.00016145635124812</v>
      </c>
      <c r="BB30" s="107" t="n">
        <v>0.000157568621573191</v>
      </c>
      <c r="BC30" s="107" t="n">
        <v>0.000190746302908311</v>
      </c>
      <c r="BD30" s="107" t="n">
        <v>0.0023991962943326</v>
      </c>
      <c r="BE30" s="107" t="n">
        <v>0.000414915202539772</v>
      </c>
      <c r="BF30" s="107" t="n">
        <v>0.000257812692793101</v>
      </c>
      <c r="BG30" s="107" t="n">
        <v>0.00589229048735161</v>
      </c>
      <c r="BH30" s="107" t="n">
        <v>0.00177587243836949</v>
      </c>
      <c r="BI30" s="107" t="n">
        <v>0.0000879689782215877</v>
      </c>
      <c r="BJ30" s="107" t="n">
        <v>0.000240144769781336</v>
      </c>
      <c r="BK30" s="107" t="n">
        <v>0.00059459120773251</v>
      </c>
      <c r="BL30" s="107" t="n">
        <v>0.000366986198235809</v>
      </c>
      <c r="BM30" s="107" t="n">
        <v>0.00215200150206389</v>
      </c>
      <c r="BN30" s="107" t="n">
        <v>0.00180693788715625</v>
      </c>
      <c r="BO30" s="107" t="n">
        <v>0.0011121447007184</v>
      </c>
      <c r="BP30" s="107" t="n">
        <v>0.000790224286957431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0.00692579014092379</v>
      </c>
      <c r="D31" s="107" t="n">
        <v>0.010401312684522</v>
      </c>
      <c r="E31" s="107" t="n">
        <v>0.00181523580665984</v>
      </c>
      <c r="F31" s="107" t="n">
        <v>0.0037559783819006</v>
      </c>
      <c r="G31" s="107" t="n">
        <v>0.000678660115541014</v>
      </c>
      <c r="H31" s="107" t="n">
        <v>0.000155064406018965</v>
      </c>
      <c r="I31" s="107" t="n">
        <v>0.000860953426060577</v>
      </c>
      <c r="J31" s="107" t="n">
        <v>0.000142441297217474</v>
      </c>
      <c r="K31" s="107" t="n">
        <v>0.00154042073671365</v>
      </c>
      <c r="L31" s="107" t="n">
        <v>0.00507372873850372</v>
      </c>
      <c r="M31" s="107" t="n">
        <v>0.0191307712436157</v>
      </c>
      <c r="N31" s="107" t="n">
        <v>0.0000726507313177519</v>
      </c>
      <c r="O31" s="107" t="n">
        <v>0.000602238768472895</v>
      </c>
      <c r="P31" s="107" t="n">
        <v>0.000838627914093657</v>
      </c>
      <c r="Q31" s="107" t="n">
        <v>0.000496371839663294</v>
      </c>
      <c r="R31" s="107" t="n">
        <v>0.000388683395223787</v>
      </c>
      <c r="S31" s="107" t="n">
        <v>0.00206033064409245</v>
      </c>
      <c r="T31" s="107" t="n">
        <v>0.000822153482839132</v>
      </c>
      <c r="U31" s="107" t="n">
        <v>0.000527201824218889</v>
      </c>
      <c r="V31" s="107" t="n">
        <v>0.000276485970696628</v>
      </c>
      <c r="W31" s="107" t="n">
        <v>0.00338888896350812</v>
      </c>
      <c r="X31" s="107" t="n">
        <v>0.00263849941559661</v>
      </c>
      <c r="Y31" s="107" t="n">
        <v>0.00739839106914918</v>
      </c>
      <c r="Z31" s="107" t="n">
        <v>0.00109811756195338</v>
      </c>
      <c r="AA31" s="107" t="n">
        <v>0.00336295050475407</v>
      </c>
      <c r="AB31" s="107" t="n">
        <v>0.0983560831507103</v>
      </c>
      <c r="AC31" s="107" t="n">
        <v>0.00225945310976953</v>
      </c>
      <c r="AD31" s="107" t="n">
        <v>0.00056334615032998</v>
      </c>
      <c r="AE31" s="107" t="n">
        <v>0.00143455068476472</v>
      </c>
      <c r="AF31" s="107" t="n">
        <v>0.000192790556691243</v>
      </c>
      <c r="AG31" s="107" t="n">
        <v>0.00386803617582591</v>
      </c>
      <c r="AH31" s="107" t="n">
        <v>0.00202556893081707</v>
      </c>
      <c r="AI31" s="107" t="n">
        <v>0.0107364671393906</v>
      </c>
      <c r="AJ31" s="107" t="n">
        <v>0.00128623126686292</v>
      </c>
      <c r="AK31" s="107" t="n">
        <v>0.00321269404891131</v>
      </c>
      <c r="AL31" s="107" t="n">
        <v>0.00603968616361278</v>
      </c>
      <c r="AM31" s="107" t="n">
        <v>0.00297530487361929</v>
      </c>
      <c r="AN31" s="107" t="n">
        <v>0.00790496848825211</v>
      </c>
      <c r="AO31" s="107" t="n">
        <v>0.013337755445951</v>
      </c>
      <c r="AP31" s="107" t="n">
        <v>0.0810119483977323</v>
      </c>
      <c r="AQ31" s="107" t="n">
        <v>0.00040270968601639</v>
      </c>
      <c r="AR31" s="107" t="n">
        <v>0.0000764194173152355</v>
      </c>
      <c r="AS31" s="107" t="n">
        <v>0.0000979582765230787</v>
      </c>
      <c r="AT31" s="107" t="n">
        <v>0.0000238961334055474</v>
      </c>
      <c r="AU31" s="107" t="n">
        <v>0.000216370819239306</v>
      </c>
      <c r="AV31" s="107" t="n">
        <v>0.00790979035510029</v>
      </c>
      <c r="AW31" s="107" t="n">
        <v>0.00249978070680885</v>
      </c>
      <c r="AX31" s="107" t="n">
        <v>0.000204876079786785</v>
      </c>
      <c r="AY31" s="107" t="n">
        <v>0.000109959326520334</v>
      </c>
      <c r="AZ31" s="107" t="n">
        <v>0.0000926442899649738</v>
      </c>
      <c r="BA31" s="107" t="n">
        <v>0.0000724165573417925</v>
      </c>
      <c r="BB31" s="107" t="n">
        <v>0.0000611530931400486</v>
      </c>
      <c r="BC31" s="107" t="n">
        <v>0.00398479646828964</v>
      </c>
      <c r="BD31" s="107" t="n">
        <v>0.000153928003736188</v>
      </c>
      <c r="BE31" s="107" t="n">
        <v>0.000164877354551598</v>
      </c>
      <c r="BF31" s="107" t="n">
        <v>0.0000749809836785228</v>
      </c>
      <c r="BG31" s="107" t="n">
        <v>0.000155739322968838</v>
      </c>
      <c r="BH31" s="107" t="n">
        <v>0.000370505641848455</v>
      </c>
      <c r="BI31" s="107" t="n">
        <v>0.0000407488695671357</v>
      </c>
      <c r="BJ31" s="107" t="n">
        <v>0.000437796301809711</v>
      </c>
      <c r="BK31" s="107" t="n">
        <v>0.000491489457322199</v>
      </c>
      <c r="BL31" s="107" t="n">
        <v>0.000209424837583772</v>
      </c>
      <c r="BM31" s="107" t="n">
        <v>0.000696072413062521</v>
      </c>
      <c r="BN31" s="107" t="n">
        <v>0.000550599018648105</v>
      </c>
      <c r="BO31" s="107" t="n">
        <v>0.000657594745058287</v>
      </c>
      <c r="BP31" s="107" t="n">
        <v>0.0014793729996043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0.000555498972417077</v>
      </c>
      <c r="D32" s="107" t="n">
        <v>0.00200403298523115</v>
      </c>
      <c r="E32" s="107" t="n">
        <v>0.000546849400280645</v>
      </c>
      <c r="F32" s="107" t="n">
        <v>0.00391588815632006</v>
      </c>
      <c r="G32" s="107" t="n">
        <v>0.00734422764002604</v>
      </c>
      <c r="H32" s="107" t="n">
        <v>0.00069844968595055</v>
      </c>
      <c r="I32" s="107" t="n">
        <v>0.00626178570909124</v>
      </c>
      <c r="J32" s="107" t="n">
        <v>0.00096939889999955</v>
      </c>
      <c r="K32" s="107" t="n">
        <v>0.000127580197069767</v>
      </c>
      <c r="L32" s="107" t="n">
        <v>0.000487606346950699</v>
      </c>
      <c r="M32" s="107" t="n">
        <v>0.00184577887206566</v>
      </c>
      <c r="N32" s="107" t="n">
        <v>0.0000639924925967057</v>
      </c>
      <c r="O32" s="107" t="n">
        <v>0.000160053019470635</v>
      </c>
      <c r="P32" s="107" t="n">
        <v>0.000131361663793386</v>
      </c>
      <c r="Q32" s="107" t="n">
        <v>0.000118579387469355</v>
      </c>
      <c r="R32" s="107" t="n">
        <v>0.00042593561024739</v>
      </c>
      <c r="S32" s="107" t="n">
        <v>0.00171505543938236</v>
      </c>
      <c r="T32" s="107" t="n">
        <v>0.000445003926822681</v>
      </c>
      <c r="U32" s="107" t="n">
        <v>0.0000431210916956971</v>
      </c>
      <c r="V32" s="107" t="n">
        <v>0.000214256879701345</v>
      </c>
      <c r="W32" s="107" t="n">
        <v>0.000412029491449346</v>
      </c>
      <c r="X32" s="107" t="n">
        <v>0.000685767595700586</v>
      </c>
      <c r="Y32" s="107" t="n">
        <v>0.00100001833525388</v>
      </c>
      <c r="Z32" s="107" t="n">
        <v>0.000276990795574916</v>
      </c>
      <c r="AA32" s="107" t="n">
        <v>0.00561347543030426</v>
      </c>
      <c r="AB32" s="107" t="n">
        <v>0.00731318814139384</v>
      </c>
      <c r="AC32" s="107" t="n">
        <v>0.0686609936291306</v>
      </c>
      <c r="AD32" s="107" t="n">
        <v>0.00861928159103166</v>
      </c>
      <c r="AE32" s="107" t="n">
        <v>0.14984695585425</v>
      </c>
      <c r="AF32" s="107" t="n">
        <v>0.000815633551937975</v>
      </c>
      <c r="AG32" s="107" t="n">
        <v>0.0341268280689812</v>
      </c>
      <c r="AH32" s="107" t="n">
        <v>0.0547690951582862</v>
      </c>
      <c r="AI32" s="107" t="n">
        <v>0.0322985105355388</v>
      </c>
      <c r="AJ32" s="107" t="n">
        <v>0.0714989803051911</v>
      </c>
      <c r="AK32" s="107" t="n">
        <v>0.0237458475113195</v>
      </c>
      <c r="AL32" s="107" t="n">
        <v>0.0145486643619356</v>
      </c>
      <c r="AM32" s="107" t="n">
        <v>0.0163704752974899</v>
      </c>
      <c r="AN32" s="107" t="n">
        <v>0.00121868392854912</v>
      </c>
      <c r="AO32" s="107" t="n">
        <v>0.00162401356301942</v>
      </c>
      <c r="AP32" s="107" t="n">
        <v>0.0212284171815574</v>
      </c>
      <c r="AQ32" s="107" t="n">
        <v>0.0012622631716766</v>
      </c>
      <c r="AR32" s="107" t="n">
        <v>0.000139915884644827</v>
      </c>
      <c r="AS32" s="107" t="n">
        <v>0.000401886094194265</v>
      </c>
      <c r="AT32" s="107" t="n">
        <v>0.000135526384717497</v>
      </c>
      <c r="AU32" s="107" t="n">
        <v>0.000390884292999919</v>
      </c>
      <c r="AV32" s="107" t="n">
        <v>0.000562737058980354</v>
      </c>
      <c r="AW32" s="107" t="n">
        <v>0.000285358740952076</v>
      </c>
      <c r="AX32" s="107" t="n">
        <v>0.00028061787206468</v>
      </c>
      <c r="AY32" s="107" t="n">
        <v>0.000130851979598865</v>
      </c>
      <c r="AZ32" s="107" t="n">
        <v>0.000195599815156003</v>
      </c>
      <c r="BA32" s="107" t="n">
        <v>0.000247804270829163</v>
      </c>
      <c r="BB32" s="107" t="n">
        <v>0.000110279131665912</v>
      </c>
      <c r="BC32" s="107" t="n">
        <v>0.0000498528976833395</v>
      </c>
      <c r="BD32" s="107" t="n">
        <v>0.000284166515274113</v>
      </c>
      <c r="BE32" s="107" t="n">
        <v>0.000481730775768191</v>
      </c>
      <c r="BF32" s="107" t="n">
        <v>0.000108280158634104</v>
      </c>
      <c r="BG32" s="107" t="n">
        <v>0.00401595911016333</v>
      </c>
      <c r="BH32" s="107" t="n">
        <v>0.000207002680941934</v>
      </c>
      <c r="BI32" s="107" t="n">
        <v>0.000148959844420564</v>
      </c>
      <c r="BJ32" s="107" t="n">
        <v>0.000237696198485794</v>
      </c>
      <c r="BK32" s="107" t="n">
        <v>0.000135281902260078</v>
      </c>
      <c r="BL32" s="107" t="n">
        <v>0.000385425014478452</v>
      </c>
      <c r="BM32" s="107" t="n">
        <v>0.000128455686389729</v>
      </c>
      <c r="BN32" s="107" t="n">
        <v>0.000107088222411213</v>
      </c>
      <c r="BO32" s="107" t="n">
        <v>0.00122493773636625</v>
      </c>
      <c r="BP32" s="107" t="n">
        <v>0.000242528634853965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0.000292130536618152</v>
      </c>
      <c r="D33" s="107" t="n">
        <v>0.000153492908445475</v>
      </c>
      <c r="E33" s="107" t="n">
        <v>0.0000501449744793981</v>
      </c>
      <c r="F33" s="107" t="n">
        <v>0.000263431126651038</v>
      </c>
      <c r="G33" s="107" t="n">
        <v>0.000366815002011814</v>
      </c>
      <c r="H33" s="107" t="n">
        <v>0.000227900235596048</v>
      </c>
      <c r="I33" s="107" t="n">
        <v>0.00530610968817567</v>
      </c>
      <c r="J33" s="107" t="n">
        <v>0.00100011687298269</v>
      </c>
      <c r="K33" s="107" t="n">
        <v>0.0000896733006065332</v>
      </c>
      <c r="L33" s="107" t="n">
        <v>0.00140015860230111</v>
      </c>
      <c r="M33" s="107" t="n">
        <v>0.000385098344416999</v>
      </c>
      <c r="N33" s="107" t="n">
        <v>0.000036179582323753</v>
      </c>
      <c r="O33" s="107" t="n">
        <v>0.000217415616942445</v>
      </c>
      <c r="P33" s="107" t="n">
        <v>0.000119120186642005</v>
      </c>
      <c r="Q33" s="107" t="n">
        <v>0.00018716443905231</v>
      </c>
      <c r="R33" s="107" t="n">
        <v>0.000105867965883324</v>
      </c>
      <c r="S33" s="107" t="n">
        <v>0.00297422558985975</v>
      </c>
      <c r="T33" s="107" t="n">
        <v>0.00931274123889639</v>
      </c>
      <c r="U33" s="107" t="n">
        <v>0.0000120513489835245</v>
      </c>
      <c r="V33" s="107" t="n">
        <v>0.0000725042161467693</v>
      </c>
      <c r="W33" s="107" t="n">
        <v>0.00314654473463135</v>
      </c>
      <c r="X33" s="107" t="n">
        <v>0.00302267856545423</v>
      </c>
      <c r="Y33" s="107" t="n">
        <v>0.000909144607660154</v>
      </c>
      <c r="Z33" s="107" t="n">
        <v>0.000322381864426348</v>
      </c>
      <c r="AA33" s="107" t="n">
        <v>0.000782392774832211</v>
      </c>
      <c r="AB33" s="107" t="n">
        <v>0.00117720084442605</v>
      </c>
      <c r="AC33" s="107" t="n">
        <v>0.0124176381945634</v>
      </c>
      <c r="AD33" s="107" t="n">
        <v>0.128244886339076</v>
      </c>
      <c r="AE33" s="107" t="n">
        <v>0.0205235755276303</v>
      </c>
      <c r="AF33" s="107" t="n">
        <v>0.00143797796287909</v>
      </c>
      <c r="AG33" s="107" t="n">
        <v>0.0706856366024241</v>
      </c>
      <c r="AH33" s="107" t="n">
        <v>0.0114902183643751</v>
      </c>
      <c r="AI33" s="107" t="n">
        <v>0.00286471903685749</v>
      </c>
      <c r="AJ33" s="107" t="n">
        <v>0.0466752062392244</v>
      </c>
      <c r="AK33" s="107" t="n">
        <v>0.0164092371833702</v>
      </c>
      <c r="AL33" s="107" t="n">
        <v>0.0215646506901282</v>
      </c>
      <c r="AM33" s="107" t="n">
        <v>0.0184031156682198</v>
      </c>
      <c r="AN33" s="107" t="n">
        <v>0.000290938174895047</v>
      </c>
      <c r="AO33" s="107" t="n">
        <v>0.00156260697725789</v>
      </c>
      <c r="AP33" s="107" t="n">
        <v>0.00302242967384858</v>
      </c>
      <c r="AQ33" s="107" t="n">
        <v>0.000845722813932463</v>
      </c>
      <c r="AR33" s="107" t="n">
        <v>0.000145866321251326</v>
      </c>
      <c r="AS33" s="107" t="n">
        <v>0.0000792091352134628</v>
      </c>
      <c r="AT33" s="107" t="n">
        <v>0.0000437632599954023</v>
      </c>
      <c r="AU33" s="107" t="n">
        <v>0.000269240912189867</v>
      </c>
      <c r="AV33" s="107" t="n">
        <v>0.000588349854260736</v>
      </c>
      <c r="AW33" s="107" t="n">
        <v>0.000241509003551705</v>
      </c>
      <c r="AX33" s="107" t="n">
        <v>0.000167011540399581</v>
      </c>
      <c r="AY33" s="107" t="n">
        <v>0.000130455898214567</v>
      </c>
      <c r="AZ33" s="107" t="n">
        <v>0.000211281235279102</v>
      </c>
      <c r="BA33" s="107" t="n">
        <v>0.000142187595403306</v>
      </c>
      <c r="BB33" s="107" t="n">
        <v>0.000124708175141859</v>
      </c>
      <c r="BC33" s="107" t="n">
        <v>0.0000821592927578459</v>
      </c>
      <c r="BD33" s="107" t="n">
        <v>0.000309210298331565</v>
      </c>
      <c r="BE33" s="107" t="n">
        <v>0.000177493939244049</v>
      </c>
      <c r="BF33" s="107" t="n">
        <v>0.000120393911856572</v>
      </c>
      <c r="BG33" s="107" t="n">
        <v>0.000233708481451059</v>
      </c>
      <c r="BH33" s="107" t="n">
        <v>0.000190157413360321</v>
      </c>
      <c r="BI33" s="107" t="n">
        <v>0.0000871000531233447</v>
      </c>
      <c r="BJ33" s="107" t="n">
        <v>0.0000822837689991776</v>
      </c>
      <c r="BK33" s="107" t="n">
        <v>0.0000437852381420485</v>
      </c>
      <c r="BL33" s="107" t="n">
        <v>0.000446564950050621</v>
      </c>
      <c r="BM33" s="107" t="n">
        <v>0.0000998065603043326</v>
      </c>
      <c r="BN33" s="107" t="n">
        <v>0.000266110585046356</v>
      </c>
      <c r="BO33" s="107" t="n">
        <v>0.00134278091464307</v>
      </c>
      <c r="BP33" s="107" t="n">
        <v>0.000295613591984111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0.000997735113701283</v>
      </c>
      <c r="D34" s="107" t="n">
        <v>0.00315890194553929</v>
      </c>
      <c r="E34" s="107" t="n">
        <v>0.00131650429597397</v>
      </c>
      <c r="F34" s="107" t="n">
        <v>0.00271106985316304</v>
      </c>
      <c r="G34" s="107" t="n">
        <v>0.00751748724618625</v>
      </c>
      <c r="H34" s="107" t="n">
        <v>0.00889407396163503</v>
      </c>
      <c r="I34" s="107" t="n">
        <v>0.012725334058145</v>
      </c>
      <c r="J34" s="107" t="n">
        <v>0.00850433703982154</v>
      </c>
      <c r="K34" s="107" t="n">
        <v>0.00124950537406288</v>
      </c>
      <c r="L34" s="107" t="n">
        <v>0.0081209813226654</v>
      </c>
      <c r="M34" s="107" t="n">
        <v>0.0482433100766476</v>
      </c>
      <c r="N34" s="107" t="n">
        <v>0.000962473890635799</v>
      </c>
      <c r="O34" s="107" t="n">
        <v>0.00129565514497198</v>
      </c>
      <c r="P34" s="107" t="n">
        <v>0.00112471529763567</v>
      </c>
      <c r="Q34" s="107" t="n">
        <v>0.00123041783113051</v>
      </c>
      <c r="R34" s="107" t="n">
        <v>0.00779830732085997</v>
      </c>
      <c r="S34" s="107" t="n">
        <v>0.00141716943140354</v>
      </c>
      <c r="T34" s="107" t="n">
        <v>0.00153496763083321</v>
      </c>
      <c r="U34" s="107" t="n">
        <v>0.000813444618150747</v>
      </c>
      <c r="V34" s="107" t="n">
        <v>0.00121127488769826</v>
      </c>
      <c r="W34" s="107" t="n">
        <v>0.00248351290470465</v>
      </c>
      <c r="X34" s="107" t="n">
        <v>0.00994580473234612</v>
      </c>
      <c r="Y34" s="107" t="n">
        <v>0.0215845945867899</v>
      </c>
      <c r="Z34" s="107" t="n">
        <v>0.00239836343953839</v>
      </c>
      <c r="AA34" s="107" t="n">
        <v>0.00194179697638909</v>
      </c>
      <c r="AB34" s="107" t="n">
        <v>0.00211724606645329</v>
      </c>
      <c r="AC34" s="107" t="n">
        <v>0.0236966235560269</v>
      </c>
      <c r="AD34" s="107" t="n">
        <v>0.00360286974262879</v>
      </c>
      <c r="AE34" s="107" t="n">
        <v>0.0702524967253323</v>
      </c>
      <c r="AF34" s="107" t="n">
        <v>0.00876809826764399</v>
      </c>
      <c r="AG34" s="107" t="n">
        <v>0.0272315385273084</v>
      </c>
      <c r="AH34" s="107" t="n">
        <v>0.0382203428931939</v>
      </c>
      <c r="AI34" s="107" t="n">
        <v>0.0169213271457968</v>
      </c>
      <c r="AJ34" s="107" t="n">
        <v>0.0233422926267175</v>
      </c>
      <c r="AK34" s="107" t="n">
        <v>0.0498776905658305</v>
      </c>
      <c r="AL34" s="107" t="n">
        <v>0.0130797851328492</v>
      </c>
      <c r="AM34" s="107" t="n">
        <v>0.0365648825820051</v>
      </c>
      <c r="AN34" s="107" t="n">
        <v>0.0083737361674403</v>
      </c>
      <c r="AO34" s="107" t="n">
        <v>0.00712020581996985</v>
      </c>
      <c r="AP34" s="107" t="n">
        <v>0.0298448965182491</v>
      </c>
      <c r="AQ34" s="107" t="n">
        <v>0.00127656201405267</v>
      </c>
      <c r="AR34" s="107" t="n">
        <v>0.000322210010181948</v>
      </c>
      <c r="AS34" s="107" t="n">
        <v>0.00049500448137514</v>
      </c>
      <c r="AT34" s="107" t="n">
        <v>0.000134289842266085</v>
      </c>
      <c r="AU34" s="107" t="n">
        <v>0.000351698270457446</v>
      </c>
      <c r="AV34" s="107" t="n">
        <v>0.00213505010620659</v>
      </c>
      <c r="AW34" s="107" t="n">
        <v>0.0023580247213279</v>
      </c>
      <c r="AX34" s="107" t="n">
        <v>0.000296869299092764</v>
      </c>
      <c r="AY34" s="107" t="n">
        <v>0.000283030454596908</v>
      </c>
      <c r="AZ34" s="107" t="n">
        <v>0.000278246808624325</v>
      </c>
      <c r="BA34" s="107" t="n">
        <v>0.000152202470478359</v>
      </c>
      <c r="BB34" s="107" t="n">
        <v>0.0000798357411539572</v>
      </c>
      <c r="BC34" s="107" t="n">
        <v>0.000434191876568554</v>
      </c>
      <c r="BD34" s="107" t="n">
        <v>0.00023573438850964</v>
      </c>
      <c r="BE34" s="107" t="n">
        <v>0.000469064635013841</v>
      </c>
      <c r="BF34" s="107" t="n">
        <v>0.000106224489510517</v>
      </c>
      <c r="BG34" s="107" t="n">
        <v>0.000349273816671264</v>
      </c>
      <c r="BH34" s="107" t="n">
        <v>0.00107117850748556</v>
      </c>
      <c r="BI34" s="107" t="n">
        <v>0.0016258059000864</v>
      </c>
      <c r="BJ34" s="107" t="n">
        <v>0.000833824318518436</v>
      </c>
      <c r="BK34" s="107" t="n">
        <v>0.000217188264210322</v>
      </c>
      <c r="BL34" s="107" t="n">
        <v>0.000265751875384928</v>
      </c>
      <c r="BM34" s="107" t="n">
        <v>0.000851011781633215</v>
      </c>
      <c r="BN34" s="107" t="n">
        <v>0.000183780314831107</v>
      </c>
      <c r="BO34" s="107" t="n">
        <v>0.000881326318967394</v>
      </c>
      <c r="BP34" s="107" t="n">
        <v>0.000665195423124943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0.000039220078694964</v>
      </c>
      <c r="D35" s="107" t="n">
        <v>0.000065665150698282</v>
      </c>
      <c r="E35" s="107" t="n">
        <v>0.0000410705360595496</v>
      </c>
      <c r="F35" s="107" t="n">
        <v>0.000302238374136235</v>
      </c>
      <c r="G35" s="107" t="n">
        <v>0.00120455470792159</v>
      </c>
      <c r="H35" s="107" t="n">
        <v>0.000846850550441908</v>
      </c>
      <c r="I35" s="107" t="n">
        <v>0.000973974807647613</v>
      </c>
      <c r="J35" s="107" t="n">
        <v>0.00012917189528412</v>
      </c>
      <c r="K35" s="107" t="n">
        <v>0.0000650721013122391</v>
      </c>
      <c r="L35" s="107" t="n">
        <v>0.000101406190559577</v>
      </c>
      <c r="M35" s="107" t="n">
        <v>0.000199833517401425</v>
      </c>
      <c r="N35" s="107" t="n">
        <v>0.0000555011766259584</v>
      </c>
      <c r="O35" s="107" t="n">
        <v>0.000115763665383085</v>
      </c>
      <c r="P35" s="107" t="n">
        <v>0.000160720558531747</v>
      </c>
      <c r="Q35" s="107" t="n">
        <v>0.000152336431848423</v>
      </c>
      <c r="R35" s="107" t="n">
        <v>0.000209605730415832</v>
      </c>
      <c r="S35" s="107" t="n">
        <v>0.000193198000077136</v>
      </c>
      <c r="T35" s="107" t="n">
        <v>0.00918608999636779</v>
      </c>
      <c r="U35" s="107" t="n">
        <v>0.0000126487134416397</v>
      </c>
      <c r="V35" s="107" t="n">
        <v>0.0000842891835228019</v>
      </c>
      <c r="W35" s="107" t="n">
        <v>0.0000998693226749578</v>
      </c>
      <c r="X35" s="107" t="n">
        <v>0.000131067890993969</v>
      </c>
      <c r="Y35" s="107" t="n">
        <v>0.000180358317312422</v>
      </c>
      <c r="Z35" s="107" t="n">
        <v>0.000181418929804443</v>
      </c>
      <c r="AA35" s="107" t="n">
        <v>0.000171202291135337</v>
      </c>
      <c r="AB35" s="107" t="n">
        <v>0.000215340200418194</v>
      </c>
      <c r="AC35" s="107" t="n">
        <v>0.000375346044425039</v>
      </c>
      <c r="AD35" s="107" t="n">
        <v>0.000247867950744123</v>
      </c>
      <c r="AE35" s="107" t="n">
        <v>0.000245671118422229</v>
      </c>
      <c r="AF35" s="107" t="n">
        <v>0.0944093172992086</v>
      </c>
      <c r="AG35" s="107" t="n">
        <v>0.00492936536713525</v>
      </c>
      <c r="AH35" s="107" t="n">
        <v>0.00493146257374275</v>
      </c>
      <c r="AI35" s="107" t="n">
        <v>0.00141448131396809</v>
      </c>
      <c r="AJ35" s="107" t="n">
        <v>0.00145015975001385</v>
      </c>
      <c r="AK35" s="107" t="n">
        <v>0.00147507196191635</v>
      </c>
      <c r="AL35" s="107" t="n">
        <v>0.000670132246749207</v>
      </c>
      <c r="AM35" s="107" t="n">
        <v>0.00771726436712895</v>
      </c>
      <c r="AN35" s="107" t="n">
        <v>0.000955309769441626</v>
      </c>
      <c r="AO35" s="107" t="n">
        <v>0.000307007524652056</v>
      </c>
      <c r="AP35" s="107" t="n">
        <v>0.000929134017076448</v>
      </c>
      <c r="AQ35" s="107" t="n">
        <v>0.000279374204775634</v>
      </c>
      <c r="AR35" s="107" t="n">
        <v>0.000181268269799169</v>
      </c>
      <c r="AS35" s="107" t="n">
        <v>0.000417806219931968</v>
      </c>
      <c r="AT35" s="107" t="n">
        <v>0.0000807216949526293</v>
      </c>
      <c r="AU35" s="107" t="n">
        <v>0.000827336856611504</v>
      </c>
      <c r="AV35" s="107" t="n">
        <v>0.00016473940914088</v>
      </c>
      <c r="AW35" s="107" t="n">
        <v>0.000065131760219162</v>
      </c>
      <c r="AX35" s="107" t="n">
        <v>0.000272396515466196</v>
      </c>
      <c r="AY35" s="107" t="n">
        <v>0.00313058540367378</v>
      </c>
      <c r="AZ35" s="107" t="n">
        <v>0.000850651516216738</v>
      </c>
      <c r="BA35" s="107" t="n">
        <v>0.00884569476801949</v>
      </c>
      <c r="BB35" s="107" t="n">
        <v>0.000431683947641025</v>
      </c>
      <c r="BC35" s="107" t="n">
        <v>0.0000316915692514427</v>
      </c>
      <c r="BD35" s="107" t="n">
        <v>0.00097568551143965</v>
      </c>
      <c r="BE35" s="107" t="n">
        <v>0.00729052253363211</v>
      </c>
      <c r="BF35" s="107" t="n">
        <v>0.00072054278595886</v>
      </c>
      <c r="BG35" s="107" t="n">
        <v>0.000603732051090935</v>
      </c>
      <c r="BH35" s="107" t="n">
        <v>0.00277953590732657</v>
      </c>
      <c r="BI35" s="107" t="n">
        <v>0.00109007323803882</v>
      </c>
      <c r="BJ35" s="107" t="n">
        <v>0.00058102174251443</v>
      </c>
      <c r="BK35" s="107" t="n">
        <v>0.00107916504651403</v>
      </c>
      <c r="BL35" s="107" t="n">
        <v>0.000668302680092735</v>
      </c>
      <c r="BM35" s="107" t="n">
        <v>0.000405883844374542</v>
      </c>
      <c r="BN35" s="107" t="n">
        <v>0.000503149323465537</v>
      </c>
      <c r="BO35" s="107" t="n">
        <v>0.000670694243524203</v>
      </c>
      <c r="BP35" s="107" t="n">
        <v>0.00203490665038827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0.000144016953863173</v>
      </c>
      <c r="D36" s="107" t="n">
        <v>0.000587292003432298</v>
      </c>
      <c r="E36" s="107" t="n">
        <v>0.000166437240865519</v>
      </c>
      <c r="F36" s="107" t="n">
        <v>0.000976230957467372</v>
      </c>
      <c r="G36" s="107" t="n">
        <v>0.00116185845943317</v>
      </c>
      <c r="H36" s="107" t="n">
        <v>0.000872195739643852</v>
      </c>
      <c r="I36" s="107" t="n">
        <v>0.00140677389215462</v>
      </c>
      <c r="J36" s="107" t="n">
        <v>0.000297513260093216</v>
      </c>
      <c r="K36" s="107" t="n">
        <v>0.000342479743069469</v>
      </c>
      <c r="L36" s="107" t="n">
        <v>0.000429821874874349</v>
      </c>
      <c r="M36" s="107" t="n">
        <v>0.000772773446539514</v>
      </c>
      <c r="N36" s="107" t="n">
        <v>0.000110050317611151</v>
      </c>
      <c r="O36" s="107" t="n">
        <v>0.000711538579322201</v>
      </c>
      <c r="P36" s="107" t="n">
        <v>0.000139131473105262</v>
      </c>
      <c r="Q36" s="107" t="n">
        <v>0.000268273676877876</v>
      </c>
      <c r="R36" s="107" t="n">
        <v>0.000805413471393799</v>
      </c>
      <c r="S36" s="107" t="n">
        <v>0.000639659187125438</v>
      </c>
      <c r="T36" s="107" t="n">
        <v>0.000823305455364694</v>
      </c>
      <c r="U36" s="107" t="n">
        <v>0.0000240020441238482</v>
      </c>
      <c r="V36" s="107" t="n">
        <v>0.000201346114276743</v>
      </c>
      <c r="W36" s="107" t="n">
        <v>0.000556435412854089</v>
      </c>
      <c r="X36" s="107" t="n">
        <v>0.00042238541812585</v>
      </c>
      <c r="Y36" s="107" t="n">
        <v>0.00062752825631295</v>
      </c>
      <c r="Z36" s="107" t="n">
        <v>0.000302729193612385</v>
      </c>
      <c r="AA36" s="107" t="n">
        <v>0.000994624179638145</v>
      </c>
      <c r="AB36" s="107" t="n">
        <v>0.00127946458532442</v>
      </c>
      <c r="AC36" s="107" t="n">
        <v>0.000630037002156872</v>
      </c>
      <c r="AD36" s="107" t="n">
        <v>0.00227981194688836</v>
      </c>
      <c r="AE36" s="107" t="n">
        <v>0.00140303308206972</v>
      </c>
      <c r="AF36" s="107" t="n">
        <v>0.0167382697393282</v>
      </c>
      <c r="AG36" s="107" t="n">
        <v>0.0856634474554084</v>
      </c>
      <c r="AH36" s="107" t="n">
        <v>0.0181125061978942</v>
      </c>
      <c r="AI36" s="107" t="n">
        <v>0.00579152263299739</v>
      </c>
      <c r="AJ36" s="107" t="n">
        <v>0.0098609753556999</v>
      </c>
      <c r="AK36" s="107" t="n">
        <v>0.0077269572942473</v>
      </c>
      <c r="AL36" s="107" t="n">
        <v>0.00312524991738614</v>
      </c>
      <c r="AM36" s="107" t="n">
        <v>0.0284563240899605</v>
      </c>
      <c r="AN36" s="107" t="n">
        <v>0.0187110728543288</v>
      </c>
      <c r="AO36" s="107" t="n">
        <v>0.00245219646882841</v>
      </c>
      <c r="AP36" s="107" t="n">
        <v>0.0109736954316307</v>
      </c>
      <c r="AQ36" s="107" t="n">
        <v>0.00096302797990172</v>
      </c>
      <c r="AR36" s="107" t="n">
        <v>0.00208415093635735</v>
      </c>
      <c r="AS36" s="107" t="n">
        <v>0.000669808722979391</v>
      </c>
      <c r="AT36" s="107" t="n">
        <v>0.0000634758400063436</v>
      </c>
      <c r="AU36" s="107" t="n">
        <v>0.000600211428377948</v>
      </c>
      <c r="AV36" s="107" t="n">
        <v>0.00115312533387483</v>
      </c>
      <c r="AW36" s="107" t="n">
        <v>0.00019630558016092</v>
      </c>
      <c r="AX36" s="107" t="n">
        <v>0.000275590932748586</v>
      </c>
      <c r="AY36" s="107" t="n">
        <v>0.00105161919577094</v>
      </c>
      <c r="AZ36" s="107" t="n">
        <v>0.00391401200116681</v>
      </c>
      <c r="BA36" s="107" t="n">
        <v>0.000159387257883724</v>
      </c>
      <c r="BB36" s="107" t="n">
        <v>0.0000989907871396287</v>
      </c>
      <c r="BC36" s="107" t="n">
        <v>0.000632117011263236</v>
      </c>
      <c r="BD36" s="107" t="n">
        <v>0.00198800164046302</v>
      </c>
      <c r="BE36" s="107" t="n">
        <v>0.000769122879122482</v>
      </c>
      <c r="BF36" s="107" t="n">
        <v>0.000261085539485951</v>
      </c>
      <c r="BG36" s="107" t="n">
        <v>0.000519345704043628</v>
      </c>
      <c r="BH36" s="107" t="n">
        <v>0.00197096842985293</v>
      </c>
      <c r="BI36" s="107" t="n">
        <v>0.0000552200832518902</v>
      </c>
      <c r="BJ36" s="107" t="n">
        <v>0.000159880505051352</v>
      </c>
      <c r="BK36" s="107" t="n">
        <v>0.00017341195548664</v>
      </c>
      <c r="BL36" s="107" t="n">
        <v>0.000185029669261561</v>
      </c>
      <c r="BM36" s="107" t="n">
        <v>0.0000989496369050854</v>
      </c>
      <c r="BN36" s="107" t="n">
        <v>0.0000795796525766387</v>
      </c>
      <c r="BO36" s="107" t="n">
        <v>0.00138080833727552</v>
      </c>
      <c r="BP36" s="107" t="n">
        <v>0.00333550729455754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0.000160436640074295</v>
      </c>
      <c r="D37" s="107" t="n">
        <v>0.000324180646215612</v>
      </c>
      <c r="E37" s="107" t="n">
        <v>0.000224281931052044</v>
      </c>
      <c r="F37" s="107" t="n">
        <v>0.00644966040226874</v>
      </c>
      <c r="G37" s="107" t="n">
        <v>0.0128762780076473</v>
      </c>
      <c r="H37" s="107" t="n">
        <v>0.0307083516395351</v>
      </c>
      <c r="I37" s="107" t="n">
        <v>0.0384789994685119</v>
      </c>
      <c r="J37" s="107" t="n">
        <v>0.000461656745138197</v>
      </c>
      <c r="K37" s="107" t="n">
        <v>0.000234246469502381</v>
      </c>
      <c r="L37" s="107" t="n">
        <v>0.000487147507164472</v>
      </c>
      <c r="M37" s="107" t="n">
        <v>0.00174373184547568</v>
      </c>
      <c r="N37" s="107" t="n">
        <v>0.000170717819926501</v>
      </c>
      <c r="O37" s="107" t="n">
        <v>0.000311957100689179</v>
      </c>
      <c r="P37" s="107" t="n">
        <v>0.00025134127482101</v>
      </c>
      <c r="Q37" s="107" t="n">
        <v>0.000336168762780768</v>
      </c>
      <c r="R37" s="107" t="n">
        <v>0.00181729052473928</v>
      </c>
      <c r="S37" s="107" t="n">
        <v>0.00070883398390015</v>
      </c>
      <c r="T37" s="107" t="n">
        <v>0.00136746270220303</v>
      </c>
      <c r="U37" s="107" t="n">
        <v>0.000382023721079522</v>
      </c>
      <c r="V37" s="107" t="n">
        <v>0.000311589268511956</v>
      </c>
      <c r="W37" s="107" t="n">
        <v>0.000359730411638956</v>
      </c>
      <c r="X37" s="107" t="n">
        <v>0.000604591474435685</v>
      </c>
      <c r="Y37" s="107" t="n">
        <v>0.00105443152036006</v>
      </c>
      <c r="Z37" s="107" t="n">
        <v>0.000516538314472279</v>
      </c>
      <c r="AA37" s="107" t="n">
        <v>0.0010803122137317</v>
      </c>
      <c r="AB37" s="107" t="n">
        <v>0.0008011846304165</v>
      </c>
      <c r="AC37" s="107" t="n">
        <v>0.00210743050473607</v>
      </c>
      <c r="AD37" s="107" t="n">
        <v>0.00145045325699801</v>
      </c>
      <c r="AE37" s="107" t="n">
        <v>0.00318831818552621</v>
      </c>
      <c r="AF37" s="107" t="n">
        <v>0.00167224804062566</v>
      </c>
      <c r="AG37" s="107" t="n">
        <v>0.00783930051273836</v>
      </c>
      <c r="AH37" s="107" t="n">
        <v>0.0816478404716657</v>
      </c>
      <c r="AI37" s="107" t="n">
        <v>0.0128348577942944</v>
      </c>
      <c r="AJ37" s="107" t="n">
        <v>0.00494904769697115</v>
      </c>
      <c r="AK37" s="107" t="n">
        <v>0.0106103004795117</v>
      </c>
      <c r="AL37" s="107" t="n">
        <v>0.00105926143074717</v>
      </c>
      <c r="AM37" s="107" t="n">
        <v>0.0785998193872741</v>
      </c>
      <c r="AN37" s="107" t="n">
        <v>0.000940579594730267</v>
      </c>
      <c r="AO37" s="107" t="n">
        <v>0.00110751600259853</v>
      </c>
      <c r="AP37" s="107" t="n">
        <v>0.00571227062038312</v>
      </c>
      <c r="AQ37" s="107" t="n">
        <v>0.000870434924036315</v>
      </c>
      <c r="AR37" s="107" t="n">
        <v>0.00099085634019129</v>
      </c>
      <c r="AS37" s="107" t="n">
        <v>0.00389714485540274</v>
      </c>
      <c r="AT37" s="107" t="n">
        <v>0.000433429842878874</v>
      </c>
      <c r="AU37" s="107" t="n">
        <v>0.00119104197271082</v>
      </c>
      <c r="AV37" s="107" t="n">
        <v>0.00035054768830412</v>
      </c>
      <c r="AW37" s="107" t="n">
        <v>0.000195644435514642</v>
      </c>
      <c r="AX37" s="107" t="n">
        <v>0.000546923131923795</v>
      </c>
      <c r="AY37" s="107" t="n">
        <v>0.000138827613268819</v>
      </c>
      <c r="AZ37" s="107" t="n">
        <v>0.000412390661387244</v>
      </c>
      <c r="BA37" s="107" t="n">
        <v>0.000182018342042557</v>
      </c>
      <c r="BB37" s="107" t="n">
        <v>0.000037375510612957</v>
      </c>
      <c r="BC37" s="107" t="n">
        <v>0.000040947467151076</v>
      </c>
      <c r="BD37" s="107" t="n">
        <v>0.000174024782621195</v>
      </c>
      <c r="BE37" s="107" t="n">
        <v>0.000758865177484608</v>
      </c>
      <c r="BF37" s="107" t="n">
        <v>0.0000968326346159923</v>
      </c>
      <c r="BG37" s="107" t="n">
        <v>0.000525800542060931</v>
      </c>
      <c r="BH37" s="107" t="n">
        <v>0.00496754385915669</v>
      </c>
      <c r="BI37" s="107" t="n">
        <v>0.000141682393085999</v>
      </c>
      <c r="BJ37" s="107" t="n">
        <v>0.000181933592226951</v>
      </c>
      <c r="BK37" s="107" t="n">
        <v>0.0000927033457663901</v>
      </c>
      <c r="BL37" s="107" t="n">
        <v>0.0000729444690126458</v>
      </c>
      <c r="BM37" s="107" t="n">
        <v>0.000715569618189537</v>
      </c>
      <c r="BN37" s="107" t="n">
        <v>0.000156200501506389</v>
      </c>
      <c r="BO37" s="107" t="n">
        <v>0.000478743046421475</v>
      </c>
      <c r="BP37" s="107" t="n">
        <v>0.00024530631095758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0.000151875477140281</v>
      </c>
      <c r="D38" s="107" t="n">
        <v>0.00019180250033529</v>
      </c>
      <c r="E38" s="107" t="n">
        <v>0.0000772940811415079</v>
      </c>
      <c r="F38" s="107" t="n">
        <v>0.000141797790601541</v>
      </c>
      <c r="G38" s="107" t="n">
        <v>0.00011943783143175</v>
      </c>
      <c r="H38" s="107" t="n">
        <v>0.000290083372290131</v>
      </c>
      <c r="I38" s="107" t="n">
        <v>0.000343433508821458</v>
      </c>
      <c r="J38" s="107" t="n">
        <v>0.000233617125493834</v>
      </c>
      <c r="K38" s="107" t="n">
        <v>0.000963202875425083</v>
      </c>
      <c r="L38" s="107" t="n">
        <v>0.000244366260596429</v>
      </c>
      <c r="M38" s="107" t="n">
        <v>0.000232858070702792</v>
      </c>
      <c r="N38" s="107" t="n">
        <v>0.000162051634707919</v>
      </c>
      <c r="O38" s="107" t="n">
        <v>0.000254917012513614</v>
      </c>
      <c r="P38" s="107" t="n">
        <v>0.000269680910679883</v>
      </c>
      <c r="Q38" s="107" t="n">
        <v>0.000256305077767106</v>
      </c>
      <c r="R38" s="107" t="n">
        <v>0.000239628245651687</v>
      </c>
      <c r="S38" s="107" t="n">
        <v>0.000261576456390216</v>
      </c>
      <c r="T38" s="107" t="n">
        <v>0.000230002390620051</v>
      </c>
      <c r="U38" s="107" t="n">
        <v>0.0000215989711303289</v>
      </c>
      <c r="V38" s="107" t="n">
        <v>0.0000790503626962353</v>
      </c>
      <c r="W38" s="107" t="n">
        <v>0.000192387343048516</v>
      </c>
      <c r="X38" s="107" t="n">
        <v>0.000539648704840616</v>
      </c>
      <c r="Y38" s="107" t="n">
        <v>0.000286336404860654</v>
      </c>
      <c r="Z38" s="107" t="n">
        <v>0.000285479041342663</v>
      </c>
      <c r="AA38" s="107" t="n">
        <v>0.000262965488691287</v>
      </c>
      <c r="AB38" s="107" t="n">
        <v>0.000274292293483083</v>
      </c>
      <c r="AC38" s="107" t="n">
        <v>0.000222115860611058</v>
      </c>
      <c r="AD38" s="107" t="n">
        <v>0.000380625406950631</v>
      </c>
      <c r="AE38" s="107" t="n">
        <v>0.000264317052773035</v>
      </c>
      <c r="AF38" s="107" t="n">
        <v>0.000554608145631613</v>
      </c>
      <c r="AG38" s="107" t="n">
        <v>0.00178064635982975</v>
      </c>
      <c r="AH38" s="107" t="n">
        <v>0.00107449235175077</v>
      </c>
      <c r="AI38" s="107" t="n">
        <v>0.0319699787110296</v>
      </c>
      <c r="AJ38" s="107" t="n">
        <v>0.00304979688781365</v>
      </c>
      <c r="AK38" s="107" t="n">
        <v>0.0028873930224726</v>
      </c>
      <c r="AL38" s="107" t="n">
        <v>0.000325880699042063</v>
      </c>
      <c r="AM38" s="107" t="n">
        <v>0.00139732831284102</v>
      </c>
      <c r="AN38" s="107" t="n">
        <v>0.000391828368552887</v>
      </c>
      <c r="AO38" s="107" t="n">
        <v>0.000125271950013379</v>
      </c>
      <c r="AP38" s="107" t="n">
        <v>0.000400141800317209</v>
      </c>
      <c r="AQ38" s="107" t="n">
        <v>0.000515175118512302</v>
      </c>
      <c r="AR38" s="107" t="n">
        <v>0.00189329770134384</v>
      </c>
      <c r="AS38" s="107" t="n">
        <v>0.0000647042741900174</v>
      </c>
      <c r="AT38" s="107" t="n">
        <v>0.0000490573044246272</v>
      </c>
      <c r="AU38" s="107" t="n">
        <v>0.0000475546992817724</v>
      </c>
      <c r="AV38" s="107" t="n">
        <v>0.000111397409069744</v>
      </c>
      <c r="AW38" s="107" t="n">
        <v>0.000182354214863438</v>
      </c>
      <c r="AX38" s="107" t="n">
        <v>0.000228289266814969</v>
      </c>
      <c r="AY38" s="107" t="n">
        <v>0.000079850425595132</v>
      </c>
      <c r="AZ38" s="107" t="n">
        <v>0.000148518423369499</v>
      </c>
      <c r="BA38" s="107" t="n">
        <v>0.000052698958506163</v>
      </c>
      <c r="BB38" s="107" t="n">
        <v>0.0000171968084943878</v>
      </c>
      <c r="BC38" s="107" t="n">
        <v>0.0000213558282397197</v>
      </c>
      <c r="BD38" s="107" t="n">
        <v>0.0000685330697181469</v>
      </c>
      <c r="BE38" s="107" t="n">
        <v>0.000440644334456764</v>
      </c>
      <c r="BF38" s="107" t="n">
        <v>0.000100742935867853</v>
      </c>
      <c r="BG38" s="107" t="n">
        <v>0.000178050469431329</v>
      </c>
      <c r="BH38" s="107" t="n">
        <v>0.0000998385067446202</v>
      </c>
      <c r="BI38" s="107" t="n">
        <v>0.000028315080874229</v>
      </c>
      <c r="BJ38" s="107" t="n">
        <v>0.0000853748568634288</v>
      </c>
      <c r="BK38" s="107" t="n">
        <v>0.0000542560622440087</v>
      </c>
      <c r="BL38" s="107" t="n">
        <v>0.0000403209881455823</v>
      </c>
      <c r="BM38" s="107" t="n">
        <v>0.0000945988124324342</v>
      </c>
      <c r="BN38" s="107" t="n">
        <v>0.000154479213270478</v>
      </c>
      <c r="BO38" s="107" t="n">
        <v>0.0000980138269679648</v>
      </c>
      <c r="BP38" s="107" t="n">
        <v>0.00010242887938488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0.0000659520761827102</v>
      </c>
      <c r="D39" s="107" t="n">
        <v>0.000139397960879062</v>
      </c>
      <c r="E39" s="107" t="n">
        <v>0.0000439324401072373</v>
      </c>
      <c r="F39" s="107" t="n">
        <v>0.000476008216054842</v>
      </c>
      <c r="G39" s="107" t="n">
        <v>0.000335092262503923</v>
      </c>
      <c r="H39" s="107" t="n">
        <v>0.000532575792319789</v>
      </c>
      <c r="I39" s="107" t="n">
        <v>0.000650365092713976</v>
      </c>
      <c r="J39" s="107" t="n">
        <v>0.000209465096749193</v>
      </c>
      <c r="K39" s="107" t="n">
        <v>0.0000779427610163616</v>
      </c>
      <c r="L39" s="107" t="n">
        <v>0.000283169678886709</v>
      </c>
      <c r="M39" s="107" t="n">
        <v>0.00101619436342228</v>
      </c>
      <c r="N39" s="107" t="n">
        <v>0.0000411545613157995</v>
      </c>
      <c r="O39" s="107" t="n">
        <v>0.000558192520073129</v>
      </c>
      <c r="P39" s="107" t="n">
        <v>0.000126961887379572</v>
      </c>
      <c r="Q39" s="107" t="n">
        <v>0.000419261170994303</v>
      </c>
      <c r="R39" s="107" t="n">
        <v>0.000222913335237535</v>
      </c>
      <c r="S39" s="107" t="n">
        <v>0.000115411689637607</v>
      </c>
      <c r="T39" s="107" t="n">
        <v>0.000299527478743253</v>
      </c>
      <c r="U39" s="107" t="n">
        <v>0.0000185776443690911</v>
      </c>
      <c r="V39" s="107" t="n">
        <v>0.000107890710759706</v>
      </c>
      <c r="W39" s="107" t="n">
        <v>0.000216199686336638</v>
      </c>
      <c r="X39" s="107" t="n">
        <v>0.000292173815911377</v>
      </c>
      <c r="Y39" s="107" t="n">
        <v>0.00057382942042675</v>
      </c>
      <c r="Z39" s="107" t="n">
        <v>0.000145395591467283</v>
      </c>
      <c r="AA39" s="107" t="n">
        <v>0.000555767788626069</v>
      </c>
      <c r="AB39" s="107" t="n">
        <v>0.000902856793485575</v>
      </c>
      <c r="AC39" s="107" t="n">
        <v>0.000734321737651261</v>
      </c>
      <c r="AD39" s="107" t="n">
        <v>0.000237251423867584</v>
      </c>
      <c r="AE39" s="107" t="n">
        <v>0.00153522119859031</v>
      </c>
      <c r="AF39" s="107" t="n">
        <v>0.000709048107670115</v>
      </c>
      <c r="AG39" s="107" t="n">
        <v>0.00211801067656905</v>
      </c>
      <c r="AH39" s="107" t="n">
        <v>0.00219475898415365</v>
      </c>
      <c r="AI39" s="107" t="n">
        <v>0.174430899350774</v>
      </c>
      <c r="AJ39" s="107" t="n">
        <v>0.0911580237556524</v>
      </c>
      <c r="AK39" s="107" t="n">
        <v>0.00242053009365152</v>
      </c>
      <c r="AL39" s="107" t="n">
        <v>0.000493326303066669</v>
      </c>
      <c r="AM39" s="107" t="n">
        <v>0.0023483713399882</v>
      </c>
      <c r="AN39" s="107" t="n">
        <v>0.000496374948402308</v>
      </c>
      <c r="AO39" s="107" t="n">
        <v>0.000276637627462342</v>
      </c>
      <c r="AP39" s="107" t="n">
        <v>0.00107361677891486</v>
      </c>
      <c r="AQ39" s="107" t="n">
        <v>0.00832811457926558</v>
      </c>
      <c r="AR39" s="107" t="n">
        <v>0.0206322714335026</v>
      </c>
      <c r="AS39" s="107" t="n">
        <v>0.0000918248903314348</v>
      </c>
      <c r="AT39" s="107" t="n">
        <v>0.000240731317696116</v>
      </c>
      <c r="AU39" s="107" t="n">
        <v>0.000113765401835691</v>
      </c>
      <c r="AV39" s="107" t="n">
        <v>0.000360269776696502</v>
      </c>
      <c r="AW39" s="107" t="n">
        <v>0.000139495452623764</v>
      </c>
      <c r="AX39" s="107" t="n">
        <v>0.0000727110237338088</v>
      </c>
      <c r="AY39" s="107" t="n">
        <v>0.0000678293959283965</v>
      </c>
      <c r="AZ39" s="107" t="n">
        <v>0.000135789705746599</v>
      </c>
      <c r="BA39" s="107" t="n">
        <v>0.0000544293383353428</v>
      </c>
      <c r="BB39" s="107" t="n">
        <v>0.0000411234939191355</v>
      </c>
      <c r="BC39" s="107" t="n">
        <v>0.0000398721320314994</v>
      </c>
      <c r="BD39" s="107" t="n">
        <v>0.000132570804224573</v>
      </c>
      <c r="BE39" s="107" t="n">
        <v>0.000508635059339967</v>
      </c>
      <c r="BF39" s="107" t="n">
        <v>0.0000461611706540136</v>
      </c>
      <c r="BG39" s="107" t="n">
        <v>0.00240279858709451</v>
      </c>
      <c r="BH39" s="107" t="n">
        <v>0.000177690009825783</v>
      </c>
      <c r="BI39" s="107" t="n">
        <v>0.0000545428370584353</v>
      </c>
      <c r="BJ39" s="107" t="n">
        <v>0.00110137849592441</v>
      </c>
      <c r="BK39" s="107" t="n">
        <v>0.000646873808326773</v>
      </c>
      <c r="BL39" s="107" t="n">
        <v>0.000142779207872238</v>
      </c>
      <c r="BM39" s="107" t="n">
        <v>0.000434582154506894</v>
      </c>
      <c r="BN39" s="107" t="n">
        <v>0.0000488997854347471</v>
      </c>
      <c r="BO39" s="107" t="n">
        <v>0.000441373244693397</v>
      </c>
      <c r="BP39" s="107" t="n">
        <v>0.000157956394411356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0.0000225684680574994</v>
      </c>
      <c r="D40" s="107" t="n">
        <v>0.0000431510137417324</v>
      </c>
      <c r="E40" s="107" t="n">
        <v>0.0000260891613084315</v>
      </c>
      <c r="F40" s="107" t="n">
        <v>0.000152810473690931</v>
      </c>
      <c r="G40" s="107" t="n">
        <v>0.000175412121612736</v>
      </c>
      <c r="H40" s="107" t="n">
        <v>0.000299928293556696</v>
      </c>
      <c r="I40" s="107" t="n">
        <v>0.000431103882530494</v>
      </c>
      <c r="J40" s="107" t="n">
        <v>0.000103664780429938</v>
      </c>
      <c r="K40" s="107" t="n">
        <v>0.0000448539912204086</v>
      </c>
      <c r="L40" s="107" t="n">
        <v>0.00010057873221118</v>
      </c>
      <c r="M40" s="107" t="n">
        <v>0.000421641482682532</v>
      </c>
      <c r="N40" s="107" t="n">
        <v>0.0000332725273581735</v>
      </c>
      <c r="O40" s="107" t="n">
        <v>0.0000460179348647112</v>
      </c>
      <c r="P40" s="107" t="n">
        <v>0.000082951292740685</v>
      </c>
      <c r="Q40" s="107" t="n">
        <v>0.0000583347584432562</v>
      </c>
      <c r="R40" s="107" t="n">
        <v>0.00014040738348419</v>
      </c>
      <c r="S40" s="107" t="n">
        <v>0.000119025496319918</v>
      </c>
      <c r="T40" s="107" t="n">
        <v>0.000199540577379298</v>
      </c>
      <c r="U40" s="107" t="n">
        <v>0.0000125079887109009</v>
      </c>
      <c r="V40" s="107" t="n">
        <v>0.0000611067978156029</v>
      </c>
      <c r="W40" s="107" t="n">
        <v>0.0000633234361167903</v>
      </c>
      <c r="X40" s="107" t="n">
        <v>0.000121901732754399</v>
      </c>
      <c r="Y40" s="107" t="n">
        <v>0.000227508724345149</v>
      </c>
      <c r="Z40" s="107" t="n">
        <v>0.000104039015894004</v>
      </c>
      <c r="AA40" s="107" t="n">
        <v>0.0000924573602808543</v>
      </c>
      <c r="AB40" s="107" t="n">
        <v>0.000126702793132145</v>
      </c>
      <c r="AC40" s="107" t="n">
        <v>0.000408577707285379</v>
      </c>
      <c r="AD40" s="107" t="n">
        <v>0.000152986172878291</v>
      </c>
      <c r="AE40" s="107" t="n">
        <v>0.000611959860525793</v>
      </c>
      <c r="AF40" s="107" t="n">
        <v>0.000131401728684725</v>
      </c>
      <c r="AG40" s="107" t="n">
        <v>0.000373939248299705</v>
      </c>
      <c r="AH40" s="107" t="n">
        <v>0.000773727324590493</v>
      </c>
      <c r="AI40" s="107" t="n">
        <v>0.000760823413324414</v>
      </c>
      <c r="AJ40" s="107" t="n">
        <v>0.000590925258359054</v>
      </c>
      <c r="AK40" s="107" t="n">
        <v>0.13160331276362</v>
      </c>
      <c r="AL40" s="107" t="n">
        <v>0.000196282191802608</v>
      </c>
      <c r="AM40" s="107" t="n">
        <v>0.0125922355947263</v>
      </c>
      <c r="AN40" s="107" t="n">
        <v>0.000109038967130452</v>
      </c>
      <c r="AO40" s="107" t="n">
        <v>0.000118192532006197</v>
      </c>
      <c r="AP40" s="107" t="n">
        <v>0.000317320541177622</v>
      </c>
      <c r="AQ40" s="107" t="n">
        <v>0.00015794960325633</v>
      </c>
      <c r="AR40" s="107" t="n">
        <v>0.00318882611809869</v>
      </c>
      <c r="AS40" s="107" t="n">
        <v>0.000217688517812987</v>
      </c>
      <c r="AT40" s="107" t="n">
        <v>0.000056089636706593</v>
      </c>
      <c r="AU40" s="107" t="n">
        <v>0.000091208647265793</v>
      </c>
      <c r="AV40" s="107" t="n">
        <v>0.0000593138733665117</v>
      </c>
      <c r="AW40" s="107" t="n">
        <v>0.0000506897426932622</v>
      </c>
      <c r="AX40" s="107" t="n">
        <v>0.000107154455053454</v>
      </c>
      <c r="AY40" s="107" t="n">
        <v>0.0000256136212978798</v>
      </c>
      <c r="AZ40" s="107" t="n">
        <v>0.0000346034442662482</v>
      </c>
      <c r="BA40" s="107" t="n">
        <v>0.0000353854380152625</v>
      </c>
      <c r="BB40" s="107" t="n">
        <v>0.0000116125852281528</v>
      </c>
      <c r="BC40" s="107" t="n">
        <v>0.00000810605324907686</v>
      </c>
      <c r="BD40" s="107" t="n">
        <v>0.000037343821725556</v>
      </c>
      <c r="BE40" s="107" t="n">
        <v>0.000111133559855192</v>
      </c>
      <c r="BF40" s="107" t="n">
        <v>0.0000240729003649033</v>
      </c>
      <c r="BG40" s="107" t="n">
        <v>0.00010235884703769</v>
      </c>
      <c r="BH40" s="107" t="n">
        <v>0.0000635700406166331</v>
      </c>
      <c r="BI40" s="107" t="n">
        <v>0.0000341516594368111</v>
      </c>
      <c r="BJ40" s="107" t="n">
        <v>0.000543078181919395</v>
      </c>
      <c r="BK40" s="107" t="n">
        <v>0.0000175480285007147</v>
      </c>
      <c r="BL40" s="107" t="n">
        <v>0.0000316864506585332</v>
      </c>
      <c r="BM40" s="107" t="n">
        <v>0.000058107191767743</v>
      </c>
      <c r="BN40" s="107" t="n">
        <v>0.0000960195909064531</v>
      </c>
      <c r="BO40" s="107" t="n">
        <v>0.000137081700857673</v>
      </c>
      <c r="BP40" s="107" t="n">
        <v>0.000205798307720935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0.000132287689157838</v>
      </c>
      <c r="D41" s="107" t="n">
        <v>0.000232045508434639</v>
      </c>
      <c r="E41" s="107" t="n">
        <v>0.000249169637409784</v>
      </c>
      <c r="F41" s="107" t="n">
        <v>0.000648759744387845</v>
      </c>
      <c r="G41" s="107" t="n">
        <v>0.000356295850662281</v>
      </c>
      <c r="H41" s="107" t="n">
        <v>0.000493917432409386</v>
      </c>
      <c r="I41" s="107" t="n">
        <v>0.000598410497880725</v>
      </c>
      <c r="J41" s="107" t="n">
        <v>0.000267362188343262</v>
      </c>
      <c r="K41" s="107" t="n">
        <v>0.000159382343572361</v>
      </c>
      <c r="L41" s="107" t="n">
        <v>0.000526750018069503</v>
      </c>
      <c r="M41" s="107" t="n">
        <v>0.000994791294164423</v>
      </c>
      <c r="N41" s="107" t="n">
        <v>0.0000576435755206987</v>
      </c>
      <c r="O41" s="107" t="n">
        <v>0.0011026148477537</v>
      </c>
      <c r="P41" s="107" t="n">
        <v>0.0127852381771343</v>
      </c>
      <c r="Q41" s="107" t="n">
        <v>0.0039380157598515</v>
      </c>
      <c r="R41" s="107" t="n">
        <v>0.00127716061774002</v>
      </c>
      <c r="S41" s="107" t="n">
        <v>0.000415634336228633</v>
      </c>
      <c r="T41" s="107" t="n">
        <v>0.000792412236060953</v>
      </c>
      <c r="U41" s="107" t="n">
        <v>0.0000635644066967949</v>
      </c>
      <c r="V41" s="107" t="n">
        <v>0.0000846007772289781</v>
      </c>
      <c r="W41" s="107" t="n">
        <v>0.000731717896990144</v>
      </c>
      <c r="X41" s="107" t="n">
        <v>0.000875254312849269</v>
      </c>
      <c r="Y41" s="107" t="n">
        <v>0.000914279786801855</v>
      </c>
      <c r="Z41" s="107" t="n">
        <v>0.000856402218761096</v>
      </c>
      <c r="AA41" s="107" t="n">
        <v>0.00158132155673763</v>
      </c>
      <c r="AB41" s="107" t="n">
        <v>0.00139782883039523</v>
      </c>
      <c r="AC41" s="107" t="n">
        <v>0.000372273837521265</v>
      </c>
      <c r="AD41" s="107" t="n">
        <v>0.000281182857407266</v>
      </c>
      <c r="AE41" s="107" t="n">
        <v>0.000810850886118125</v>
      </c>
      <c r="AF41" s="107" t="n">
        <v>0.000638935899281121</v>
      </c>
      <c r="AG41" s="107" t="n">
        <v>0.000921707700846265</v>
      </c>
      <c r="AH41" s="107" t="n">
        <v>0.00337002411870156</v>
      </c>
      <c r="AI41" s="107" t="n">
        <v>0.00169659776721577</v>
      </c>
      <c r="AJ41" s="107" t="n">
        <v>0.00566196298210876</v>
      </c>
      <c r="AK41" s="107" t="n">
        <v>0.00118553558034857</v>
      </c>
      <c r="AL41" s="107" t="n">
        <v>0.0174305422097773</v>
      </c>
      <c r="AM41" s="107" t="n">
        <v>0.00214124790826611</v>
      </c>
      <c r="AN41" s="107" t="n">
        <v>0.000313566209631704</v>
      </c>
      <c r="AO41" s="107" t="n">
        <v>0.000545827011400592</v>
      </c>
      <c r="AP41" s="107" t="n">
        <v>0.00142368569410998</v>
      </c>
      <c r="AQ41" s="107" t="n">
        <v>0.000396933795432869</v>
      </c>
      <c r="AR41" s="107" t="n">
        <v>0.000251023878252682</v>
      </c>
      <c r="AS41" s="107" t="n">
        <v>0.00255083675526587</v>
      </c>
      <c r="AT41" s="107" t="n">
        <v>0.0000892973813081032</v>
      </c>
      <c r="AU41" s="107" t="n">
        <v>0.000871189953039953</v>
      </c>
      <c r="AV41" s="107" t="n">
        <v>0.000438078904402603</v>
      </c>
      <c r="AW41" s="107" t="n">
        <v>0.000129268517336995</v>
      </c>
      <c r="AX41" s="107" t="n">
        <v>0.000165539272907389</v>
      </c>
      <c r="AY41" s="107" t="n">
        <v>0.000790633166308279</v>
      </c>
      <c r="AZ41" s="107" t="n">
        <v>0.0000493278269077157</v>
      </c>
      <c r="BA41" s="107" t="n">
        <v>0.00036535271613095</v>
      </c>
      <c r="BB41" s="107" t="n">
        <v>0.00022577885046182</v>
      </c>
      <c r="BC41" s="107" t="n">
        <v>0.00015264052445342</v>
      </c>
      <c r="BD41" s="107" t="n">
        <v>0.000762581599316108</v>
      </c>
      <c r="BE41" s="107" t="n">
        <v>0.0029159734802483</v>
      </c>
      <c r="BF41" s="107" t="n">
        <v>0.00156337876866484</v>
      </c>
      <c r="BG41" s="107" t="n">
        <v>0.00515442530189225</v>
      </c>
      <c r="BH41" s="107" t="n">
        <v>0.000554581413653813</v>
      </c>
      <c r="BI41" s="107" t="n">
        <v>0.000272966242555399</v>
      </c>
      <c r="BJ41" s="107" t="n">
        <v>0.000923837146340502</v>
      </c>
      <c r="BK41" s="107" t="n">
        <v>0.00176351396522281</v>
      </c>
      <c r="BL41" s="107" t="n">
        <v>0.000196963107850564</v>
      </c>
      <c r="BM41" s="107" t="n">
        <v>0.00704098112250235</v>
      </c>
      <c r="BN41" s="107" t="n">
        <v>0.0262162912706463</v>
      </c>
      <c r="BO41" s="107" t="n">
        <v>0.00266839613440069</v>
      </c>
      <c r="BP41" s="107" t="n">
        <v>0.00049238958324906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0.0001839011815021</v>
      </c>
      <c r="D42" s="107" t="n">
        <v>0.000189074784251594</v>
      </c>
      <c r="E42" s="107" t="n">
        <v>0.00218648065010377</v>
      </c>
      <c r="F42" s="107" t="n">
        <v>0.0290215564217893</v>
      </c>
      <c r="G42" s="107" t="n">
        <v>0.015087734857711</v>
      </c>
      <c r="H42" s="107" t="n">
        <v>0.0160094883862539</v>
      </c>
      <c r="I42" s="107" t="n">
        <v>0.0388416758981464</v>
      </c>
      <c r="J42" s="107" t="n">
        <v>0.00313068950865703</v>
      </c>
      <c r="K42" s="107" t="n">
        <v>0.00786469584831808</v>
      </c>
      <c r="L42" s="107" t="n">
        <v>0.00172747080288317</v>
      </c>
      <c r="M42" s="107" t="n">
        <v>0.00412924405244872</v>
      </c>
      <c r="N42" s="107" t="n">
        <v>0.000628589025169866</v>
      </c>
      <c r="O42" s="107" t="n">
        <v>0.00280704703443781</v>
      </c>
      <c r="P42" s="107" t="n">
        <v>0.00345631146101981</v>
      </c>
      <c r="Q42" s="107" t="n">
        <v>0.00322224168245211</v>
      </c>
      <c r="R42" s="107" t="n">
        <v>0.0149604274192448</v>
      </c>
      <c r="S42" s="107" t="n">
        <v>0.023752630897096</v>
      </c>
      <c r="T42" s="107" t="n">
        <v>0.046437977955889</v>
      </c>
      <c r="U42" s="107" t="n">
        <v>0.00127826269603389</v>
      </c>
      <c r="V42" s="107" t="n">
        <v>0.0126535525600249</v>
      </c>
      <c r="W42" s="107" t="n">
        <v>0.00568442047577259</v>
      </c>
      <c r="X42" s="107" t="n">
        <v>0.00576888069076593</v>
      </c>
      <c r="Y42" s="107" t="n">
        <v>0.00312588796820958</v>
      </c>
      <c r="Z42" s="107" t="n">
        <v>0.00823049623276015</v>
      </c>
      <c r="AA42" s="107" t="n">
        <v>0.00373208801009458</v>
      </c>
      <c r="AB42" s="107" t="n">
        <v>0.0229531743200169</v>
      </c>
      <c r="AC42" s="107" t="n">
        <v>0.05847020737612</v>
      </c>
      <c r="AD42" s="107" t="n">
        <v>0.0242061892118648</v>
      </c>
      <c r="AE42" s="107" t="n">
        <v>0.00620384227293716</v>
      </c>
      <c r="AF42" s="107" t="n">
        <v>0.000996619685896212</v>
      </c>
      <c r="AG42" s="107" t="n">
        <v>0.00590982926600609</v>
      </c>
      <c r="AH42" s="107" t="n">
        <v>0.00955390436870571</v>
      </c>
      <c r="AI42" s="107" t="n">
        <v>0.00112147628202974</v>
      </c>
      <c r="AJ42" s="107" t="n">
        <v>0.00616928446464267</v>
      </c>
      <c r="AK42" s="107" t="n">
        <v>0.0126314511506548</v>
      </c>
      <c r="AL42" s="107" t="n">
        <v>0.00786088950088523</v>
      </c>
      <c r="AM42" s="107" t="n">
        <v>0.0129613756636107</v>
      </c>
      <c r="AN42" s="107" t="n">
        <v>0.00577478172845846</v>
      </c>
      <c r="AO42" s="107" t="n">
        <v>0.0119303053688314</v>
      </c>
      <c r="AP42" s="107" t="n">
        <v>0.00294450889480498</v>
      </c>
      <c r="AQ42" s="107" t="n">
        <v>0.00348774772683187</v>
      </c>
      <c r="AR42" s="107" t="n">
        <v>0.00258791093218192</v>
      </c>
      <c r="AS42" s="107" t="n">
        <v>0.0558341045153016</v>
      </c>
      <c r="AT42" s="107" t="n">
        <v>0.0146887190309389</v>
      </c>
      <c r="AU42" s="107" t="n">
        <v>0.0192490844499132</v>
      </c>
      <c r="AV42" s="107" t="n">
        <v>0.000266073304660999</v>
      </c>
      <c r="AW42" s="107" t="n">
        <v>0.000894834468096963</v>
      </c>
      <c r="AX42" s="107" t="n">
        <v>0.0227277092158817</v>
      </c>
      <c r="AY42" s="107" t="n">
        <v>0.00259434949104381</v>
      </c>
      <c r="AZ42" s="107" t="n">
        <v>0.00235512409925715</v>
      </c>
      <c r="BA42" s="107" t="n">
        <v>0.00513839735363993</v>
      </c>
      <c r="BB42" s="107" t="n">
        <v>0.00051829557321944</v>
      </c>
      <c r="BC42" s="107" t="n">
        <v>0.000135844411712462</v>
      </c>
      <c r="BD42" s="107" t="n">
        <v>0.00362105694434768</v>
      </c>
      <c r="BE42" s="107" t="n">
        <v>0.00220399843633259</v>
      </c>
      <c r="BF42" s="107" t="n">
        <v>0.00116767133293545</v>
      </c>
      <c r="BG42" s="107" t="n">
        <v>0.0156294022010866</v>
      </c>
      <c r="BH42" s="107" t="n">
        <v>0.00303572077349795</v>
      </c>
      <c r="BI42" s="107" t="n">
        <v>0.00418259577132971</v>
      </c>
      <c r="BJ42" s="107" t="n">
        <v>0.00152575244080784</v>
      </c>
      <c r="BK42" s="107" t="n">
        <v>0.000404709623529227</v>
      </c>
      <c r="BL42" s="107" t="n">
        <v>0.00000799206388963825</v>
      </c>
      <c r="BM42" s="107" t="n">
        <v>0.00588080235608577</v>
      </c>
      <c r="BN42" s="107" t="n">
        <v>0.00187123446795231</v>
      </c>
      <c r="BO42" s="107" t="n">
        <v>0.0119142355866635</v>
      </c>
      <c r="BP42" s="107" t="n">
        <v>0.00278409472014056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0.021663631342556</v>
      </c>
      <c r="D43" s="107" t="n">
        <v>0.0302320588347637</v>
      </c>
      <c r="E43" s="107" t="n">
        <v>0.0116756561684274</v>
      </c>
      <c r="F43" s="107" t="n">
        <v>0.0336051418243523</v>
      </c>
      <c r="G43" s="107" t="n">
        <v>0.00176945512358441</v>
      </c>
      <c r="H43" s="107" t="n">
        <v>0.0207565955932663</v>
      </c>
      <c r="I43" s="107" t="n">
        <v>0.0287218606479498</v>
      </c>
      <c r="J43" s="107" t="n">
        <v>0.00617007825602499</v>
      </c>
      <c r="K43" s="107" t="n">
        <v>0.00115459548610151</v>
      </c>
      <c r="L43" s="107" t="n">
        <v>0.0120328122960827</v>
      </c>
      <c r="M43" s="107" t="n">
        <v>0.00897926081992783</v>
      </c>
      <c r="N43" s="107" t="n">
        <v>0.00406838230880226</v>
      </c>
      <c r="O43" s="107" t="n">
        <v>0.0302822409963819</v>
      </c>
      <c r="P43" s="107" t="n">
        <v>0.00362595759404072</v>
      </c>
      <c r="Q43" s="107" t="n">
        <v>0.00691606703267031</v>
      </c>
      <c r="R43" s="107" t="n">
        <v>0.0302832973931047</v>
      </c>
      <c r="S43" s="107" t="n">
        <v>0.0255811725915794</v>
      </c>
      <c r="T43" s="107" t="n">
        <v>0.00758572791507224</v>
      </c>
      <c r="U43" s="107" t="n">
        <v>0.000106844223742827</v>
      </c>
      <c r="V43" s="107" t="n">
        <v>0.00394345108623709</v>
      </c>
      <c r="W43" s="107" t="n">
        <v>0.0298505825643979</v>
      </c>
      <c r="X43" s="107" t="n">
        <v>0.00925832618754889</v>
      </c>
      <c r="Y43" s="107" t="n">
        <v>0.0051603826590852</v>
      </c>
      <c r="Z43" s="107" t="n">
        <v>0.00531600764732653</v>
      </c>
      <c r="AA43" s="107" t="n">
        <v>0.0211327401548719</v>
      </c>
      <c r="AB43" s="107" t="n">
        <v>0.0473831610942155</v>
      </c>
      <c r="AC43" s="107" t="n">
        <v>0.0341012448559401</v>
      </c>
      <c r="AD43" s="107" t="n">
        <v>0.0470193745659528</v>
      </c>
      <c r="AE43" s="107" t="n">
        <v>0.0129671994397573</v>
      </c>
      <c r="AF43" s="107" t="n">
        <v>0.0019303470349095</v>
      </c>
      <c r="AG43" s="107" t="n">
        <v>0.0088156118205557</v>
      </c>
      <c r="AH43" s="107" t="n">
        <v>0.00563956163918331</v>
      </c>
      <c r="AI43" s="107" t="n">
        <v>0.00332710882443804</v>
      </c>
      <c r="AJ43" s="107" t="n">
        <v>0.0161933138352108</v>
      </c>
      <c r="AK43" s="107" t="n">
        <v>0.00613422234296108</v>
      </c>
      <c r="AL43" s="107" t="n">
        <v>0.00556462124640712</v>
      </c>
      <c r="AM43" s="107" t="n">
        <v>0.00354988302792371</v>
      </c>
      <c r="AN43" s="107" t="n">
        <v>0.331151501088724</v>
      </c>
      <c r="AO43" s="107" t="n">
        <v>0.0397225218175441</v>
      </c>
      <c r="AP43" s="107" t="n">
        <v>0.000762704188049363</v>
      </c>
      <c r="AQ43" s="107" t="n">
        <v>0.0145023081617761</v>
      </c>
      <c r="AR43" s="107" t="n">
        <v>0.00316007030865319</v>
      </c>
      <c r="AS43" s="107" t="n">
        <v>0.00219846475694359</v>
      </c>
      <c r="AT43" s="107" t="n">
        <v>0.000836392902713982</v>
      </c>
      <c r="AU43" s="107" t="n">
        <v>0.00772140807782688</v>
      </c>
      <c r="AV43" s="107" t="n">
        <v>0.0435727178805847</v>
      </c>
      <c r="AW43" s="107" t="n">
        <v>0.00612054853778979</v>
      </c>
      <c r="AX43" s="107" t="n">
        <v>0.00617739510364842</v>
      </c>
      <c r="AY43" s="107" t="n">
        <v>0.00696951102331758</v>
      </c>
      <c r="AZ43" s="107" t="n">
        <v>0.00937988580495445</v>
      </c>
      <c r="BA43" s="107" t="n">
        <v>0.00356493238846147</v>
      </c>
      <c r="BB43" s="107" t="n">
        <v>0.00337782648830984</v>
      </c>
      <c r="BC43" s="107" t="n">
        <v>0.000667228757758681</v>
      </c>
      <c r="BD43" s="107" t="n">
        <v>0.00476570375198211</v>
      </c>
      <c r="BE43" s="107" t="n">
        <v>0.0035741347973633</v>
      </c>
      <c r="BF43" s="107" t="n">
        <v>0.00160164691977288</v>
      </c>
      <c r="BG43" s="107" t="n">
        <v>0.0028991749208817</v>
      </c>
      <c r="BH43" s="107" t="n">
        <v>0.024516527490839</v>
      </c>
      <c r="BI43" s="107" t="n">
        <v>0.00199019006610133</v>
      </c>
      <c r="BJ43" s="107" t="n">
        <v>0.00744678311365587</v>
      </c>
      <c r="BK43" s="107" t="n">
        <v>0.00536831388022076</v>
      </c>
      <c r="BL43" s="107" t="n">
        <v>0.0164612778348569</v>
      </c>
      <c r="BM43" s="107" t="n">
        <v>0.00702568743186694</v>
      </c>
      <c r="BN43" s="107" t="n">
        <v>0.00542108337400128</v>
      </c>
      <c r="BO43" s="107" t="n">
        <v>0.0221314922372915</v>
      </c>
      <c r="BP43" s="107" t="n">
        <v>0.0172271296788021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0.0000117283847805489</v>
      </c>
      <c r="D44" s="107" t="n">
        <v>0.0000093369742354407</v>
      </c>
      <c r="E44" s="107" t="n">
        <v>0.0000323053745849626</v>
      </c>
      <c r="F44" s="107" t="n">
        <v>0.00147698860224874</v>
      </c>
      <c r="G44" s="107" t="n">
        <v>0.000248405196289041</v>
      </c>
      <c r="H44" s="107" t="n">
        <v>0.00315661577316561</v>
      </c>
      <c r="I44" s="107" t="n">
        <v>0.00390976871927714</v>
      </c>
      <c r="J44" s="107" t="n">
        <v>0.000543386668600429</v>
      </c>
      <c r="K44" s="107" t="n">
        <v>0.00106199059815777</v>
      </c>
      <c r="L44" s="107" t="n">
        <v>0.00110613791307134</v>
      </c>
      <c r="M44" s="107" t="n">
        <v>0.00637820190412355</v>
      </c>
      <c r="N44" s="107" t="n">
        <v>0.000069806121421869</v>
      </c>
      <c r="O44" s="107" t="n">
        <v>0.00122957251623676</v>
      </c>
      <c r="P44" s="107" t="n">
        <v>0.000429286480276916</v>
      </c>
      <c r="Q44" s="107" t="n">
        <v>0.000538739994319921</v>
      </c>
      <c r="R44" s="107" t="n">
        <v>0.00738371348740662</v>
      </c>
      <c r="S44" s="107" t="n">
        <v>0.00306712968612145</v>
      </c>
      <c r="T44" s="107" t="n">
        <v>0.000407414911781956</v>
      </c>
      <c r="U44" s="107" t="n">
        <v>0.00104327678420717</v>
      </c>
      <c r="V44" s="107" t="n">
        <v>0.0006045983061919</v>
      </c>
      <c r="W44" s="107" t="n">
        <v>0.00391859458013734</v>
      </c>
      <c r="X44" s="107" t="n">
        <v>0.0052346886236335</v>
      </c>
      <c r="Y44" s="107" t="n">
        <v>0.00288129355374785</v>
      </c>
      <c r="Z44" s="107" t="n">
        <v>0.00121865921716833</v>
      </c>
      <c r="AA44" s="107" t="n">
        <v>0.00328033894680903</v>
      </c>
      <c r="AB44" s="107" t="n">
        <v>0.00541583632592595</v>
      </c>
      <c r="AC44" s="107" t="n">
        <v>0.0291452630804945</v>
      </c>
      <c r="AD44" s="107" t="n">
        <v>0.02518784315145</v>
      </c>
      <c r="AE44" s="107" t="n">
        <v>0.00173758092543398</v>
      </c>
      <c r="AF44" s="107" t="n">
        <v>0.000236338737669359</v>
      </c>
      <c r="AG44" s="107" t="n">
        <v>0.000773173091635176</v>
      </c>
      <c r="AH44" s="107" t="n">
        <v>0.000800798707471239</v>
      </c>
      <c r="AI44" s="107" t="n">
        <v>0.000580059069247371</v>
      </c>
      <c r="AJ44" s="107" t="n">
        <v>0.00287456629144465</v>
      </c>
      <c r="AK44" s="107" t="n">
        <v>0.00178717374183193</v>
      </c>
      <c r="AL44" s="107" t="n">
        <v>0.00105581321085161</v>
      </c>
      <c r="AM44" s="107" t="n">
        <v>0.000421470198340972</v>
      </c>
      <c r="AN44" s="107" t="n">
        <v>0.000308818601671412</v>
      </c>
      <c r="AO44" s="107" t="n">
        <v>0.0139105445389456</v>
      </c>
      <c r="AP44" s="107" t="n">
        <v>0.000415887871822033</v>
      </c>
      <c r="AQ44" s="107" t="n">
        <v>0.00359538092601491</v>
      </c>
      <c r="AR44" s="107" t="n">
        <v>0.000761309444233468</v>
      </c>
      <c r="AS44" s="107" t="n">
        <v>0.000450130421914385</v>
      </c>
      <c r="AT44" s="107" t="n">
        <v>0.000165895737845315</v>
      </c>
      <c r="AU44" s="107" t="n">
        <v>0.0056727843933559</v>
      </c>
      <c r="AV44" s="107" t="n">
        <v>0.0129486154539932</v>
      </c>
      <c r="AW44" s="107" t="n">
        <v>0.00462330957996774</v>
      </c>
      <c r="AX44" s="107" t="n">
        <v>0.00145428415838904</v>
      </c>
      <c r="AY44" s="107" t="n">
        <v>0.00112074462138404</v>
      </c>
      <c r="AZ44" s="107" t="n">
        <v>0.000291666048923475</v>
      </c>
      <c r="BA44" s="107" t="n">
        <v>0.00073489949947182</v>
      </c>
      <c r="BB44" s="107" t="n">
        <v>0.000863016135838896</v>
      </c>
      <c r="BC44" s="107" t="n">
        <v>0.000621070820831201</v>
      </c>
      <c r="BD44" s="107" t="n">
        <v>0.00251079749608924</v>
      </c>
      <c r="BE44" s="107" t="n">
        <v>0.000866704566793095</v>
      </c>
      <c r="BF44" s="107" t="n">
        <v>0.000294115861890203</v>
      </c>
      <c r="BG44" s="107" t="n">
        <v>0.000919116022920611</v>
      </c>
      <c r="BH44" s="107" t="n">
        <v>0.0181493559682588</v>
      </c>
      <c r="BI44" s="107" t="n">
        <v>0.00072012253284327</v>
      </c>
      <c r="BJ44" s="107" t="n">
        <v>0.0132361179275138</v>
      </c>
      <c r="BK44" s="107" t="n">
        <v>0.00402679322970294</v>
      </c>
      <c r="BL44" s="107" t="n">
        <v>0.00190725088368365</v>
      </c>
      <c r="BM44" s="107" t="n">
        <v>0.00877152478626883</v>
      </c>
      <c r="BN44" s="107" t="n">
        <v>0.00772159599533149</v>
      </c>
      <c r="BO44" s="107" t="n">
        <v>0.00286932945221504</v>
      </c>
      <c r="BP44" s="107" t="n">
        <v>0.0108337199387449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0.000290776316701382</v>
      </c>
      <c r="D45" s="107" t="n">
        <v>0.00131820492940833</v>
      </c>
      <c r="E45" s="107" t="n">
        <v>0.000348043090062833</v>
      </c>
      <c r="F45" s="107" t="n">
        <v>0.000290139767380291</v>
      </c>
      <c r="G45" s="107" t="n">
        <v>0.0108604708917637</v>
      </c>
      <c r="H45" s="107" t="n">
        <v>0.0202530609454659</v>
      </c>
      <c r="I45" s="107" t="n">
        <v>0.0195811933529648</v>
      </c>
      <c r="J45" s="107" t="n">
        <v>0.0000230123491940839</v>
      </c>
      <c r="K45" s="107" t="n">
        <v>0.000144694376307644</v>
      </c>
      <c r="L45" s="107" t="n">
        <v>0.000064698843268857</v>
      </c>
      <c r="M45" s="107" t="n">
        <v>0.0000429778231604517</v>
      </c>
      <c r="N45" s="107" t="n">
        <v>0.0000206350663104498</v>
      </c>
      <c r="O45" s="107" t="n">
        <v>0.000530008662554492</v>
      </c>
      <c r="P45" s="107" t="n">
        <v>0.0000461992925452341</v>
      </c>
      <c r="Q45" s="107" t="n">
        <v>0.0000223873332435678</v>
      </c>
      <c r="R45" s="107" t="n">
        <v>0.0000370443295891448</v>
      </c>
      <c r="S45" s="107" t="n">
        <v>0.000295808107233183</v>
      </c>
      <c r="T45" s="107" t="n">
        <v>0.000959777385703234</v>
      </c>
      <c r="U45" s="107" t="n">
        <v>0.0000673245403612824</v>
      </c>
      <c r="V45" s="107" t="n">
        <v>0.000618373002410847</v>
      </c>
      <c r="W45" s="107" t="n">
        <v>0.000464416202433917</v>
      </c>
      <c r="X45" s="107" t="n">
        <v>0.0000600978605545007</v>
      </c>
      <c r="Y45" s="107" t="n">
        <v>0.0000396895124383246</v>
      </c>
      <c r="Z45" s="107" t="n">
        <v>0.0000512316089714368</v>
      </c>
      <c r="AA45" s="107" t="n">
        <v>0.0000416177765981995</v>
      </c>
      <c r="AB45" s="107" t="n">
        <v>0.000333024920767842</v>
      </c>
      <c r="AC45" s="107" t="n">
        <v>0.00106319677670404</v>
      </c>
      <c r="AD45" s="107" t="n">
        <v>0.0262174551006558</v>
      </c>
      <c r="AE45" s="107" t="n">
        <v>0.000605010300924083</v>
      </c>
      <c r="AF45" s="107" t="n">
        <v>0.000802676917056455</v>
      </c>
      <c r="AG45" s="107" t="n">
        <v>0.000190465743834189</v>
      </c>
      <c r="AH45" s="107" t="n">
        <v>0.000685615131330919</v>
      </c>
      <c r="AI45" s="107" t="n">
        <v>0.00144446744974473</v>
      </c>
      <c r="AJ45" s="107" t="n">
        <v>0.000321870326553621</v>
      </c>
      <c r="AK45" s="107" t="n">
        <v>0.00410426812430726</v>
      </c>
      <c r="AL45" s="107" t="n">
        <v>0.000237581664583258</v>
      </c>
      <c r="AM45" s="107" t="n">
        <v>0.0000883476100650706</v>
      </c>
      <c r="AN45" s="107" t="n">
        <v>0.0000540598993627857</v>
      </c>
      <c r="AO45" s="107" t="n">
        <v>0.063056661932996</v>
      </c>
      <c r="AP45" s="107" t="n">
        <v>0.0936168430261014</v>
      </c>
      <c r="AQ45" s="107" t="n">
        <v>0.00122628565315626</v>
      </c>
      <c r="AR45" s="107" t="n">
        <v>0.000843017439994085</v>
      </c>
      <c r="AS45" s="107" t="n">
        <v>0.000615520615215966</v>
      </c>
      <c r="AT45" s="107" t="n">
        <v>0.00070940315749661</v>
      </c>
      <c r="AU45" s="107" t="n">
        <v>0.0114422389209656</v>
      </c>
      <c r="AV45" s="107" t="n">
        <v>0.0108641202831857</v>
      </c>
      <c r="AW45" s="107" t="n">
        <v>0.00179008566529086</v>
      </c>
      <c r="AX45" s="107" t="n">
        <v>0.000561710176460951</v>
      </c>
      <c r="AY45" s="107" t="n">
        <v>0.00485884974136374</v>
      </c>
      <c r="AZ45" s="107" t="n">
        <v>0.0293882965915296</v>
      </c>
      <c r="BA45" s="107" t="n">
        <v>0.00615147853490062</v>
      </c>
      <c r="BB45" s="107" t="n">
        <v>0.00299540673253609</v>
      </c>
      <c r="BC45" s="107" t="n">
        <v>0.00293272859191009</v>
      </c>
      <c r="BD45" s="107" t="n">
        <v>0.00152721972991677</v>
      </c>
      <c r="BE45" s="107" t="n">
        <v>0.0106624408457247</v>
      </c>
      <c r="BF45" s="107" t="n">
        <v>0.000110863273366012</v>
      </c>
      <c r="BG45" s="107" t="n">
        <v>0.00392481155537885</v>
      </c>
      <c r="BH45" s="107" t="n">
        <v>0.0124733525467409</v>
      </c>
      <c r="BI45" s="107" t="n">
        <v>0.000323671502140302</v>
      </c>
      <c r="BJ45" s="107" t="n">
        <v>0.0167219594535846</v>
      </c>
      <c r="BK45" s="107" t="n">
        <v>0.00385149449572399</v>
      </c>
      <c r="BL45" s="107" t="n">
        <v>0.00333791168279108</v>
      </c>
      <c r="BM45" s="107" t="n">
        <v>0.0190345002177376</v>
      </c>
      <c r="BN45" s="107" t="n">
        <v>0.0000804752711157893</v>
      </c>
      <c r="BO45" s="107" t="n">
        <v>0.00391538180809339</v>
      </c>
      <c r="BP45" s="107" t="n">
        <v>0.00250903075329309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0.054935827243624</v>
      </c>
      <c r="D46" s="107" t="n">
        <v>0.0685272336187654</v>
      </c>
      <c r="E46" s="107" t="n">
        <v>0.0276901497893305</v>
      </c>
      <c r="F46" s="107" t="n">
        <v>0.0413662190393143</v>
      </c>
      <c r="G46" s="107" t="n">
        <v>0.0228463929247769</v>
      </c>
      <c r="H46" s="107" t="n">
        <v>0.0481200079572993</v>
      </c>
      <c r="I46" s="107" t="n">
        <v>0.0674783242882871</v>
      </c>
      <c r="J46" s="107" t="n">
        <v>0.090344061907971</v>
      </c>
      <c r="K46" s="107" t="n">
        <v>0.0188188171066432</v>
      </c>
      <c r="L46" s="107" t="n">
        <v>0.0939753800075118</v>
      </c>
      <c r="M46" s="107" t="n">
        <v>0.0616569538609586</v>
      </c>
      <c r="N46" s="107" t="n">
        <v>0.0502719349157323</v>
      </c>
      <c r="O46" s="107" t="n">
        <v>0.090396877737253</v>
      </c>
      <c r="P46" s="107" t="n">
        <v>0.0976348389033201</v>
      </c>
      <c r="Q46" s="107" t="n">
        <v>0.0899878776351618</v>
      </c>
      <c r="R46" s="107" t="n">
        <v>0.0802186558252079</v>
      </c>
      <c r="S46" s="107" t="n">
        <v>0.0922903394461428</v>
      </c>
      <c r="T46" s="107" t="n">
        <v>0.0883578080402452</v>
      </c>
      <c r="U46" s="107" t="n">
        <v>0.0145178429175034</v>
      </c>
      <c r="V46" s="107" t="n">
        <v>0.0329856644084724</v>
      </c>
      <c r="W46" s="107" t="n">
        <v>0.062602366017439</v>
      </c>
      <c r="X46" s="107" t="n">
        <v>0.0787369035453607</v>
      </c>
      <c r="Y46" s="107" t="n">
        <v>0.0852375658989564</v>
      </c>
      <c r="Z46" s="107" t="n">
        <v>0.076397353855983</v>
      </c>
      <c r="AA46" s="107" t="n">
        <v>0.0908136387984239</v>
      </c>
      <c r="AB46" s="107" t="n">
        <v>0.0848031888246266</v>
      </c>
      <c r="AC46" s="107" t="n">
        <v>0.0740310396290394</v>
      </c>
      <c r="AD46" s="107" t="n">
        <v>0.119719885634373</v>
      </c>
      <c r="AE46" s="107" t="n">
        <v>0.0701988624350993</v>
      </c>
      <c r="AF46" s="107" t="n">
        <v>0.0967353275607343</v>
      </c>
      <c r="AG46" s="107" t="n">
        <v>0.106918439273412</v>
      </c>
      <c r="AH46" s="107" t="n">
        <v>0.112347435791967</v>
      </c>
      <c r="AI46" s="107" t="n">
        <v>0.10301592711396</v>
      </c>
      <c r="AJ46" s="107" t="n">
        <v>0.0939061702508309</v>
      </c>
      <c r="AK46" s="107" t="n">
        <v>0.0842918774981191</v>
      </c>
      <c r="AL46" s="107" t="n">
        <v>0.0970096676912979</v>
      </c>
      <c r="AM46" s="107" t="n">
        <v>0.0912941945446286</v>
      </c>
      <c r="AN46" s="107" t="n">
        <v>0.0178749166102317</v>
      </c>
      <c r="AO46" s="107" t="n">
        <v>0.0282166113598752</v>
      </c>
      <c r="AP46" s="107" t="n">
        <v>0.0546298853758442</v>
      </c>
      <c r="AQ46" s="107" t="n">
        <v>0.0278900333791602</v>
      </c>
      <c r="AR46" s="107" t="n">
        <v>0.0595946008589019</v>
      </c>
      <c r="AS46" s="107" t="n">
        <v>0.0236297763733088</v>
      </c>
      <c r="AT46" s="107" t="n">
        <v>0.0248333625052815</v>
      </c>
      <c r="AU46" s="107" t="n">
        <v>0.0139210370327085</v>
      </c>
      <c r="AV46" s="107" t="n">
        <v>0.0304464284824998</v>
      </c>
      <c r="AW46" s="107" t="n">
        <v>0.0714798421109645</v>
      </c>
      <c r="AX46" s="107" t="n">
        <v>0.0859215948756668</v>
      </c>
      <c r="AY46" s="107" t="n">
        <v>0.0246186993041608</v>
      </c>
      <c r="AZ46" s="107" t="n">
        <v>0.0317658260190008</v>
      </c>
      <c r="BA46" s="107" t="n">
        <v>0.0174094379074554</v>
      </c>
      <c r="BB46" s="107" t="n">
        <v>0.00609197508364996</v>
      </c>
      <c r="BC46" s="107" t="n">
        <v>0.00315464160263913</v>
      </c>
      <c r="BD46" s="107" t="n">
        <v>0.0118135044556653</v>
      </c>
      <c r="BE46" s="107" t="n">
        <v>0.0228557476539644</v>
      </c>
      <c r="BF46" s="107" t="n">
        <v>0.0364266314628348</v>
      </c>
      <c r="BG46" s="107" t="n">
        <v>0.0383335078348959</v>
      </c>
      <c r="BH46" s="107" t="n">
        <v>0.0175613073005633</v>
      </c>
      <c r="BI46" s="107" t="n">
        <v>0.0101629303129841</v>
      </c>
      <c r="BJ46" s="107" t="n">
        <v>0.00852707923587096</v>
      </c>
      <c r="BK46" s="107" t="n">
        <v>0.0145669923031972</v>
      </c>
      <c r="BL46" s="107" t="n">
        <v>0.0124953183577781</v>
      </c>
      <c r="BM46" s="107" t="n">
        <v>0.0350117352606249</v>
      </c>
      <c r="BN46" s="107" t="n">
        <v>0.0604103646909112</v>
      </c>
      <c r="BO46" s="107" t="n">
        <v>0.0181452995179848</v>
      </c>
      <c r="BP46" s="107" t="n">
        <v>0.0225875904729853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0.0169035713425596</v>
      </c>
      <c r="D47" s="107" t="n">
        <v>0.0163922788363673</v>
      </c>
      <c r="E47" s="107" t="n">
        <v>0.0148370153435208</v>
      </c>
      <c r="F47" s="107" t="n">
        <v>0.0394297133663336</v>
      </c>
      <c r="G47" s="107" t="n">
        <v>0.0547119802879372</v>
      </c>
      <c r="H47" s="107" t="n">
        <v>0.0410432714487555</v>
      </c>
      <c r="I47" s="107" t="n">
        <v>0.0551972608542304</v>
      </c>
      <c r="J47" s="107" t="n">
        <v>0.048395177385202</v>
      </c>
      <c r="K47" s="107" t="n">
        <v>0.0628321605822564</v>
      </c>
      <c r="L47" s="107" t="n">
        <v>0.0728594976811824</v>
      </c>
      <c r="M47" s="107" t="n">
        <v>0.0507505432642673</v>
      </c>
      <c r="N47" s="107" t="n">
        <v>0.0123017445269535</v>
      </c>
      <c r="O47" s="107" t="n">
        <v>0.0252801387212178</v>
      </c>
      <c r="P47" s="107" t="n">
        <v>0.0198078784068153</v>
      </c>
      <c r="Q47" s="107" t="n">
        <v>0.0308702330192596</v>
      </c>
      <c r="R47" s="107" t="n">
        <v>0.0461837028654365</v>
      </c>
      <c r="S47" s="107" t="n">
        <v>0.0524293332691122</v>
      </c>
      <c r="T47" s="107" t="n">
        <v>0.0183528893753103</v>
      </c>
      <c r="U47" s="107" t="n">
        <v>0.0130905546290873</v>
      </c>
      <c r="V47" s="107" t="n">
        <v>0.04724845515832</v>
      </c>
      <c r="W47" s="107" t="n">
        <v>0.0401878332938315</v>
      </c>
      <c r="X47" s="107" t="n">
        <v>0.0297516201891675</v>
      </c>
      <c r="Y47" s="107" t="n">
        <v>0.0430767047214617</v>
      </c>
      <c r="Z47" s="107" t="n">
        <v>0.0453687185341125</v>
      </c>
      <c r="AA47" s="107" t="n">
        <v>0.0292965519595548</v>
      </c>
      <c r="AB47" s="107" t="n">
        <v>0.0405402565265539</v>
      </c>
      <c r="AC47" s="107" t="n">
        <v>0.0715871945430624</v>
      </c>
      <c r="AD47" s="107" t="n">
        <v>0.0294835090587109</v>
      </c>
      <c r="AE47" s="107" t="n">
        <v>0.0336706755930088</v>
      </c>
      <c r="AF47" s="107" t="n">
        <v>0.0230003676034589</v>
      </c>
      <c r="AG47" s="107" t="n">
        <v>0.0251015334204955</v>
      </c>
      <c r="AH47" s="107" t="n">
        <v>0.0241123658974959</v>
      </c>
      <c r="AI47" s="107" t="n">
        <v>0.0306653000083159</v>
      </c>
      <c r="AJ47" s="107" t="n">
        <v>0.0255153971608703</v>
      </c>
      <c r="AK47" s="107" t="n">
        <v>0.0207659609783979</v>
      </c>
      <c r="AL47" s="107" t="n">
        <v>0.0224778203720128</v>
      </c>
      <c r="AM47" s="107" t="n">
        <v>0.0100867307652782</v>
      </c>
      <c r="AN47" s="107" t="n">
        <v>0.01690905221354</v>
      </c>
      <c r="AO47" s="107" t="n">
        <v>0.00637871313303422</v>
      </c>
      <c r="AP47" s="107" t="n">
        <v>0.00872959960991569</v>
      </c>
      <c r="AQ47" s="107" t="n">
        <v>0.0334600002262887</v>
      </c>
      <c r="AR47" s="107" t="n">
        <v>0.0904517440598456</v>
      </c>
      <c r="AS47" s="107" t="n">
        <v>0.0569153954021997</v>
      </c>
      <c r="AT47" s="107" t="n">
        <v>0.00914298683833867</v>
      </c>
      <c r="AU47" s="107" t="n">
        <v>0.0369639170318288</v>
      </c>
      <c r="AV47" s="107" t="n">
        <v>0.0117911546380307</v>
      </c>
      <c r="AW47" s="107" t="n">
        <v>0.0169648504179505</v>
      </c>
      <c r="AX47" s="107" t="n">
        <v>0.0229239612875983</v>
      </c>
      <c r="AY47" s="107" t="n">
        <v>0.0108247438334713</v>
      </c>
      <c r="AZ47" s="107" t="n">
        <v>0.00434240450482774</v>
      </c>
      <c r="BA47" s="107" t="n">
        <v>0.00450673049497804</v>
      </c>
      <c r="BB47" s="107" t="n">
        <v>0.00400456752378789</v>
      </c>
      <c r="BC47" s="107" t="n">
        <v>0.00053252106180215</v>
      </c>
      <c r="BD47" s="107" t="n">
        <v>0.00593768114716665</v>
      </c>
      <c r="BE47" s="107" t="n">
        <v>0.0149272722401311</v>
      </c>
      <c r="BF47" s="107" t="n">
        <v>0.00419351971425301</v>
      </c>
      <c r="BG47" s="107" t="n">
        <v>0.0106995795775928</v>
      </c>
      <c r="BH47" s="107" t="n">
        <v>0.00435844620398777</v>
      </c>
      <c r="BI47" s="107" t="n">
        <v>0.00353458097103774</v>
      </c>
      <c r="BJ47" s="107" t="n">
        <v>0.00587043761172507</v>
      </c>
      <c r="BK47" s="107" t="n">
        <v>0.00783359311559844</v>
      </c>
      <c r="BL47" s="107" t="n">
        <v>0.0117386116393727</v>
      </c>
      <c r="BM47" s="107" t="n">
        <v>0.00913360473473678</v>
      </c>
      <c r="BN47" s="107" t="n">
        <v>0.00344095473302146</v>
      </c>
      <c r="BO47" s="107" t="n">
        <v>0.00915287695461544</v>
      </c>
      <c r="BP47" s="107" t="n">
        <v>0.0175770813813536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0.00144786265054071</v>
      </c>
      <c r="D48" s="107" t="n">
        <v>0.00137703451482463</v>
      </c>
      <c r="E48" s="107" t="n">
        <v>0.00118068369652224</v>
      </c>
      <c r="F48" s="107" t="n">
        <v>0.00332035121753071</v>
      </c>
      <c r="G48" s="107" t="n">
        <v>0.00446000728180865</v>
      </c>
      <c r="H48" s="107" t="n">
        <v>0.00300085707636779</v>
      </c>
      <c r="I48" s="107" t="n">
        <v>0.00406883751943945</v>
      </c>
      <c r="J48" s="107" t="n">
        <v>0.00404085317149023</v>
      </c>
      <c r="K48" s="107" t="n">
        <v>0.005270133816712</v>
      </c>
      <c r="L48" s="107" t="n">
        <v>0.00607742135626994</v>
      </c>
      <c r="M48" s="107" t="n">
        <v>0.00363365618541028</v>
      </c>
      <c r="N48" s="107" t="n">
        <v>0.000890262335076806</v>
      </c>
      <c r="O48" s="107" t="n">
        <v>0.00215970270740323</v>
      </c>
      <c r="P48" s="107" t="n">
        <v>0.00147461786846618</v>
      </c>
      <c r="Q48" s="107" t="n">
        <v>0.00243198004442316</v>
      </c>
      <c r="R48" s="107" t="n">
        <v>0.00229204771230895</v>
      </c>
      <c r="S48" s="107" t="n">
        <v>0.00441734563201126</v>
      </c>
      <c r="T48" s="107" t="n">
        <v>0.00153742999509645</v>
      </c>
      <c r="U48" s="107" t="n">
        <v>0.00111526285715712</v>
      </c>
      <c r="V48" s="107" t="n">
        <v>0.00390680234787616</v>
      </c>
      <c r="W48" s="107" t="n">
        <v>0.00334522399432156</v>
      </c>
      <c r="X48" s="107" t="n">
        <v>0.0023345702854413</v>
      </c>
      <c r="Y48" s="107" t="n">
        <v>0.00335498718466595</v>
      </c>
      <c r="Z48" s="107" t="n">
        <v>0.00338804172027157</v>
      </c>
      <c r="AA48" s="107" t="n">
        <v>0.00232102994196468</v>
      </c>
      <c r="AB48" s="107" t="n">
        <v>0.00318645497557107</v>
      </c>
      <c r="AC48" s="107" t="n">
        <v>0.00604354702851918</v>
      </c>
      <c r="AD48" s="107" t="n">
        <v>0.00251147524891389</v>
      </c>
      <c r="AE48" s="107" t="n">
        <v>0.00254214711340163</v>
      </c>
      <c r="AF48" s="107" t="n">
        <v>0.00179945479454292</v>
      </c>
      <c r="AG48" s="107" t="n">
        <v>0.00198461171040644</v>
      </c>
      <c r="AH48" s="107" t="n">
        <v>0.00170833653264668</v>
      </c>
      <c r="AI48" s="107" t="n">
        <v>0.00230760898562262</v>
      </c>
      <c r="AJ48" s="107" t="n">
        <v>0.0018922961285806</v>
      </c>
      <c r="AK48" s="107" t="n">
        <v>0.00170861605588438</v>
      </c>
      <c r="AL48" s="107" t="n">
        <v>0.00185962447257821</v>
      </c>
      <c r="AM48" s="107" t="n">
        <v>0.000748690328974496</v>
      </c>
      <c r="AN48" s="107" t="n">
        <v>0.00133228957652771</v>
      </c>
      <c r="AO48" s="107" t="n">
        <v>0.000517524992278007</v>
      </c>
      <c r="AP48" s="107" t="n">
        <v>0.000714279044717698</v>
      </c>
      <c r="AQ48" s="107" t="n">
        <v>0.00274137397871066</v>
      </c>
      <c r="AR48" s="107" t="n">
        <v>0.00770018424607742</v>
      </c>
      <c r="AS48" s="107" t="n">
        <v>0.00467903254770771</v>
      </c>
      <c r="AT48" s="107" t="n">
        <v>0.000574098661973664</v>
      </c>
      <c r="AU48" s="107" t="n">
        <v>0.00305277361391526</v>
      </c>
      <c r="AV48" s="107" t="n">
        <v>0.00090185913619955</v>
      </c>
      <c r="AW48" s="107" t="n">
        <v>0.0014396588545343</v>
      </c>
      <c r="AX48" s="107" t="n">
        <v>0.00152516360420329</v>
      </c>
      <c r="AY48" s="107" t="n">
        <v>0.000328474460798706</v>
      </c>
      <c r="AZ48" s="107" t="n">
        <v>0.000166676812778424</v>
      </c>
      <c r="BA48" s="107" t="n">
        <v>0.000177388767662517</v>
      </c>
      <c r="BB48" s="107" t="n">
        <v>0.000115219014813971</v>
      </c>
      <c r="BC48" s="107" t="n">
        <v>0.0000319421902679016</v>
      </c>
      <c r="BD48" s="107" t="n">
        <v>0.000313536642064177</v>
      </c>
      <c r="BE48" s="107" t="n">
        <v>0.000456119660690765</v>
      </c>
      <c r="BF48" s="107" t="n">
        <v>0.000164143719401663</v>
      </c>
      <c r="BG48" s="107" t="n">
        <v>0.000696469486743247</v>
      </c>
      <c r="BH48" s="107" t="n">
        <v>0.000249352394865258</v>
      </c>
      <c r="BI48" s="107" t="n">
        <v>0.000213880841082922</v>
      </c>
      <c r="BJ48" s="107" t="n">
        <v>0.000226575357610823</v>
      </c>
      <c r="BK48" s="107" t="n">
        <v>0.000156520580647799</v>
      </c>
      <c r="BL48" s="107" t="n">
        <v>0.00013790733032409</v>
      </c>
      <c r="BM48" s="107" t="n">
        <v>0.000344910138975404</v>
      </c>
      <c r="BN48" s="107" t="n">
        <v>0.000308679394362311</v>
      </c>
      <c r="BO48" s="107" t="n">
        <v>0.000512877521335514</v>
      </c>
      <c r="BP48" s="107" t="n">
        <v>0.000378539575353733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0.00000475138451525471</v>
      </c>
      <c r="D49" s="107" t="n">
        <v>0.00000184299068684734</v>
      </c>
      <c r="E49" s="107" t="n">
        <v>0.000093755197570333</v>
      </c>
      <c r="F49" s="107" t="n">
        <v>0.000155254047590754</v>
      </c>
      <c r="G49" s="107" t="n">
        <v>0.00884093292719525</v>
      </c>
      <c r="H49" s="107" t="n">
        <v>0.000153914125410822</v>
      </c>
      <c r="I49" s="107" t="n">
        <v>0.00149454194765757</v>
      </c>
      <c r="J49" s="107" t="n">
        <v>0.000861506515685655</v>
      </c>
      <c r="K49" s="107" t="n">
        <v>0.000110821109819641</v>
      </c>
      <c r="L49" s="107" t="n">
        <v>0.000736759435508619</v>
      </c>
      <c r="M49" s="107" t="n">
        <v>0.000500458869888079</v>
      </c>
      <c r="N49" s="107" t="n">
        <v>0.00133008352758961</v>
      </c>
      <c r="O49" s="107" t="n">
        <v>0.000555401630792759</v>
      </c>
      <c r="P49" s="107" t="n">
        <v>0.000455963930172648</v>
      </c>
      <c r="Q49" s="107" t="n">
        <v>0.000901933279229509</v>
      </c>
      <c r="R49" s="107" t="n">
        <v>0.00124585660712531</v>
      </c>
      <c r="S49" s="107" t="n">
        <v>0.000977315267419059</v>
      </c>
      <c r="T49" s="107" t="n">
        <v>0.000778476089668221</v>
      </c>
      <c r="U49" s="107" t="n">
        <v>0.0000922140238742127</v>
      </c>
      <c r="V49" s="107" t="n">
        <v>0.0000798926944510347</v>
      </c>
      <c r="W49" s="107" t="n">
        <v>0.00128184160433373</v>
      </c>
      <c r="X49" s="107" t="n">
        <v>0.00282378001022917</v>
      </c>
      <c r="Y49" s="107" t="n">
        <v>0.000233038869309914</v>
      </c>
      <c r="Z49" s="107" t="n">
        <v>0.00180502059166504</v>
      </c>
      <c r="AA49" s="107" t="n">
        <v>0.000346564999999422</v>
      </c>
      <c r="AB49" s="107" t="n">
        <v>0.00115711544910208</v>
      </c>
      <c r="AC49" s="107" t="n">
        <v>0.000656961955884483</v>
      </c>
      <c r="AD49" s="107" t="n">
        <v>0.000178534139632642</v>
      </c>
      <c r="AE49" s="107" t="n">
        <v>0.000457153347646143</v>
      </c>
      <c r="AF49" s="107" t="n">
        <v>0.0023425416306202</v>
      </c>
      <c r="AG49" s="107" t="n">
        <v>0.0018116859503352</v>
      </c>
      <c r="AH49" s="107" t="n">
        <v>0.00136601063803545</v>
      </c>
      <c r="AI49" s="107" t="n">
        <v>0.00114445968474139</v>
      </c>
      <c r="AJ49" s="107" t="n">
        <v>0.000702718205760292</v>
      </c>
      <c r="AK49" s="107" t="n">
        <v>0.00086772900829135</v>
      </c>
      <c r="AL49" s="107" t="n">
        <v>0.000421871230615388</v>
      </c>
      <c r="AM49" s="107" t="n">
        <v>0.000852821387631211</v>
      </c>
      <c r="AN49" s="107" t="n">
        <v>0.00177090322573792</v>
      </c>
      <c r="AO49" s="107" t="n">
        <v>0.000567042409376406</v>
      </c>
      <c r="AP49" s="107" t="n">
        <v>0.00171788522559251</v>
      </c>
      <c r="AQ49" s="107" t="n">
        <v>0.00246353726556716</v>
      </c>
      <c r="AR49" s="107" t="n">
        <v>0.000500982724655224</v>
      </c>
      <c r="AS49" s="107" t="n">
        <v>0.00329392054468867</v>
      </c>
      <c r="AT49" s="107" t="n">
        <v>0.00024882437818494</v>
      </c>
      <c r="AU49" s="107" t="n">
        <v>0.00458060222077637</v>
      </c>
      <c r="AV49" s="107" t="n">
        <v>0.00244113056497197</v>
      </c>
      <c r="AW49" s="107" t="n">
        <v>0.000222190325821372</v>
      </c>
      <c r="AX49" s="107" t="n">
        <v>0.000811108738102496</v>
      </c>
      <c r="AY49" s="107" t="n">
        <v>0.00285624967666981</v>
      </c>
      <c r="AZ49" s="107" t="n">
        <v>0.00102205120237722</v>
      </c>
      <c r="BA49" s="107" t="n">
        <v>0.00409592070349476</v>
      </c>
      <c r="BB49" s="107" t="n">
        <v>0.00383205443846924</v>
      </c>
      <c r="BC49" s="107" t="n">
        <v>0.000092749574487646</v>
      </c>
      <c r="BD49" s="107" t="n">
        <v>0.003849786762778</v>
      </c>
      <c r="BE49" s="107" t="n">
        <v>0.00367989448830141</v>
      </c>
      <c r="BF49" s="107" t="n">
        <v>0.00446191906691579</v>
      </c>
      <c r="BG49" s="107" t="n">
        <v>0.00152804239299403</v>
      </c>
      <c r="BH49" s="107" t="n">
        <v>0.00119229344495879</v>
      </c>
      <c r="BI49" s="107" t="n">
        <v>0.000489726364497195</v>
      </c>
      <c r="BJ49" s="107" t="n">
        <v>0.00132969580984283</v>
      </c>
      <c r="BK49" s="107" t="n">
        <v>0.000872116808063152</v>
      </c>
      <c r="BL49" s="107" t="n">
        <v>0.0142074497853054</v>
      </c>
      <c r="BM49" s="107" t="n">
        <v>0.00206615773102018</v>
      </c>
      <c r="BN49" s="107" t="n">
        <v>0.0000200805786769021</v>
      </c>
      <c r="BO49" s="107" t="n">
        <v>0.00224192098605214</v>
      </c>
      <c r="BP49" s="107" t="n">
        <v>0.0451820742371133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0.00266921138552149</v>
      </c>
      <c r="D50" s="107" t="n">
        <v>0.000481099659109284</v>
      </c>
      <c r="E50" s="107" t="n">
        <v>0.00533438180767433</v>
      </c>
      <c r="F50" s="107" t="n">
        <v>0.00161680847974614</v>
      </c>
      <c r="G50" s="107" t="n">
        <v>0.0189705866604924</v>
      </c>
      <c r="H50" s="107" t="n">
        <v>0.038534274608949</v>
      </c>
      <c r="I50" s="107" t="n">
        <v>0.0308855422188228</v>
      </c>
      <c r="J50" s="107" t="n">
        <v>0.0108590449109295</v>
      </c>
      <c r="K50" s="107" t="n">
        <v>0.0326701272791692</v>
      </c>
      <c r="L50" s="107" t="n">
        <v>0.0139034346739848</v>
      </c>
      <c r="M50" s="107" t="n">
        <v>0.0265827892739365</v>
      </c>
      <c r="N50" s="107" t="n">
        <v>0.00208829453255872</v>
      </c>
      <c r="O50" s="107" t="n">
        <v>0.00377897242382147</v>
      </c>
      <c r="P50" s="107" t="n">
        <v>0.00194349438312433</v>
      </c>
      <c r="Q50" s="107" t="n">
        <v>0.00437093122527997</v>
      </c>
      <c r="R50" s="107" t="n">
        <v>0.00778877251701048</v>
      </c>
      <c r="S50" s="107" t="n">
        <v>0.0140539585746089</v>
      </c>
      <c r="T50" s="107" t="n">
        <v>0.0094465511069604</v>
      </c>
      <c r="U50" s="107" t="n">
        <v>0.00203137974083814</v>
      </c>
      <c r="V50" s="107" t="n">
        <v>0.0184186325732419</v>
      </c>
      <c r="W50" s="107" t="n">
        <v>0.00645354670728196</v>
      </c>
      <c r="X50" s="107" t="n">
        <v>0.010048252858081</v>
      </c>
      <c r="Y50" s="107" t="n">
        <v>0.0098358363524339</v>
      </c>
      <c r="Z50" s="107" t="n">
        <v>0.0112481067572271</v>
      </c>
      <c r="AA50" s="107" t="n">
        <v>0.00258201768178907</v>
      </c>
      <c r="AB50" s="107" t="n">
        <v>0.00410257812417615</v>
      </c>
      <c r="AC50" s="107" t="n">
        <v>0.0241705000045717</v>
      </c>
      <c r="AD50" s="107" t="n">
        <v>0.00255897640307584</v>
      </c>
      <c r="AE50" s="107" t="n">
        <v>0.0102049776212633</v>
      </c>
      <c r="AF50" s="107" t="n">
        <v>0.00874160187736697</v>
      </c>
      <c r="AG50" s="107" t="n">
        <v>0.0125618529740467</v>
      </c>
      <c r="AH50" s="107" t="n">
        <v>0.00297965867885023</v>
      </c>
      <c r="AI50" s="107" t="n">
        <v>0.0236307041750203</v>
      </c>
      <c r="AJ50" s="107" t="n">
        <v>0.00787025142258062</v>
      </c>
      <c r="AK50" s="107" t="n">
        <v>0.0117348995476518</v>
      </c>
      <c r="AL50" s="107" t="n">
        <v>0.00508260070656541</v>
      </c>
      <c r="AM50" s="107" t="n">
        <v>0.00360104608967353</v>
      </c>
      <c r="AN50" s="107" t="n">
        <v>0.0026710391797345</v>
      </c>
      <c r="AO50" s="107" t="n">
        <v>0.00042663878494246</v>
      </c>
      <c r="AP50" s="107" t="n">
        <v>0.00107926228436444</v>
      </c>
      <c r="AQ50" s="107" t="n">
        <v>0.0138038427111067</v>
      </c>
      <c r="AR50" s="107" t="n">
        <v>0.0215549095118599</v>
      </c>
      <c r="AS50" s="107" t="n">
        <v>0.11552835071316</v>
      </c>
      <c r="AT50" s="107" t="n">
        <v>0.0866582020908147</v>
      </c>
      <c r="AU50" s="107" t="n">
        <v>0.0388665810689928</v>
      </c>
      <c r="AV50" s="107" t="n">
        <v>0.00259567620516585</v>
      </c>
      <c r="AW50" s="107" t="n">
        <v>0.00118779305687756</v>
      </c>
      <c r="AX50" s="107" t="n">
        <v>0.00385801576457135</v>
      </c>
      <c r="AY50" s="107" t="n">
        <v>0.00179587140645618</v>
      </c>
      <c r="AZ50" s="107" t="n">
        <v>0.00371236148361776</v>
      </c>
      <c r="BA50" s="107" t="n">
        <v>0.00113193905944957</v>
      </c>
      <c r="BB50" s="107" t="n">
        <v>0.00815328439151486</v>
      </c>
      <c r="BC50" s="107" t="n">
        <v>0.000368490091860416</v>
      </c>
      <c r="BD50" s="107" t="n">
        <v>0.00304871996167734</v>
      </c>
      <c r="BE50" s="107" t="n">
        <v>0.00319704988728294</v>
      </c>
      <c r="BF50" s="107" t="n">
        <v>0.0025361557454372</v>
      </c>
      <c r="BG50" s="107" t="n">
        <v>0.00450933035039469</v>
      </c>
      <c r="BH50" s="107" t="n">
        <v>0.00309105166453057</v>
      </c>
      <c r="BI50" s="107" t="n">
        <v>0.00166704181697237</v>
      </c>
      <c r="BJ50" s="107" t="n">
        <v>0.00452341213986832</v>
      </c>
      <c r="BK50" s="107" t="n">
        <v>0.000958547049585441</v>
      </c>
      <c r="BL50" s="107" t="n">
        <v>0.00379153509621421</v>
      </c>
      <c r="BM50" s="107" t="n">
        <v>0.00247031619857198</v>
      </c>
      <c r="BN50" s="107" t="n">
        <v>0.001183837309785</v>
      </c>
      <c r="BO50" s="107" t="n">
        <v>0.00209149289905652</v>
      </c>
      <c r="BP50" s="107" t="n">
        <v>0.0093988955695702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0.0000141188649343805</v>
      </c>
      <c r="D51" s="107" t="n">
        <v>0.000016502907675208</v>
      </c>
      <c r="E51" s="107" t="n">
        <v>0.0000640508233636768</v>
      </c>
      <c r="F51" s="107" t="n">
        <v>0.000350899647467539</v>
      </c>
      <c r="G51" s="107" t="n">
        <v>0.000823080575724827</v>
      </c>
      <c r="H51" s="107" t="n">
        <v>0.000595932645470384</v>
      </c>
      <c r="I51" s="107" t="n">
        <v>0.000733802499854723</v>
      </c>
      <c r="J51" s="107" t="n">
        <v>0.000634286575672366</v>
      </c>
      <c r="K51" s="107" t="n">
        <v>0.000348705492179843</v>
      </c>
      <c r="L51" s="107" t="n">
        <v>0.000619904617407727</v>
      </c>
      <c r="M51" s="107" t="n">
        <v>0.000428176446114032</v>
      </c>
      <c r="N51" s="107" t="n">
        <v>0.0010386097769533</v>
      </c>
      <c r="O51" s="107" t="n">
        <v>0.000354283504673101</v>
      </c>
      <c r="P51" s="107" t="n">
        <v>0.000257512990639555</v>
      </c>
      <c r="Q51" s="107" t="n">
        <v>0.000449530724008549</v>
      </c>
      <c r="R51" s="107" t="n">
        <v>0.000195133871945125</v>
      </c>
      <c r="S51" s="107" t="n">
        <v>0.000582859287327376</v>
      </c>
      <c r="T51" s="107" t="n">
        <v>0.000313761472282683</v>
      </c>
      <c r="U51" s="107" t="n">
        <v>0.0000509566808867</v>
      </c>
      <c r="V51" s="107" t="n">
        <v>0.00021202457695156</v>
      </c>
      <c r="W51" s="107" t="n">
        <v>0.000477040647851126</v>
      </c>
      <c r="X51" s="107" t="n">
        <v>0.00105541580889837</v>
      </c>
      <c r="Y51" s="107" t="n">
        <v>0.000567517429825225</v>
      </c>
      <c r="Z51" s="107" t="n">
        <v>0.00194097039228534</v>
      </c>
      <c r="AA51" s="107" t="n">
        <v>0.000544569531606753</v>
      </c>
      <c r="AB51" s="107" t="n">
        <v>0.000523674795223706</v>
      </c>
      <c r="AC51" s="107" t="n">
        <v>0.000939318042824896</v>
      </c>
      <c r="AD51" s="107" t="n">
        <v>0.000458893890536312</v>
      </c>
      <c r="AE51" s="107" t="n">
        <v>0.00100213878918948</v>
      </c>
      <c r="AF51" s="107" t="n">
        <v>0.00103011197259664</v>
      </c>
      <c r="AG51" s="107" t="n">
        <v>0.000974458525999198</v>
      </c>
      <c r="AH51" s="107" t="n">
        <v>0.00142633961454749</v>
      </c>
      <c r="AI51" s="107" t="n">
        <v>0.00041978462739033</v>
      </c>
      <c r="AJ51" s="107" t="n">
        <v>0.00060800280899969</v>
      </c>
      <c r="AK51" s="107" t="n">
        <v>0.000927026343732076</v>
      </c>
      <c r="AL51" s="107" t="n">
        <v>0.000968884964855652</v>
      </c>
      <c r="AM51" s="107" t="n">
        <v>0.000651231694681931</v>
      </c>
      <c r="AN51" s="107" t="n">
        <v>0.000520945123091508</v>
      </c>
      <c r="AO51" s="107" t="n">
        <v>0.000162511444880477</v>
      </c>
      <c r="AP51" s="107" t="n">
        <v>0.0010952349266251</v>
      </c>
      <c r="AQ51" s="107" t="n">
        <v>0.00161828951504619</v>
      </c>
      <c r="AR51" s="107" t="n">
        <v>0.000332323699978415</v>
      </c>
      <c r="AS51" s="107" t="n">
        <v>0.00015023532080458</v>
      </c>
      <c r="AT51" s="107" t="n">
        <v>0.00112402959520395</v>
      </c>
      <c r="AU51" s="107" t="n">
        <v>0.000958893394913911</v>
      </c>
      <c r="AV51" s="107" t="n">
        <v>0.0000516039964144111</v>
      </c>
      <c r="AW51" s="107" t="n">
        <v>0.000101751915037654</v>
      </c>
      <c r="AX51" s="107" t="n">
        <v>0.00229946577315787</v>
      </c>
      <c r="AY51" s="107" t="n">
        <v>0.0018924001156238</v>
      </c>
      <c r="AZ51" s="107" t="n">
        <v>0.000380555599520216</v>
      </c>
      <c r="BA51" s="107" t="n">
        <v>0.00207092328212711</v>
      </c>
      <c r="BB51" s="107" t="n">
        <v>0.00108409022618565</v>
      </c>
      <c r="BC51" s="107" t="n">
        <v>0.0000638665393358994</v>
      </c>
      <c r="BD51" s="107" t="n">
        <v>0.000904758929850878</v>
      </c>
      <c r="BE51" s="107" t="n">
        <v>0.00230280764757818</v>
      </c>
      <c r="BF51" s="107" t="n">
        <v>0.00078634578604439</v>
      </c>
      <c r="BG51" s="107" t="n">
        <v>0.00170220554468427</v>
      </c>
      <c r="BH51" s="107" t="n">
        <v>0.000400664173323741</v>
      </c>
      <c r="BI51" s="107" t="n">
        <v>0.000615150287035317</v>
      </c>
      <c r="BJ51" s="107" t="n">
        <v>0.00333475946356612</v>
      </c>
      <c r="BK51" s="107" t="n">
        <v>0.000912075191829974</v>
      </c>
      <c r="BL51" s="107" t="n">
        <v>0.00169548210876785</v>
      </c>
      <c r="BM51" s="107" t="n">
        <v>0.00213708912189905</v>
      </c>
      <c r="BN51" s="107" t="n">
        <v>0.0000164545348766526</v>
      </c>
      <c r="BO51" s="107" t="n">
        <v>0.00227309039101938</v>
      </c>
      <c r="BP51" s="107" t="n">
        <v>0.0243990628484305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0.0000147966060338387</v>
      </c>
      <c r="D52" s="107" t="n">
        <v>0.000011818734948473</v>
      </c>
      <c r="E52" s="107" t="n">
        <v>0.0000807548411562676</v>
      </c>
      <c r="F52" s="107" t="n">
        <v>0.00012722537346584</v>
      </c>
      <c r="G52" s="107" t="n">
        <v>0.00133772128182778</v>
      </c>
      <c r="H52" s="107" t="n">
        <v>0.000136919081908038</v>
      </c>
      <c r="I52" s="107" t="n">
        <v>0.000603429252954559</v>
      </c>
      <c r="J52" s="107" t="n">
        <v>0.0000374006872577178</v>
      </c>
      <c r="K52" s="107" t="n">
        <v>0.000060091311013765</v>
      </c>
      <c r="L52" s="107" t="n">
        <v>0.000484796330125625</v>
      </c>
      <c r="M52" s="107" t="n">
        <v>0.0000601813201553081</v>
      </c>
      <c r="N52" s="107" t="n">
        <v>0.0000232750275440739</v>
      </c>
      <c r="O52" s="107" t="n">
        <v>0.000241179540131492</v>
      </c>
      <c r="P52" s="107" t="n">
        <v>0.0000807208338509511</v>
      </c>
      <c r="Q52" s="107" t="n">
        <v>0.0000300584535940135</v>
      </c>
      <c r="R52" s="107" t="n">
        <v>0.000044998583739601</v>
      </c>
      <c r="S52" s="107" t="n">
        <v>0.000108840408834079</v>
      </c>
      <c r="T52" s="107" t="n">
        <v>0.00067663551866608</v>
      </c>
      <c r="U52" s="107" t="n">
        <v>0.0000104240695491473</v>
      </c>
      <c r="V52" s="107" t="n">
        <v>0.0000560054363169007</v>
      </c>
      <c r="W52" s="107" t="n">
        <v>0.000519111037744865</v>
      </c>
      <c r="X52" s="107" t="n">
        <v>0.00125801914840064</v>
      </c>
      <c r="Y52" s="107" t="n">
        <v>0.0000656120983550859</v>
      </c>
      <c r="Z52" s="107" t="n">
        <v>0.00393605049907508</v>
      </c>
      <c r="AA52" s="107" t="n">
        <v>0.000144239490930723</v>
      </c>
      <c r="AB52" s="107" t="n">
        <v>0.0000463090674457258</v>
      </c>
      <c r="AC52" s="107" t="n">
        <v>0.000259353190674759</v>
      </c>
      <c r="AD52" s="107" t="n">
        <v>0.00077707816826451</v>
      </c>
      <c r="AE52" s="107" t="n">
        <v>0.000328390275819421</v>
      </c>
      <c r="AF52" s="107" t="n">
        <v>0.0000511123199081674</v>
      </c>
      <c r="AG52" s="107" t="n">
        <v>0.0000369104020627828</v>
      </c>
      <c r="AH52" s="107" t="n">
        <v>0.000652920762044206</v>
      </c>
      <c r="AI52" s="107" t="n">
        <v>0.00210421708501141</v>
      </c>
      <c r="AJ52" s="107" t="n">
        <v>0.00016045683105697</v>
      </c>
      <c r="AK52" s="107" t="n">
        <v>0.0000512607091117716</v>
      </c>
      <c r="AL52" s="107" t="n">
        <v>0.0000473646253931813</v>
      </c>
      <c r="AM52" s="107" t="n">
        <v>0.00126871560581219</v>
      </c>
      <c r="AN52" s="107" t="n">
        <v>0.00103545648472941</v>
      </c>
      <c r="AO52" s="107" t="n">
        <v>0.000190114160271634</v>
      </c>
      <c r="AP52" s="107" t="n">
        <v>0.0000454280984870155</v>
      </c>
      <c r="AQ52" s="107" t="n">
        <v>0.000751698955839352</v>
      </c>
      <c r="AR52" s="107" t="n">
        <v>0.00012309716151639</v>
      </c>
      <c r="AS52" s="107" t="n">
        <v>0.000359094015924352</v>
      </c>
      <c r="AT52" s="107" t="n">
        <v>0.0244267362050187</v>
      </c>
      <c r="AU52" s="107" t="n">
        <v>0.000433877355389742</v>
      </c>
      <c r="AV52" s="107" t="n">
        <v>0.00905543850123647</v>
      </c>
      <c r="AW52" s="107" t="n">
        <v>0.000114828685946704</v>
      </c>
      <c r="AX52" s="107" t="n">
        <v>0.000158996095698346</v>
      </c>
      <c r="AY52" s="107" t="n">
        <v>0.0137231540192515</v>
      </c>
      <c r="AZ52" s="107" t="n">
        <v>0.000532444783986714</v>
      </c>
      <c r="BA52" s="107" t="n">
        <v>0.000185863392564553</v>
      </c>
      <c r="BB52" s="107" t="n">
        <v>0.00486878487855368</v>
      </c>
      <c r="BC52" s="107" t="n">
        <v>0.000113209720520341</v>
      </c>
      <c r="BD52" s="107" t="n">
        <v>0.00622604661779276</v>
      </c>
      <c r="BE52" s="107" t="n">
        <v>0.000154287119410864</v>
      </c>
      <c r="BF52" s="107" t="n">
        <v>0.0018196640404251</v>
      </c>
      <c r="BG52" s="107" t="n">
        <v>0.000316464163127219</v>
      </c>
      <c r="BH52" s="107" t="n">
        <v>0.00530516744261262</v>
      </c>
      <c r="BI52" s="107" t="n">
        <v>0.000142989732614756</v>
      </c>
      <c r="BJ52" s="107" t="n">
        <v>0.0116654417351677</v>
      </c>
      <c r="BK52" s="107" t="n">
        <v>0.00505305637576045</v>
      </c>
      <c r="BL52" s="107" t="n">
        <v>0.00174659575747691</v>
      </c>
      <c r="BM52" s="107" t="n">
        <v>0.0243520274224945</v>
      </c>
      <c r="BN52" s="107" t="n">
        <v>0.0131224589391868</v>
      </c>
      <c r="BO52" s="107" t="n">
        <v>0.00157960205019989</v>
      </c>
      <c r="BP52" s="107" t="n">
        <v>0.0516906040785546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0.0000102285568513078</v>
      </c>
      <c r="D53" s="107" t="n">
        <v>0.0000121014771405722</v>
      </c>
      <c r="E53" s="107" t="n">
        <v>0.00000698577335497653</v>
      </c>
      <c r="F53" s="107" t="n">
        <v>0.00000794101473861299</v>
      </c>
      <c r="G53" s="107" t="n">
        <v>0.00000562513811399808</v>
      </c>
      <c r="H53" s="107" t="n">
        <v>0.000012789602592269</v>
      </c>
      <c r="I53" s="107" t="n">
        <v>0.0000180473884549947</v>
      </c>
      <c r="J53" s="107" t="n">
        <v>0.0000206460444684637</v>
      </c>
      <c r="K53" s="107" t="n">
        <v>0.00000965909000433715</v>
      </c>
      <c r="L53" s="107" t="n">
        <v>0.000022802462118734</v>
      </c>
      <c r="M53" s="107" t="n">
        <v>0.0000661539393126269</v>
      </c>
      <c r="N53" s="107" t="n">
        <v>0.0000121858688812784</v>
      </c>
      <c r="O53" s="107" t="n">
        <v>0.0000261021250599308</v>
      </c>
      <c r="P53" s="107" t="n">
        <v>0.0000262970663188227</v>
      </c>
      <c r="Q53" s="107" t="n">
        <v>0.0000222270826130583</v>
      </c>
      <c r="R53" s="107" t="n">
        <v>0.0000251646837046604</v>
      </c>
      <c r="S53" s="107" t="n">
        <v>0.0000450142435817082</v>
      </c>
      <c r="T53" s="107" t="n">
        <v>0.00101774415683043</v>
      </c>
      <c r="U53" s="107" t="n">
        <v>0.00000206980568452193</v>
      </c>
      <c r="V53" s="107" t="n">
        <v>0.0000121277970829665</v>
      </c>
      <c r="W53" s="107" t="n">
        <v>0.0007791710268291</v>
      </c>
      <c r="X53" s="107" t="n">
        <v>0.0000198574072873637</v>
      </c>
      <c r="Y53" s="107" t="n">
        <v>0.0000215338342185063</v>
      </c>
      <c r="Z53" s="107" t="n">
        <v>0.0000240909296619961</v>
      </c>
      <c r="AA53" s="107" t="n">
        <v>0.0000238559936544668</v>
      </c>
      <c r="AB53" s="107" t="n">
        <v>0.0000194932428587266</v>
      </c>
      <c r="AC53" s="107" t="n">
        <v>0.0000173039565566426</v>
      </c>
      <c r="AD53" s="107" t="n">
        <v>0.0000232281216211935</v>
      </c>
      <c r="AE53" s="107" t="n">
        <v>0.0000188253861749854</v>
      </c>
      <c r="AF53" s="107" t="n">
        <v>0.000058711337187977</v>
      </c>
      <c r="AG53" s="107" t="n">
        <v>0.0000251222837198775</v>
      </c>
      <c r="AH53" s="107" t="n">
        <v>0.0000253863556980066</v>
      </c>
      <c r="AI53" s="107" t="n">
        <v>0.0000239361580738709</v>
      </c>
      <c r="AJ53" s="107" t="n">
        <v>0.0000515011926109869</v>
      </c>
      <c r="AK53" s="107" t="n">
        <v>0.0000189914718990337</v>
      </c>
      <c r="AL53" s="107" t="n">
        <v>0.0000272306143963631</v>
      </c>
      <c r="AM53" s="107" t="n">
        <v>0.000222746922236574</v>
      </c>
      <c r="AN53" s="107" t="n">
        <v>0.000358159985300319</v>
      </c>
      <c r="AO53" s="107" t="n">
        <v>0.0000899228276404408</v>
      </c>
      <c r="AP53" s="107" t="n">
        <v>0.0000123257660810192</v>
      </c>
      <c r="AQ53" s="107" t="n">
        <v>0.000303764091283259</v>
      </c>
      <c r="AR53" s="107" t="n">
        <v>0.0000157317516674828</v>
      </c>
      <c r="AS53" s="107" t="n">
        <v>0.00000632465683373401</v>
      </c>
      <c r="AT53" s="107" t="n">
        <v>0.0000222826282059229</v>
      </c>
      <c r="AU53" s="107" t="n">
        <v>0.0000283853010797047</v>
      </c>
      <c r="AV53" s="107" t="n">
        <v>0.00198344239264673</v>
      </c>
      <c r="AW53" s="107" t="n">
        <v>0.0000321531140614356</v>
      </c>
      <c r="AX53" s="107" t="n">
        <v>0.00217690591348869</v>
      </c>
      <c r="AY53" s="107" t="n">
        <v>0.000176951893358018</v>
      </c>
      <c r="AZ53" s="107" t="n">
        <v>0.000731570940783242</v>
      </c>
      <c r="BA53" s="107" t="n">
        <v>0.000115980547693528</v>
      </c>
      <c r="BB53" s="107" t="n">
        <v>0.00240671849436515</v>
      </c>
      <c r="BC53" s="107" t="n">
        <v>0.0000755583120801712</v>
      </c>
      <c r="BD53" s="107" t="n">
        <v>0.00133472096310136</v>
      </c>
      <c r="BE53" s="107" t="n">
        <v>0.0015345419055894</v>
      </c>
      <c r="BF53" s="107" t="n">
        <v>0.0228151660799006</v>
      </c>
      <c r="BG53" s="107" t="n">
        <v>0.000407710075423969</v>
      </c>
      <c r="BH53" s="107" t="n">
        <v>0.000110002508548428</v>
      </c>
      <c r="BI53" s="107" t="n">
        <v>0.00000798485915930828</v>
      </c>
      <c r="BJ53" s="107" t="n">
        <v>0.000737135666067437</v>
      </c>
      <c r="BK53" s="107" t="n">
        <v>0.00682326751170192</v>
      </c>
      <c r="BL53" s="107" t="n">
        <v>0.0122155715884327</v>
      </c>
      <c r="BM53" s="107" t="n">
        <v>0.000150884023071298</v>
      </c>
      <c r="BN53" s="107" t="n">
        <v>0.000533208342644095</v>
      </c>
      <c r="BO53" s="107" t="n">
        <v>0.000230839130973948</v>
      </c>
      <c r="BP53" s="107" t="n">
        <v>0.00100338615014064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0.00000347189427595283</v>
      </c>
      <c r="D54" s="107" t="n">
        <v>0.00000416944957171472</v>
      </c>
      <c r="E54" s="107" t="n">
        <v>0.00000182168662218453</v>
      </c>
      <c r="F54" s="107" t="n">
        <v>0.00000281513025451867</v>
      </c>
      <c r="G54" s="107" t="n">
        <v>0.00000188296471550732</v>
      </c>
      <c r="H54" s="107" t="n">
        <v>0.00000304425419943068</v>
      </c>
      <c r="I54" s="107" t="n">
        <v>0.00000446943709629718</v>
      </c>
      <c r="J54" s="107" t="n">
        <v>0.00000614239153730047</v>
      </c>
      <c r="K54" s="107" t="n">
        <v>0.00000222126384520765</v>
      </c>
      <c r="L54" s="107" t="n">
        <v>0.00000614914103907353</v>
      </c>
      <c r="M54" s="107" t="n">
        <v>0.00000395234534506318</v>
      </c>
      <c r="N54" s="107" t="n">
        <v>0.00000376817974518437</v>
      </c>
      <c r="O54" s="107" t="n">
        <v>0.00000844440515675081</v>
      </c>
      <c r="P54" s="107" t="n">
        <v>0.00000858412220103854</v>
      </c>
      <c r="Q54" s="107" t="n">
        <v>0.00000659747689934937</v>
      </c>
      <c r="R54" s="107" t="n">
        <v>0.00000549892395951361</v>
      </c>
      <c r="S54" s="107" t="n">
        <v>0.00000647221838294436</v>
      </c>
      <c r="T54" s="107" t="n">
        <v>0.00000634400412199413</v>
      </c>
      <c r="U54" s="107" t="n">
        <v>0.000000665191424964229</v>
      </c>
      <c r="V54" s="107" t="n">
        <v>0.00000339157979027462</v>
      </c>
      <c r="W54" s="107" t="n">
        <v>0.00000438390128184662</v>
      </c>
      <c r="X54" s="107" t="n">
        <v>0.00000548397324583719</v>
      </c>
      <c r="Y54" s="107" t="n">
        <v>0.00000681601659424153</v>
      </c>
      <c r="Z54" s="107" t="n">
        <v>0.00000636630339179846</v>
      </c>
      <c r="AA54" s="107" t="n">
        <v>0.00000724641219197213</v>
      </c>
      <c r="AB54" s="107" t="n">
        <v>0.00000617390135727034</v>
      </c>
      <c r="AC54" s="107" t="n">
        <v>0.00000530029974392096</v>
      </c>
      <c r="AD54" s="107" t="n">
        <v>0.00000762537776039532</v>
      </c>
      <c r="AE54" s="107" t="n">
        <v>0.00000551837429427824</v>
      </c>
      <c r="AF54" s="107" t="n">
        <v>0.00000695208028771512</v>
      </c>
      <c r="AG54" s="107" t="n">
        <v>0.00000742455514123724</v>
      </c>
      <c r="AH54" s="107" t="n">
        <v>0.00000780245239372983</v>
      </c>
      <c r="AI54" s="107" t="n">
        <v>0.00000675898934014603</v>
      </c>
      <c r="AJ54" s="107" t="n">
        <v>0.00000687103937394858</v>
      </c>
      <c r="AK54" s="107" t="n">
        <v>0.00000587933026228552</v>
      </c>
      <c r="AL54" s="107" t="n">
        <v>0.00000746420059642638</v>
      </c>
      <c r="AM54" s="107" t="n">
        <v>0.00000609421329377456</v>
      </c>
      <c r="AN54" s="107" t="n">
        <v>0.00000293036809522843</v>
      </c>
      <c r="AO54" s="107" t="n">
        <v>0.00000336999932125736</v>
      </c>
      <c r="AP54" s="107" t="n">
        <v>0.00000414540453728281</v>
      </c>
      <c r="AQ54" s="107" t="n">
        <v>0.0000162998095666616</v>
      </c>
      <c r="AR54" s="107" t="n">
        <v>0.00000793847255705495</v>
      </c>
      <c r="AS54" s="107" t="n">
        <v>0.00000215267413601234</v>
      </c>
      <c r="AT54" s="107" t="n">
        <v>0.00000242246688025828</v>
      </c>
      <c r="AU54" s="107" t="n">
        <v>0.00000923582494969321</v>
      </c>
      <c r="AV54" s="107" t="n">
        <v>0.000145785980070097</v>
      </c>
      <c r="AW54" s="107" t="n">
        <v>0.0000115838030064195</v>
      </c>
      <c r="AX54" s="107" t="n">
        <v>0.000497746221993231</v>
      </c>
      <c r="AY54" s="107" t="n">
        <v>0.0936040265930598</v>
      </c>
      <c r="AZ54" s="107" t="n">
        <v>0.0249247585777445</v>
      </c>
      <c r="BA54" s="107" t="n">
        <v>0.0000134400099687309</v>
      </c>
      <c r="BB54" s="107" t="n">
        <v>0.0000079379314681936</v>
      </c>
      <c r="BC54" s="107" t="n">
        <v>0.00000138181428500167</v>
      </c>
      <c r="BD54" s="107" t="n">
        <v>0.0000105511558329678</v>
      </c>
      <c r="BE54" s="107" t="n">
        <v>0.00000569419083320723</v>
      </c>
      <c r="BF54" s="107" t="n">
        <v>0.349193401138586</v>
      </c>
      <c r="BG54" s="107" t="n">
        <v>0.00000907956850135897</v>
      </c>
      <c r="BH54" s="107" t="n">
        <v>0.0000823781203381953</v>
      </c>
      <c r="BI54" s="107" t="n">
        <v>0.0000530915592739444</v>
      </c>
      <c r="BJ54" s="107" t="n">
        <v>0.00000243153106172644</v>
      </c>
      <c r="BK54" s="107" t="n">
        <v>0.00000169155833945066</v>
      </c>
      <c r="BL54" s="107" t="n">
        <v>0.0000157222343303332</v>
      </c>
      <c r="BM54" s="107" t="n">
        <v>0.00000301224754801195</v>
      </c>
      <c r="BN54" s="107" t="n">
        <v>0.00000694787142385657</v>
      </c>
      <c r="BO54" s="107" t="n">
        <v>0.00232410173273938</v>
      </c>
      <c r="BP54" s="107" t="n">
        <v>0.00000900838139418835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0.0000387301183260227</v>
      </c>
      <c r="D55" s="107" t="n">
        <v>0.0000451448103240831</v>
      </c>
      <c r="E55" s="107" t="n">
        <v>0.000226818456244051</v>
      </c>
      <c r="F55" s="107" t="n">
        <v>0.00138753253319664</v>
      </c>
      <c r="G55" s="107" t="n">
        <v>0.00362722523608704</v>
      </c>
      <c r="H55" s="107" t="n">
        <v>0.00127937452156718</v>
      </c>
      <c r="I55" s="107" t="n">
        <v>0.00170565034348802</v>
      </c>
      <c r="J55" s="107" t="n">
        <v>0.00259487848694014</v>
      </c>
      <c r="K55" s="107" t="n">
        <v>0.00314406656838847</v>
      </c>
      <c r="L55" s="107" t="n">
        <v>0.00479534569306743</v>
      </c>
      <c r="M55" s="107" t="n">
        <v>0.00473951655696802</v>
      </c>
      <c r="N55" s="107" t="n">
        <v>0.00109295754229291</v>
      </c>
      <c r="O55" s="107" t="n">
        <v>0.00422692165130435</v>
      </c>
      <c r="P55" s="107" t="n">
        <v>0.00869800610744887</v>
      </c>
      <c r="Q55" s="107" t="n">
        <v>0.00399931009980987</v>
      </c>
      <c r="R55" s="107" t="n">
        <v>0.00285748117054167</v>
      </c>
      <c r="S55" s="107" t="n">
        <v>0.00417670584273861</v>
      </c>
      <c r="T55" s="107" t="n">
        <v>0.0159614576291231</v>
      </c>
      <c r="U55" s="107" t="n">
        <v>0.00053281138088548</v>
      </c>
      <c r="V55" s="107" t="n">
        <v>0.00302110575278795</v>
      </c>
      <c r="W55" s="107" t="n">
        <v>0.00172874417930103</v>
      </c>
      <c r="X55" s="107" t="n">
        <v>0.00323167160829652</v>
      </c>
      <c r="Y55" s="107" t="n">
        <v>0.000728733626525175</v>
      </c>
      <c r="Z55" s="107" t="n">
        <v>0.00402119195478664</v>
      </c>
      <c r="AA55" s="107" t="n">
        <v>0.00288184817899012</v>
      </c>
      <c r="AB55" s="107" t="n">
        <v>0.00512337820775291</v>
      </c>
      <c r="AC55" s="107" t="n">
        <v>0.00165421469017954</v>
      </c>
      <c r="AD55" s="107" t="n">
        <v>0.0011370218520734</v>
      </c>
      <c r="AE55" s="107" t="n">
        <v>0.004083454730019</v>
      </c>
      <c r="AF55" s="107" t="n">
        <v>0.0091313452706024</v>
      </c>
      <c r="AG55" s="107" t="n">
        <v>0.00590370988693549</v>
      </c>
      <c r="AH55" s="107" t="n">
        <v>0.0037590560795147</v>
      </c>
      <c r="AI55" s="107" t="n">
        <v>0.00761937691314626</v>
      </c>
      <c r="AJ55" s="107" t="n">
        <v>0.0139538614711168</v>
      </c>
      <c r="AK55" s="107" t="n">
        <v>0.00454872358599168</v>
      </c>
      <c r="AL55" s="107" t="n">
        <v>0.00626175514681233</v>
      </c>
      <c r="AM55" s="107" t="n">
        <v>0.00184596102323301</v>
      </c>
      <c r="AN55" s="107" t="n">
        <v>0.00180745146257524</v>
      </c>
      <c r="AO55" s="107" t="n">
        <v>0.00246941463619247</v>
      </c>
      <c r="AP55" s="107" t="n">
        <v>0.00151135414863957</v>
      </c>
      <c r="AQ55" s="107" t="n">
        <v>0.00660034205289368</v>
      </c>
      <c r="AR55" s="107" t="n">
        <v>0.00221329863872382</v>
      </c>
      <c r="AS55" s="107" t="n">
        <v>0.0014182361082891</v>
      </c>
      <c r="AT55" s="107" t="n">
        <v>0.00147158671113957</v>
      </c>
      <c r="AU55" s="107" t="n">
        <v>0.00654711560810875</v>
      </c>
      <c r="AV55" s="107" t="n">
        <v>0.00941962508061977</v>
      </c>
      <c r="AW55" s="107" t="n">
        <v>0.00256287084416452</v>
      </c>
      <c r="AX55" s="107" t="n">
        <v>0.00556987118564242</v>
      </c>
      <c r="AY55" s="107" t="n">
        <v>0.00695447982249865</v>
      </c>
      <c r="AZ55" s="107" t="n">
        <v>0.138217790432251</v>
      </c>
      <c r="BA55" s="107" t="n">
        <v>0.00855010876275825</v>
      </c>
      <c r="BB55" s="107" t="n">
        <v>0.0128776947293226</v>
      </c>
      <c r="BC55" s="107" t="n">
        <v>0.000831720916218479</v>
      </c>
      <c r="BD55" s="107" t="n">
        <v>0.0106336161795924</v>
      </c>
      <c r="BE55" s="107" t="n">
        <v>0.00439663626085645</v>
      </c>
      <c r="BF55" s="107" t="n">
        <v>0.0220557446609814</v>
      </c>
      <c r="BG55" s="107" t="n">
        <v>0.00215379393188774</v>
      </c>
      <c r="BH55" s="107" t="n">
        <v>0.0057642528935428</v>
      </c>
      <c r="BI55" s="107" t="n">
        <v>0.00524520262215465</v>
      </c>
      <c r="BJ55" s="107" t="n">
        <v>0.0070436012258025</v>
      </c>
      <c r="BK55" s="107" t="n">
        <v>0.00321029715262539</v>
      </c>
      <c r="BL55" s="107" t="n">
        <v>0.00882632708132377</v>
      </c>
      <c r="BM55" s="107" t="n">
        <v>0.00280028634912041</v>
      </c>
      <c r="BN55" s="107" t="n">
        <v>0.00363894371161048</v>
      </c>
      <c r="BO55" s="107" t="n">
        <v>0.00598116474102929</v>
      </c>
      <c r="BP55" s="107" t="n">
        <v>0.00863612181351692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0.0000913278503110184</v>
      </c>
      <c r="D56" s="107" t="n">
        <v>0.000116894942104275</v>
      </c>
      <c r="E56" s="107" t="n">
        <v>0.0000524837293272359</v>
      </c>
      <c r="F56" s="107" t="n">
        <v>0.0000829096920355083</v>
      </c>
      <c r="G56" s="107" t="n">
        <v>0.000325405114988057</v>
      </c>
      <c r="H56" s="107" t="n">
        <v>0.00299908067086555</v>
      </c>
      <c r="I56" s="107" t="n">
        <v>0.00174990626118129</v>
      </c>
      <c r="J56" s="107" t="n">
        <v>0.00156985753210878</v>
      </c>
      <c r="K56" s="107" t="n">
        <v>0.000225698988300143</v>
      </c>
      <c r="L56" s="107" t="n">
        <v>0.00265390844018831</v>
      </c>
      <c r="M56" s="107" t="n">
        <v>0.00083722781583062</v>
      </c>
      <c r="N56" s="107" t="n">
        <v>0.00181385338400488</v>
      </c>
      <c r="O56" s="107" t="n">
        <v>0.000776663656585688</v>
      </c>
      <c r="P56" s="107" t="n">
        <v>0.000793768276206686</v>
      </c>
      <c r="Q56" s="107" t="n">
        <v>0.000356795407756366</v>
      </c>
      <c r="R56" s="107" t="n">
        <v>0.000440883854230199</v>
      </c>
      <c r="S56" s="107" t="n">
        <v>0.00175860905236727</v>
      </c>
      <c r="T56" s="107" t="n">
        <v>0.000228234406575424</v>
      </c>
      <c r="U56" s="107" t="n">
        <v>0.000100889345407517</v>
      </c>
      <c r="V56" s="107" t="n">
        <v>0.0000740735723748898</v>
      </c>
      <c r="W56" s="107" t="n">
        <v>0.00185490093708416</v>
      </c>
      <c r="X56" s="107" t="n">
        <v>0.00245431120837759</v>
      </c>
      <c r="Y56" s="107" t="n">
        <v>0.000547435728398024</v>
      </c>
      <c r="Z56" s="107" t="n">
        <v>0.00561480350851452</v>
      </c>
      <c r="AA56" s="107" t="n">
        <v>0.00112737469186359</v>
      </c>
      <c r="AB56" s="107" t="n">
        <v>0.00095900981870024</v>
      </c>
      <c r="AC56" s="107" t="n">
        <v>0.00141724321382181</v>
      </c>
      <c r="AD56" s="107" t="n">
        <v>0.000476980515398164</v>
      </c>
      <c r="AE56" s="107" t="n">
        <v>0.00102355291025489</v>
      </c>
      <c r="AF56" s="107" t="n">
        <v>0.00231074963762101</v>
      </c>
      <c r="AG56" s="107" t="n">
        <v>0.00396668123192968</v>
      </c>
      <c r="AH56" s="107" t="n">
        <v>0.00136844229868066</v>
      </c>
      <c r="AI56" s="107" t="n">
        <v>0.00418372086354387</v>
      </c>
      <c r="AJ56" s="107" t="n">
        <v>0.00129198292179247</v>
      </c>
      <c r="AK56" s="107" t="n">
        <v>0.00134744309626577</v>
      </c>
      <c r="AL56" s="107" t="n">
        <v>0.00154446711690177</v>
      </c>
      <c r="AM56" s="107" t="n">
        <v>0.00118431099832369</v>
      </c>
      <c r="AN56" s="107" t="n">
        <v>0.00433546696347253</v>
      </c>
      <c r="AO56" s="107" t="n">
        <v>0.00379940978933445</v>
      </c>
      <c r="AP56" s="107" t="n">
        <v>0.000687518595231424</v>
      </c>
      <c r="AQ56" s="107" t="n">
        <v>0.00638370176527053</v>
      </c>
      <c r="AR56" s="107" t="n">
        <v>0.00200151821171634</v>
      </c>
      <c r="AS56" s="107" t="n">
        <v>0.0000647432415760292</v>
      </c>
      <c r="AT56" s="107" t="n">
        <v>0.0173723862116584</v>
      </c>
      <c r="AU56" s="107" t="n">
        <v>0.00799740473024974</v>
      </c>
      <c r="AV56" s="107" t="n">
        <v>0.00249281810155889</v>
      </c>
      <c r="AW56" s="107" t="n">
        <v>0.000395358955387942</v>
      </c>
      <c r="AX56" s="107" t="n">
        <v>0.0238686540961843</v>
      </c>
      <c r="AY56" s="107" t="n">
        <v>0.0195312693040306</v>
      </c>
      <c r="AZ56" s="107" t="n">
        <v>0.0155983549292031</v>
      </c>
      <c r="BA56" s="107" t="n">
        <v>0.0534781930137989</v>
      </c>
      <c r="BB56" s="107" t="n">
        <v>0.023738664725344</v>
      </c>
      <c r="BC56" s="107" t="n">
        <v>0.000526456127617746</v>
      </c>
      <c r="BD56" s="107" t="n">
        <v>0.0112164734242639</v>
      </c>
      <c r="BE56" s="107" t="n">
        <v>0.000686350447110533</v>
      </c>
      <c r="BF56" s="107" t="n">
        <v>0.0415398152115534</v>
      </c>
      <c r="BG56" s="107" t="n">
        <v>0.00681630320544834</v>
      </c>
      <c r="BH56" s="107" t="n">
        <v>0.00319165268518244</v>
      </c>
      <c r="BI56" s="107" t="n">
        <v>0.00340813570321611</v>
      </c>
      <c r="BJ56" s="107" t="n">
        <v>0.0113356674466984</v>
      </c>
      <c r="BK56" s="107" t="n">
        <v>0.00396941308270091</v>
      </c>
      <c r="BL56" s="107" t="n">
        <v>0.00291908561919643</v>
      </c>
      <c r="BM56" s="107" t="n">
        <v>0.0120270814839107</v>
      </c>
      <c r="BN56" s="107" t="n">
        <v>0.0000608563758065307</v>
      </c>
      <c r="BO56" s="107" t="n">
        <v>0.0040146121295459</v>
      </c>
      <c r="BP56" s="107" t="n">
        <v>0.0081534389931209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0.0160031150418137</v>
      </c>
      <c r="D57" s="107" t="n">
        <v>0.0139700193058498</v>
      </c>
      <c r="E57" s="107" t="n">
        <v>0.0135262436497517</v>
      </c>
      <c r="F57" s="107" t="n">
        <v>0.0310916696078751</v>
      </c>
      <c r="G57" s="107" t="n">
        <v>0.0185832110375472</v>
      </c>
      <c r="H57" s="107" t="n">
        <v>0.0282114663526151</v>
      </c>
      <c r="I57" s="107" t="n">
        <v>0.0329156940268947</v>
      </c>
      <c r="J57" s="107" t="n">
        <v>0.0186598822944855</v>
      </c>
      <c r="K57" s="107" t="n">
        <v>0.0322991482144998</v>
      </c>
      <c r="L57" s="107" t="n">
        <v>0.0187664163178266</v>
      </c>
      <c r="M57" s="107" t="n">
        <v>0.0184533569399503</v>
      </c>
      <c r="N57" s="107" t="n">
        <v>0.0208825351326395</v>
      </c>
      <c r="O57" s="107" t="n">
        <v>0.0164233497842908</v>
      </c>
      <c r="P57" s="107" t="n">
        <v>0.0164554845145576</v>
      </c>
      <c r="Q57" s="107" t="n">
        <v>0.0181067490558308</v>
      </c>
      <c r="R57" s="107" t="n">
        <v>0.0178944689738091</v>
      </c>
      <c r="S57" s="107" t="n">
        <v>0.0244272929415259</v>
      </c>
      <c r="T57" s="107" t="n">
        <v>0.0185760973640894</v>
      </c>
      <c r="U57" s="107" t="n">
        <v>0.00888136468872638</v>
      </c>
      <c r="V57" s="107" t="n">
        <v>0.0237135124646108</v>
      </c>
      <c r="W57" s="107" t="n">
        <v>0.0234072075508626</v>
      </c>
      <c r="X57" s="107" t="n">
        <v>0.0176948384310296</v>
      </c>
      <c r="Y57" s="107" t="n">
        <v>0.0191839649128703</v>
      </c>
      <c r="Z57" s="107" t="n">
        <v>0.0157697211288489</v>
      </c>
      <c r="AA57" s="107" t="n">
        <v>0.0168858020736474</v>
      </c>
      <c r="AB57" s="107" t="n">
        <v>0.0223808045645512</v>
      </c>
      <c r="AC57" s="107" t="n">
        <v>0.0235466254140977</v>
      </c>
      <c r="AD57" s="107" t="n">
        <v>0.019556356599454</v>
      </c>
      <c r="AE57" s="107" t="n">
        <v>0.0175706095297775</v>
      </c>
      <c r="AF57" s="107" t="n">
        <v>0.017772310981639</v>
      </c>
      <c r="AG57" s="107" t="n">
        <v>0.0183210386526495</v>
      </c>
      <c r="AH57" s="107" t="n">
        <v>0.0176972934433028</v>
      </c>
      <c r="AI57" s="107" t="n">
        <v>0.0172377954051536</v>
      </c>
      <c r="AJ57" s="107" t="n">
        <v>0.0143906186032538</v>
      </c>
      <c r="AK57" s="107" t="n">
        <v>0.0194505050697534</v>
      </c>
      <c r="AL57" s="107" t="n">
        <v>0.0143028204386354</v>
      </c>
      <c r="AM57" s="107" t="n">
        <v>0.00961397446891221</v>
      </c>
      <c r="AN57" s="107" t="n">
        <v>0.0226904868534772</v>
      </c>
      <c r="AO57" s="107" t="n">
        <v>0.0181621873796134</v>
      </c>
      <c r="AP57" s="107" t="n">
        <v>0.0143276589216679</v>
      </c>
      <c r="AQ57" s="107" t="n">
        <v>0.0245566572688513</v>
      </c>
      <c r="AR57" s="107" t="n">
        <v>0.0237868063822319</v>
      </c>
      <c r="AS57" s="107" t="n">
        <v>0.0265101053435</v>
      </c>
      <c r="AT57" s="107" t="n">
        <v>0.0332554484742511</v>
      </c>
      <c r="AU57" s="107" t="n">
        <v>0.0257229082976884</v>
      </c>
      <c r="AV57" s="107" t="n">
        <v>0.0225988630538286</v>
      </c>
      <c r="AW57" s="107" t="n">
        <v>0.0130776132131667</v>
      </c>
      <c r="AX57" s="107" t="n">
        <v>0.025027848309695</v>
      </c>
      <c r="AY57" s="107" t="n">
        <v>0.0245582390778534</v>
      </c>
      <c r="AZ57" s="107" t="n">
        <v>0.0404964862984472</v>
      </c>
      <c r="BA57" s="107" t="n">
        <v>0.0182252995360117</v>
      </c>
      <c r="BB57" s="107" t="n">
        <v>0.124317206174497</v>
      </c>
      <c r="BC57" s="107" t="n">
        <v>0.0379784637117098</v>
      </c>
      <c r="BD57" s="107" t="n">
        <v>0.021097664726409</v>
      </c>
      <c r="BE57" s="107" t="n">
        <v>0.0197663486179786</v>
      </c>
      <c r="BF57" s="107" t="n">
        <v>0.0087273256863059</v>
      </c>
      <c r="BG57" s="107" t="n">
        <v>0.0263491399898499</v>
      </c>
      <c r="BH57" s="107" t="n">
        <v>0.0210741350362137</v>
      </c>
      <c r="BI57" s="107" t="n">
        <v>0.0233010300356081</v>
      </c>
      <c r="BJ57" s="107" t="n">
        <v>0.0730428349187462</v>
      </c>
      <c r="BK57" s="107" t="n">
        <v>0.00335301476804013</v>
      </c>
      <c r="BL57" s="107" t="n">
        <v>0.0160127873443945</v>
      </c>
      <c r="BM57" s="107" t="n">
        <v>0.0024176944111969</v>
      </c>
      <c r="BN57" s="107" t="n">
        <v>0.0197516616621024</v>
      </c>
      <c r="BO57" s="107" t="n">
        <v>0.0251418654200383</v>
      </c>
      <c r="BP57" s="107" t="n">
        <v>0.0166850560957803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0.000016803272460681</v>
      </c>
      <c r="D58" s="107" t="n">
        <v>0.0000271648662325615</v>
      </c>
      <c r="E58" s="107" t="n">
        <v>0.000160109201975482</v>
      </c>
      <c r="F58" s="107" t="n">
        <v>0.000751189238993242</v>
      </c>
      <c r="G58" s="107" t="n">
        <v>0.001380007913753</v>
      </c>
      <c r="H58" s="107" t="n">
        <v>0.000366916469288064</v>
      </c>
      <c r="I58" s="107" t="n">
        <v>0.000921432543105766</v>
      </c>
      <c r="J58" s="107" t="n">
        <v>0.00175992784905629</v>
      </c>
      <c r="K58" s="107" t="n">
        <v>0.0021432672314313</v>
      </c>
      <c r="L58" s="107" t="n">
        <v>0.00135802922601961</v>
      </c>
      <c r="M58" s="107" t="n">
        <v>0.000649577397323667</v>
      </c>
      <c r="N58" s="107" t="n">
        <v>0.00103181604485648</v>
      </c>
      <c r="O58" s="107" t="n">
        <v>0.00491644900356859</v>
      </c>
      <c r="P58" s="107" t="n">
        <v>0.00436447554157488</v>
      </c>
      <c r="Q58" s="107" t="n">
        <v>0.00163952442101851</v>
      </c>
      <c r="R58" s="107" t="n">
        <v>0.00094774772991202</v>
      </c>
      <c r="S58" s="107" t="n">
        <v>0.00140230066129056</v>
      </c>
      <c r="T58" s="107" t="n">
        <v>0.00205522986384865</v>
      </c>
      <c r="U58" s="107" t="n">
        <v>0.000321587772877855</v>
      </c>
      <c r="V58" s="107" t="n">
        <v>0.00307961443345335</v>
      </c>
      <c r="W58" s="107" t="n">
        <v>0.000789547948317999</v>
      </c>
      <c r="X58" s="107" t="n">
        <v>0.000945279239234788</v>
      </c>
      <c r="Y58" s="107" t="n">
        <v>0.00285651985342624</v>
      </c>
      <c r="Z58" s="107" t="n">
        <v>0.00317053756551814</v>
      </c>
      <c r="AA58" s="107" t="n">
        <v>0.0027324504487167</v>
      </c>
      <c r="AB58" s="107" t="n">
        <v>0.0017376648531866</v>
      </c>
      <c r="AC58" s="107" t="n">
        <v>0.00188953868253992</v>
      </c>
      <c r="AD58" s="107" t="n">
        <v>0.00014269888291172</v>
      </c>
      <c r="AE58" s="107" t="n">
        <v>0.00207083691923233</v>
      </c>
      <c r="AF58" s="107" t="n">
        <v>0.0016790362034745</v>
      </c>
      <c r="AG58" s="107" t="n">
        <v>0.00119410845228295</v>
      </c>
      <c r="AH58" s="107" t="n">
        <v>0.00128416256130866</v>
      </c>
      <c r="AI58" s="107" t="n">
        <v>0.000532016303667178</v>
      </c>
      <c r="AJ58" s="107" t="n">
        <v>0.00177677510843354</v>
      </c>
      <c r="AK58" s="107" t="n">
        <v>0.00106233892803146</v>
      </c>
      <c r="AL58" s="107" t="n">
        <v>0.00249516673918351</v>
      </c>
      <c r="AM58" s="107" t="n">
        <v>0.000676351381893987</v>
      </c>
      <c r="AN58" s="107" t="n">
        <v>0.00354150805969571</v>
      </c>
      <c r="AO58" s="107" t="n">
        <v>0.00320772906584782</v>
      </c>
      <c r="AP58" s="107" t="n">
        <v>0.001362872299383</v>
      </c>
      <c r="AQ58" s="107" t="n">
        <v>0.0273947659531683</v>
      </c>
      <c r="AR58" s="107" t="n">
        <v>0.00228898042305354</v>
      </c>
      <c r="AS58" s="107" t="n">
        <v>0.00247303328422105</v>
      </c>
      <c r="AT58" s="107" t="n">
        <v>0.00248120483457494</v>
      </c>
      <c r="AU58" s="107" t="n">
        <v>0.0160861712570318</v>
      </c>
      <c r="AV58" s="107" t="n">
        <v>0.0359023738330354</v>
      </c>
      <c r="AW58" s="107" t="n">
        <v>0.0139652235253326</v>
      </c>
      <c r="AX58" s="107" t="n">
        <v>0.00944258270176415</v>
      </c>
      <c r="AY58" s="107" t="n">
        <v>0.00753232289339687</v>
      </c>
      <c r="AZ58" s="107" t="n">
        <v>0.0115424015753376</v>
      </c>
      <c r="BA58" s="107" t="n">
        <v>0.00870478986121896</v>
      </c>
      <c r="BB58" s="107" t="n">
        <v>0.007789404581209</v>
      </c>
      <c r="BC58" s="107" t="n">
        <v>0.00222140380882042</v>
      </c>
      <c r="BD58" s="107" t="n">
        <v>0.0185376570938004</v>
      </c>
      <c r="BE58" s="107" t="n">
        <v>0.00811901392727647</v>
      </c>
      <c r="BF58" s="107" t="n">
        <v>0.00703826494343312</v>
      </c>
      <c r="BG58" s="107" t="n">
        <v>0.0128092117425906</v>
      </c>
      <c r="BH58" s="107" t="n">
        <v>0.00884363315750039</v>
      </c>
      <c r="BI58" s="107" t="n">
        <v>0.00473008071134416</v>
      </c>
      <c r="BJ58" s="107" t="n">
        <v>0.00370956329934591</v>
      </c>
      <c r="BK58" s="107" t="n">
        <v>0.00158657555344152</v>
      </c>
      <c r="BL58" s="107" t="n">
        <v>0.0281852924999173</v>
      </c>
      <c r="BM58" s="107" t="n">
        <v>0.00204747534320146</v>
      </c>
      <c r="BN58" s="107" t="n">
        <v>0.00625045929000621</v>
      </c>
      <c r="BO58" s="107" t="n">
        <v>0.0840419207377814</v>
      </c>
      <c r="BP58" s="107" t="n">
        <v>0.014407118586112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0.0000600320520897936</v>
      </c>
      <c r="D59" s="107" t="n">
        <v>0.0000713428440000661</v>
      </c>
      <c r="E59" s="107" t="n">
        <v>0.00112900835315371</v>
      </c>
      <c r="F59" s="107" t="n">
        <v>0.0240458372984481</v>
      </c>
      <c r="G59" s="107" t="n">
        <v>0.0562967705671741</v>
      </c>
      <c r="H59" s="107" t="n">
        <v>0.0530171438487249</v>
      </c>
      <c r="I59" s="107" t="n">
        <v>0.0157802788359682</v>
      </c>
      <c r="J59" s="107" t="n">
        <v>0.0164422160513656</v>
      </c>
      <c r="K59" s="107" t="n">
        <v>0.0157006213069101</v>
      </c>
      <c r="L59" s="107" t="n">
        <v>0.0280549271946838</v>
      </c>
      <c r="M59" s="107" t="n">
        <v>0.0234437165661563</v>
      </c>
      <c r="N59" s="107" t="n">
        <v>0.0551917642108117</v>
      </c>
      <c r="O59" s="107" t="n">
        <v>0.00707582578288835</v>
      </c>
      <c r="P59" s="107" t="n">
        <v>0.00444991200081142</v>
      </c>
      <c r="Q59" s="107" t="n">
        <v>0.00459639812399743</v>
      </c>
      <c r="R59" s="107" t="n">
        <v>0.00908789704527631</v>
      </c>
      <c r="S59" s="107" t="n">
        <v>0.021051368172534</v>
      </c>
      <c r="T59" s="107" t="n">
        <v>0.00791148944408929</v>
      </c>
      <c r="U59" s="107" t="n">
        <v>0.0130852538444966</v>
      </c>
      <c r="V59" s="107" t="n">
        <v>0.0128315196817824</v>
      </c>
      <c r="W59" s="107" t="n">
        <v>0.0191597720337944</v>
      </c>
      <c r="X59" s="107" t="n">
        <v>0.04403711858381</v>
      </c>
      <c r="Y59" s="107" t="n">
        <v>0.0336979911688556</v>
      </c>
      <c r="Z59" s="107" t="n">
        <v>0.067538849395839</v>
      </c>
      <c r="AA59" s="107" t="n">
        <v>0.0143404344603759</v>
      </c>
      <c r="AB59" s="107" t="n">
        <v>0.0229222583325314</v>
      </c>
      <c r="AC59" s="107" t="n">
        <v>0.0162026739959432</v>
      </c>
      <c r="AD59" s="107" t="n">
        <v>0.00688823184289434</v>
      </c>
      <c r="AE59" s="107" t="n">
        <v>0.00802821152137795</v>
      </c>
      <c r="AF59" s="107" t="n">
        <v>0.0309396660320754</v>
      </c>
      <c r="AG59" s="107" t="n">
        <v>0.0331937683431898</v>
      </c>
      <c r="AH59" s="107" t="n">
        <v>0.016006543830534</v>
      </c>
      <c r="AI59" s="107" t="n">
        <v>0.014723029047975</v>
      </c>
      <c r="AJ59" s="107" t="n">
        <v>0.0144472356472926</v>
      </c>
      <c r="AK59" s="107" t="n">
        <v>0.00743554211796292</v>
      </c>
      <c r="AL59" s="107" t="n">
        <v>0.0063069430341971</v>
      </c>
      <c r="AM59" s="107" t="n">
        <v>0.0093243616062078</v>
      </c>
      <c r="AN59" s="107" t="n">
        <v>0.00452224808452593</v>
      </c>
      <c r="AO59" s="107" t="n">
        <v>0.0145526310000509</v>
      </c>
      <c r="AP59" s="107" t="n">
        <v>0.00648495301943196</v>
      </c>
      <c r="AQ59" s="107" t="n">
        <v>0.0230817398978246</v>
      </c>
      <c r="AR59" s="107" t="n">
        <v>0.00585878796117919</v>
      </c>
      <c r="AS59" s="107" t="n">
        <v>0.0035020404305921</v>
      </c>
      <c r="AT59" s="107" t="n">
        <v>0.0111641257693038</v>
      </c>
      <c r="AU59" s="107" t="n">
        <v>0.0138027453048701</v>
      </c>
      <c r="AV59" s="107" t="n">
        <v>0.00899066292258221</v>
      </c>
      <c r="AW59" s="107" t="n">
        <v>0.00368390849120888</v>
      </c>
      <c r="AX59" s="107" t="n">
        <v>0.0235962624455261</v>
      </c>
      <c r="AY59" s="107" t="n">
        <v>0.0533583493990741</v>
      </c>
      <c r="AZ59" s="107" t="n">
        <v>0.0178476467004624</v>
      </c>
      <c r="BA59" s="107" t="n">
        <v>0.01794241676667</v>
      </c>
      <c r="BB59" s="107" t="n">
        <v>0.0245952496083152</v>
      </c>
      <c r="BC59" s="107" t="n">
        <v>0.00354792684884314</v>
      </c>
      <c r="BD59" s="107" t="n">
        <v>0.0727100300387365</v>
      </c>
      <c r="BE59" s="107" t="n">
        <v>0.0576644701231481</v>
      </c>
      <c r="BF59" s="107" t="n">
        <v>0.00326315906880895</v>
      </c>
      <c r="BG59" s="107" t="n">
        <v>0.0169427924902312</v>
      </c>
      <c r="BH59" s="107" t="n">
        <v>0.0148653164801625</v>
      </c>
      <c r="BI59" s="107" t="n">
        <v>0.0294646595140195</v>
      </c>
      <c r="BJ59" s="107" t="n">
        <v>0.00505863546446598</v>
      </c>
      <c r="BK59" s="107" t="n">
        <v>0.000438160126968218</v>
      </c>
      <c r="BL59" s="107" t="n">
        <v>0.016097071626233</v>
      </c>
      <c r="BM59" s="107" t="n">
        <v>0.0016897891572823</v>
      </c>
      <c r="BN59" s="107" t="n">
        <v>0.00900681696584434</v>
      </c>
      <c r="BO59" s="107" t="n">
        <v>0.0269490319923391</v>
      </c>
      <c r="BP59" s="107" t="n">
        <v>0.0194327469244785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0.00207499712015028</v>
      </c>
      <c r="D60" s="107" t="n">
        <v>0.000132995431016715</v>
      </c>
      <c r="E60" s="107" t="n">
        <v>-0.00000261287770241965</v>
      </c>
      <c r="F60" s="107" t="n">
        <v>0.00312313100984181</v>
      </c>
      <c r="G60" s="107" t="n">
        <v>0.0123092260573409</v>
      </c>
      <c r="H60" s="107" t="n">
        <v>0.00623633285946639</v>
      </c>
      <c r="I60" s="107" t="n">
        <v>0.0100268159911254</v>
      </c>
      <c r="J60" s="107" t="n">
        <v>0.00469398990389592</v>
      </c>
      <c r="K60" s="107" t="n">
        <v>0.00624551112846829</v>
      </c>
      <c r="L60" s="107" t="n">
        <v>0.00446557818862074</v>
      </c>
      <c r="M60" s="107" t="n">
        <v>0.00322477472788276</v>
      </c>
      <c r="N60" s="107" t="n">
        <v>0.00826542436840961</v>
      </c>
      <c r="O60" s="107" t="n">
        <v>0.00152707173156351</v>
      </c>
      <c r="P60" s="107" t="n">
        <v>0.00315435887994961</v>
      </c>
      <c r="Q60" s="107" t="n">
        <v>0.00316265522695013</v>
      </c>
      <c r="R60" s="107" t="n">
        <v>0.0016937644130361</v>
      </c>
      <c r="S60" s="107" t="n">
        <v>0.0065565263289834</v>
      </c>
      <c r="T60" s="107" t="n">
        <v>0.00237376168384434</v>
      </c>
      <c r="U60" s="107" t="n">
        <v>0.000471882728550694</v>
      </c>
      <c r="V60" s="107" t="n">
        <v>0.00632373642226478</v>
      </c>
      <c r="W60" s="107" t="n">
        <v>0.00496668122604541</v>
      </c>
      <c r="X60" s="107" t="n">
        <v>0.00837273097668918</v>
      </c>
      <c r="Y60" s="107" t="n">
        <v>0.0108827742969323</v>
      </c>
      <c r="Z60" s="107" t="n">
        <v>0.0175955345335823</v>
      </c>
      <c r="AA60" s="107" t="n">
        <v>0.0086939262432936</v>
      </c>
      <c r="AB60" s="107" t="n">
        <v>0.00725900541504898</v>
      </c>
      <c r="AC60" s="107" t="n">
        <v>0.00413829692122543</v>
      </c>
      <c r="AD60" s="107" t="n">
        <v>0.00496795972958039</v>
      </c>
      <c r="AE60" s="107" t="n">
        <v>0.00524399835547225</v>
      </c>
      <c r="AF60" s="107" t="n">
        <v>0.00877494299460765</v>
      </c>
      <c r="AG60" s="107" t="n">
        <v>0.00589156154414442</v>
      </c>
      <c r="AH60" s="107" t="n">
        <v>0.0138164203590907</v>
      </c>
      <c r="AI60" s="107" t="n">
        <v>0.0123496555549123</v>
      </c>
      <c r="AJ60" s="107" t="n">
        <v>0.00914466473902426</v>
      </c>
      <c r="AK60" s="107" t="n">
        <v>0.00554128399750241</v>
      </c>
      <c r="AL60" s="107" t="n">
        <v>0.00406466541492105</v>
      </c>
      <c r="AM60" s="107" t="n">
        <v>0.00378967354557558</v>
      </c>
      <c r="AN60" s="107" t="n">
        <v>0.0145269479157255</v>
      </c>
      <c r="AO60" s="107" t="n">
        <v>0.00785225174923063</v>
      </c>
      <c r="AP60" s="107" t="n">
        <v>0.00602345713840699</v>
      </c>
      <c r="AQ60" s="107" t="n">
        <v>0.00175691943241406</v>
      </c>
      <c r="AR60" s="107" t="n">
        <v>0.00116014625760487</v>
      </c>
      <c r="AS60" s="107" t="n">
        <v>0.000843029168388284</v>
      </c>
      <c r="AT60" s="107" t="n">
        <v>0.0000125969630404006</v>
      </c>
      <c r="AU60" s="107" t="n">
        <v>0.0396629451845077</v>
      </c>
      <c r="AV60" s="107" t="n">
        <v>0.000558590320651747</v>
      </c>
      <c r="AW60" s="107" t="n">
        <v>0.0000813920205224075</v>
      </c>
      <c r="AX60" s="107" t="n">
        <v>0.0000533796542700249</v>
      </c>
      <c r="AY60" s="107" t="n">
        <v>0.0000449296067145977</v>
      </c>
      <c r="AZ60" s="107" t="n">
        <v>0.000171493701462413</v>
      </c>
      <c r="BA60" s="107" t="n">
        <v>0.00301827736049812</v>
      </c>
      <c r="BB60" s="107" t="n">
        <v>0.00150506142289313</v>
      </c>
      <c r="BC60" s="107" t="n">
        <v>0.0000467212810096284</v>
      </c>
      <c r="BD60" s="107" t="n">
        <v>0.000120811323489576</v>
      </c>
      <c r="BE60" s="107" t="n">
        <v>0.0504843658394923</v>
      </c>
      <c r="BF60" s="107" t="n">
        <v>0.0000385119356522492</v>
      </c>
      <c r="BG60" s="107" t="n">
        <v>0.00183529408870889</v>
      </c>
      <c r="BH60" s="107" t="n">
        <v>0.000181685516618696</v>
      </c>
      <c r="BI60" s="107" t="n">
        <v>0.0000312727567138091</v>
      </c>
      <c r="BJ60" s="107" t="n">
        <v>0.00638202949321879</v>
      </c>
      <c r="BK60" s="107" t="n">
        <v>0.00474315474880873</v>
      </c>
      <c r="BL60" s="107" t="n">
        <v>0.0011968948207478</v>
      </c>
      <c r="BM60" s="107" t="n">
        <v>0.00923905120997331</v>
      </c>
      <c r="BN60" s="107" t="n">
        <v>0.0000343254364716995</v>
      </c>
      <c r="BO60" s="107" t="n">
        <v>0.000550108209530732</v>
      </c>
      <c r="BP60" s="107" t="n">
        <v>0.000091158641896974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0.0000448417877460953</v>
      </c>
      <c r="D61" s="107" t="n">
        <v>0.00268176107764765</v>
      </c>
      <c r="E61" s="107" t="n">
        <v>0.002614432496067</v>
      </c>
      <c r="F61" s="107" t="n">
        <v>0.00163817343356029</v>
      </c>
      <c r="G61" s="107" t="n">
        <v>0.00283092357733936</v>
      </c>
      <c r="H61" s="107" t="n">
        <v>0.000140761716091865</v>
      </c>
      <c r="I61" s="107" t="n">
        <v>0.0000552226400354622</v>
      </c>
      <c r="J61" s="107" t="n">
        <v>0.0079363508628114</v>
      </c>
      <c r="K61" s="107" t="n">
        <v>0.00260523727075332</v>
      </c>
      <c r="L61" s="107" t="n">
        <v>0.0125707308531442</v>
      </c>
      <c r="M61" s="107" t="n">
        <v>0.0628690363864578</v>
      </c>
      <c r="N61" s="107" t="n">
        <v>0.0156695643953618</v>
      </c>
      <c r="O61" s="107" t="n">
        <v>0.00187216996841016</v>
      </c>
      <c r="P61" s="107" t="n">
        <v>0.00634083015394271</v>
      </c>
      <c r="Q61" s="107" t="n">
        <v>0.0198925406535451</v>
      </c>
      <c r="R61" s="107" t="n">
        <v>0.00109802335088016</v>
      </c>
      <c r="S61" s="107" t="n">
        <v>0.0064019449055019</v>
      </c>
      <c r="T61" s="107" t="n">
        <v>0.00315567183631971</v>
      </c>
      <c r="U61" s="107" t="n">
        <v>0.000538845220219712</v>
      </c>
      <c r="V61" s="107" t="n">
        <v>0.00185164208546278</v>
      </c>
      <c r="W61" s="107" t="n">
        <v>0.000703111876181265</v>
      </c>
      <c r="X61" s="107" t="n">
        <v>0.00625334073153997</v>
      </c>
      <c r="Y61" s="107" t="n">
        <v>0.0289003448987721</v>
      </c>
      <c r="Z61" s="107" t="n">
        <v>0.0322275304888614</v>
      </c>
      <c r="AA61" s="107" t="n">
        <v>0.00425850240447392</v>
      </c>
      <c r="AB61" s="107" t="n">
        <v>0.00303291336121854</v>
      </c>
      <c r="AC61" s="107" t="n">
        <v>0.00188048650873428</v>
      </c>
      <c r="AD61" s="107" t="n">
        <v>0.000303264975804906</v>
      </c>
      <c r="AE61" s="107" t="n">
        <v>0.00512353074645247</v>
      </c>
      <c r="AF61" s="107" t="n">
        <v>0.0157570045799527</v>
      </c>
      <c r="AG61" s="107" t="n">
        <v>0.0088345042413464</v>
      </c>
      <c r="AH61" s="107" t="n">
        <v>0.00367188074909735</v>
      </c>
      <c r="AI61" s="107" t="n">
        <v>0.0272378304904748</v>
      </c>
      <c r="AJ61" s="107" t="n">
        <v>0.00177003490238724</v>
      </c>
      <c r="AK61" s="107" t="n">
        <v>0.00574490728648962</v>
      </c>
      <c r="AL61" s="107" t="n">
        <v>0.00598958524046176</v>
      </c>
      <c r="AM61" s="107" t="n">
        <v>0.00168477815632393</v>
      </c>
      <c r="AN61" s="107" t="n">
        <v>0.0122110981412705</v>
      </c>
      <c r="AO61" s="107" t="n">
        <v>0.00274029804365926</v>
      </c>
      <c r="AP61" s="107" t="n">
        <v>0.00279596378638295</v>
      </c>
      <c r="AQ61" s="107" t="n">
        <v>0.0170002203019925</v>
      </c>
      <c r="AR61" s="107" t="n">
        <v>0.00170808752055595</v>
      </c>
      <c r="AS61" s="107" t="n">
        <v>0.00169180003888804</v>
      </c>
      <c r="AT61" s="107" t="n">
        <v>0.00577208459404203</v>
      </c>
      <c r="AU61" s="107" t="n">
        <v>0.00870603566451457</v>
      </c>
      <c r="AV61" s="107" t="n">
        <v>0.0121987908681377</v>
      </c>
      <c r="AW61" s="107" t="n">
        <v>0.00305970290703284</v>
      </c>
      <c r="AX61" s="107" t="n">
        <v>0.0437170305767505</v>
      </c>
      <c r="AY61" s="107" t="n">
        <v>0.0405373464061387</v>
      </c>
      <c r="AZ61" s="107" t="n">
        <v>0.0208536393779132</v>
      </c>
      <c r="BA61" s="107" t="n">
        <v>0.0119579461036268</v>
      </c>
      <c r="BB61" s="107" t="n">
        <v>0.0189029830490886</v>
      </c>
      <c r="BC61" s="107" t="n">
        <v>0.00149745561331441</v>
      </c>
      <c r="BD61" s="107" t="n">
        <v>0.0221610585422829</v>
      </c>
      <c r="BE61" s="107" t="n">
        <v>0.00525158743355929</v>
      </c>
      <c r="BF61" s="107" t="n">
        <v>0.0167841900527098</v>
      </c>
      <c r="BG61" s="107" t="n">
        <v>0.0202307737420745</v>
      </c>
      <c r="BH61" s="107" t="n">
        <v>0.00636154210593823</v>
      </c>
      <c r="BI61" s="107" t="n">
        <v>0.00404545066309739</v>
      </c>
      <c r="BJ61" s="107" t="n">
        <v>0.00460933965651237</v>
      </c>
      <c r="BK61" s="107" t="n">
        <v>0.00198676728641132</v>
      </c>
      <c r="BL61" s="107" t="n">
        <v>0.0215230169006139</v>
      </c>
      <c r="BM61" s="107" t="n">
        <v>0.00553296112227146</v>
      </c>
      <c r="BN61" s="107" t="n">
        <v>0.000173344469970168</v>
      </c>
      <c r="BO61" s="107" t="n">
        <v>0.0416663245398274</v>
      </c>
      <c r="BP61" s="107" t="n">
        <v>0.0102734758731514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0.000299739173791606</v>
      </c>
      <c r="D62" s="107" t="n">
        <v>0.000189680833779355</v>
      </c>
      <c r="E62" s="107" t="n">
        <v>0.00126621952654854</v>
      </c>
      <c r="F62" s="107" t="n">
        <v>0.00651028986716265</v>
      </c>
      <c r="G62" s="107" t="n">
        <v>0.0248732218468029</v>
      </c>
      <c r="H62" s="107" t="n">
        <v>0.0106276253546492</v>
      </c>
      <c r="I62" s="107" t="n">
        <v>0.00945566140022943</v>
      </c>
      <c r="J62" s="107" t="n">
        <v>0.000672840489353722</v>
      </c>
      <c r="K62" s="107" t="n">
        <v>0.00376546087397516</v>
      </c>
      <c r="L62" s="107" t="n">
        <v>0.00199033247793515</v>
      </c>
      <c r="M62" s="107" t="n">
        <v>0.00290342176254782</v>
      </c>
      <c r="N62" s="107" t="n">
        <v>0.000764546383403043</v>
      </c>
      <c r="O62" s="107" t="n">
        <v>0.000664948999724301</v>
      </c>
      <c r="P62" s="107" t="n">
        <v>0.000688192897752378</v>
      </c>
      <c r="Q62" s="107" t="n">
        <v>0.000701252627716648</v>
      </c>
      <c r="R62" s="107" t="n">
        <v>0.00282748204752013</v>
      </c>
      <c r="S62" s="107" t="n">
        <v>0.00497283203157018</v>
      </c>
      <c r="T62" s="107" t="n">
        <v>0.00559917662139798</v>
      </c>
      <c r="U62" s="107" t="n">
        <v>0.000620410761782488</v>
      </c>
      <c r="V62" s="107" t="n">
        <v>0.00131344369929388</v>
      </c>
      <c r="W62" s="107" t="n">
        <v>0.00114254094711297</v>
      </c>
      <c r="X62" s="107" t="n">
        <v>0.0021871829573206</v>
      </c>
      <c r="Y62" s="107" t="n">
        <v>0.00101547632229732</v>
      </c>
      <c r="Z62" s="107" t="n">
        <v>0.00167092948281862</v>
      </c>
      <c r="AA62" s="107" t="n">
        <v>0.00145121963509132</v>
      </c>
      <c r="AB62" s="107" t="n">
        <v>0.00286110892833473</v>
      </c>
      <c r="AC62" s="107" t="n">
        <v>0.00456220484381029</v>
      </c>
      <c r="AD62" s="107" t="n">
        <v>0.00254948373804659</v>
      </c>
      <c r="AE62" s="107" t="n">
        <v>0.00387051065066426</v>
      </c>
      <c r="AF62" s="107" t="n">
        <v>0.00121421510009305</v>
      </c>
      <c r="AG62" s="107" t="n">
        <v>0.00130769732514722</v>
      </c>
      <c r="AH62" s="107" t="n">
        <v>0.00233419504750301</v>
      </c>
      <c r="AI62" s="107" t="n">
        <v>0.00182375305076584</v>
      </c>
      <c r="AJ62" s="107" t="n">
        <v>0.00214070043396316</v>
      </c>
      <c r="AK62" s="107" t="n">
        <v>0.00302093113151357</v>
      </c>
      <c r="AL62" s="107" t="n">
        <v>0.00173264010297586</v>
      </c>
      <c r="AM62" s="107" t="n">
        <v>0.00348120713407172</v>
      </c>
      <c r="AN62" s="107" t="n">
        <v>0.00190979336039344</v>
      </c>
      <c r="AO62" s="107" t="n">
        <v>0.0121496500211571</v>
      </c>
      <c r="AP62" s="107" t="n">
        <v>0.00238318075917617</v>
      </c>
      <c r="AQ62" s="107" t="n">
        <v>0.00370980856067027</v>
      </c>
      <c r="AR62" s="107" t="n">
        <v>0.0060312809662532</v>
      </c>
      <c r="AS62" s="107" t="n">
        <v>0.0289146758932721</v>
      </c>
      <c r="AT62" s="107" t="n">
        <v>0.049058959818271</v>
      </c>
      <c r="AU62" s="107" t="n">
        <v>0.0105203985994945</v>
      </c>
      <c r="AV62" s="107" t="n">
        <v>0.0032346292554653</v>
      </c>
      <c r="AW62" s="107" t="n">
        <v>0.00133260371687442</v>
      </c>
      <c r="AX62" s="107" t="n">
        <v>0.00777128544142335</v>
      </c>
      <c r="AY62" s="107" t="n">
        <v>0.00677808677685496</v>
      </c>
      <c r="AZ62" s="107" t="n">
        <v>0.0135804161528519</v>
      </c>
      <c r="BA62" s="107" t="n">
        <v>0.00593076214207743</v>
      </c>
      <c r="BB62" s="107" t="n">
        <v>0.00155275199622227</v>
      </c>
      <c r="BC62" s="107" t="n">
        <v>0.000242517924070941</v>
      </c>
      <c r="BD62" s="107" t="n">
        <v>0.00233780703595198</v>
      </c>
      <c r="BE62" s="107" t="n">
        <v>0.00672782930013822</v>
      </c>
      <c r="BF62" s="107" t="n">
        <v>0.00135737945777633</v>
      </c>
      <c r="BG62" s="107" t="n">
        <v>0.0184675999355801</v>
      </c>
      <c r="BH62" s="107" t="n">
        <v>0.00263657649863622</v>
      </c>
      <c r="BI62" s="107" t="n">
        <v>0.00500268208124285</v>
      </c>
      <c r="BJ62" s="107" t="n">
        <v>0.00444192437657147</v>
      </c>
      <c r="BK62" s="107" t="n">
        <v>0.00309042617632804</v>
      </c>
      <c r="BL62" s="107" t="n">
        <v>0.00837507208051224</v>
      </c>
      <c r="BM62" s="107" t="n">
        <v>0.00688780375283064</v>
      </c>
      <c r="BN62" s="107" t="n">
        <v>0.00195925960845295</v>
      </c>
      <c r="BO62" s="107" t="n">
        <v>0.00859006137431872</v>
      </c>
      <c r="BP62" s="107" t="n">
        <v>0.000965601493359829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0.0000911128176835657</v>
      </c>
      <c r="D63" s="107" t="n">
        <v>0.000114152848491863</v>
      </c>
      <c r="E63" s="107" t="n">
        <v>0.00086212378377909</v>
      </c>
      <c r="F63" s="107" t="n">
        <v>0.0206456897535116</v>
      </c>
      <c r="G63" s="107" t="n">
        <v>0.00401727801114568</v>
      </c>
      <c r="H63" s="107" t="n">
        <v>0.00658688052954102</v>
      </c>
      <c r="I63" s="107" t="n">
        <v>0.00975383364599671</v>
      </c>
      <c r="J63" s="107" t="n">
        <v>0.0025177686345827</v>
      </c>
      <c r="K63" s="107" t="n">
        <v>0.00763099802481565</v>
      </c>
      <c r="L63" s="107" t="n">
        <v>0.00416431102387508</v>
      </c>
      <c r="M63" s="107" t="n">
        <v>0.0115648937034359</v>
      </c>
      <c r="N63" s="107" t="n">
        <v>0.00739005993005214</v>
      </c>
      <c r="O63" s="107" t="n">
        <v>0.00383393817751668</v>
      </c>
      <c r="P63" s="107" t="n">
        <v>0.00248769720856278</v>
      </c>
      <c r="Q63" s="107" t="n">
        <v>0.00510514069511255</v>
      </c>
      <c r="R63" s="107" t="n">
        <v>0.00155156133855745</v>
      </c>
      <c r="S63" s="107" t="n">
        <v>0.00694443989024194</v>
      </c>
      <c r="T63" s="107" t="n">
        <v>0.0017128419511349</v>
      </c>
      <c r="U63" s="107" t="n">
        <v>0.000580976450347077</v>
      </c>
      <c r="V63" s="107" t="n">
        <v>0.00912532647098634</v>
      </c>
      <c r="W63" s="107" t="n">
        <v>0.0030746905571213</v>
      </c>
      <c r="X63" s="107" t="n">
        <v>0.00979995918745276</v>
      </c>
      <c r="Y63" s="107" t="n">
        <v>0.00823830145171048</v>
      </c>
      <c r="Z63" s="107" t="n">
        <v>0.0187559865863293</v>
      </c>
      <c r="AA63" s="107" t="n">
        <v>0.00575453344978872</v>
      </c>
      <c r="AB63" s="107" t="n">
        <v>0.00818936713416111</v>
      </c>
      <c r="AC63" s="107" t="n">
        <v>0.00436768341650355</v>
      </c>
      <c r="AD63" s="107" t="n">
        <v>0.00720059864161587</v>
      </c>
      <c r="AE63" s="107" t="n">
        <v>0.00647783312311607</v>
      </c>
      <c r="AF63" s="107" t="n">
        <v>0.00975740903603825</v>
      </c>
      <c r="AG63" s="107" t="n">
        <v>0.0080515193971052</v>
      </c>
      <c r="AH63" s="107" t="n">
        <v>0.0125782056097593</v>
      </c>
      <c r="AI63" s="107" t="n">
        <v>0.00803308812231346</v>
      </c>
      <c r="AJ63" s="107" t="n">
        <v>0.00417397403844238</v>
      </c>
      <c r="AK63" s="107" t="n">
        <v>0.00411991724900435</v>
      </c>
      <c r="AL63" s="107" t="n">
        <v>0.00370622654411096</v>
      </c>
      <c r="AM63" s="107" t="n">
        <v>0.00595194041969005</v>
      </c>
      <c r="AN63" s="107" t="n">
        <v>0.0112357469738014</v>
      </c>
      <c r="AO63" s="107" t="n">
        <v>0.00488708482691744</v>
      </c>
      <c r="AP63" s="107" t="n">
        <v>0.00321449179252403</v>
      </c>
      <c r="AQ63" s="107" t="n">
        <v>0.0236675530496043</v>
      </c>
      <c r="AR63" s="107" t="n">
        <v>0.00472216870161188</v>
      </c>
      <c r="AS63" s="107" t="n">
        <v>0.00451201116666411</v>
      </c>
      <c r="AT63" s="107" t="n">
        <v>0.0223802158603688</v>
      </c>
      <c r="AU63" s="107" t="n">
        <v>0.0224346490553659</v>
      </c>
      <c r="AV63" s="107" t="n">
        <v>0.0325778552608707</v>
      </c>
      <c r="AW63" s="107" t="n">
        <v>0.00695717876450875</v>
      </c>
      <c r="AX63" s="107" t="n">
        <v>0.0125507709865862</v>
      </c>
      <c r="AY63" s="107" t="n">
        <v>0.0184992366703211</v>
      </c>
      <c r="AZ63" s="107" t="n">
        <v>0.0862151624947769</v>
      </c>
      <c r="BA63" s="107" t="n">
        <v>0.0375700983256458</v>
      </c>
      <c r="BB63" s="107" t="n">
        <v>0.0328406451040745</v>
      </c>
      <c r="BC63" s="107" t="n">
        <v>0.00196550373518517</v>
      </c>
      <c r="BD63" s="107" t="n">
        <v>0.0187172860644383</v>
      </c>
      <c r="BE63" s="107" t="n">
        <v>0.00769686715063596</v>
      </c>
      <c r="BF63" s="107" t="n">
        <v>0.0061674982480303</v>
      </c>
      <c r="BG63" s="107" t="n">
        <v>0.0117279718567251</v>
      </c>
      <c r="BH63" s="107" t="n">
        <v>0.0218088554898591</v>
      </c>
      <c r="BI63" s="107" t="n">
        <v>0.00813689981256547</v>
      </c>
      <c r="BJ63" s="107" t="n">
        <v>0.0314539681214146</v>
      </c>
      <c r="BK63" s="107" t="n">
        <v>0.0330350969266773</v>
      </c>
      <c r="BL63" s="107" t="n">
        <v>0.0269797857681644</v>
      </c>
      <c r="BM63" s="107" t="n">
        <v>0.0538558375865697</v>
      </c>
      <c r="BN63" s="107" t="n">
        <v>0.0129069982706333</v>
      </c>
      <c r="BO63" s="107" t="n">
        <v>0.0275166040015775</v>
      </c>
      <c r="BP63" s="107" t="n">
        <v>0.0352848754382552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0.00000869382821679209</v>
      </c>
      <c r="D64" s="107" t="n">
        <v>0.00000655370471789084</v>
      </c>
      <c r="E64" s="107" t="n">
        <v>0.000095335012928545</v>
      </c>
      <c r="F64" s="107" t="n">
        <v>0.000358717933660142</v>
      </c>
      <c r="G64" s="107" t="n">
        <v>0.000624284998090794</v>
      </c>
      <c r="H64" s="107" t="n">
        <v>0.00100925855325215</v>
      </c>
      <c r="I64" s="107" t="n">
        <v>0.00118639107765573</v>
      </c>
      <c r="J64" s="107" t="n">
        <v>0.00125470708539783</v>
      </c>
      <c r="K64" s="107" t="n">
        <v>0.00214509237170206</v>
      </c>
      <c r="L64" s="107" t="n">
        <v>0.00110274510325402</v>
      </c>
      <c r="M64" s="107" t="n">
        <v>0.00154944917899021</v>
      </c>
      <c r="N64" s="107" t="n">
        <v>0.00796076394018072</v>
      </c>
      <c r="O64" s="107" t="n">
        <v>0.00063493266340739</v>
      </c>
      <c r="P64" s="107" t="n">
        <v>0.000549208572116127</v>
      </c>
      <c r="Q64" s="107" t="n">
        <v>0.00107820660485361</v>
      </c>
      <c r="R64" s="107" t="n">
        <v>0.00181341818388381</v>
      </c>
      <c r="S64" s="107" t="n">
        <v>0.00467718833548275</v>
      </c>
      <c r="T64" s="107" t="n">
        <v>0.000881758773101575</v>
      </c>
      <c r="U64" s="107" t="n">
        <v>0.000308876709918174</v>
      </c>
      <c r="V64" s="107" t="n">
        <v>0.0000268263122005533</v>
      </c>
      <c r="W64" s="107" t="n">
        <v>0.00151124449078285</v>
      </c>
      <c r="X64" s="107" t="n">
        <v>0.00220988556038961</v>
      </c>
      <c r="Y64" s="107" t="n">
        <v>0.000849039582317896</v>
      </c>
      <c r="Z64" s="107" t="n">
        <v>0.00382030174351983</v>
      </c>
      <c r="AA64" s="107" t="n">
        <v>0.00181858675304181</v>
      </c>
      <c r="AB64" s="107" t="n">
        <v>0.00516671351495308</v>
      </c>
      <c r="AC64" s="107" t="n">
        <v>0.000706084558836858</v>
      </c>
      <c r="AD64" s="107" t="n">
        <v>0.00106157796243762</v>
      </c>
      <c r="AE64" s="107" t="n">
        <v>0.00219876933805107</v>
      </c>
      <c r="AF64" s="107" t="n">
        <v>0.00180552573239093</v>
      </c>
      <c r="AG64" s="107" t="n">
        <v>0.00134434836644018</v>
      </c>
      <c r="AH64" s="107" t="n">
        <v>0.00208383468679271</v>
      </c>
      <c r="AI64" s="107" t="n">
        <v>0.00381377927362149</v>
      </c>
      <c r="AJ64" s="107" t="n">
        <v>0.00321556402870708</v>
      </c>
      <c r="AK64" s="107" t="n">
        <v>0.00249808765464107</v>
      </c>
      <c r="AL64" s="107" t="n">
        <v>0.000805731722144424</v>
      </c>
      <c r="AM64" s="107" t="n">
        <v>0.00303513104426257</v>
      </c>
      <c r="AN64" s="107" t="n">
        <v>0.00136391993140176</v>
      </c>
      <c r="AO64" s="107" t="n">
        <v>0.00713202248868336</v>
      </c>
      <c r="AP64" s="107" t="n">
        <v>0.00113808100374985</v>
      </c>
      <c r="AQ64" s="107" t="n">
        <v>0.00509924234018515</v>
      </c>
      <c r="AR64" s="107" t="n">
        <v>0.00393603774196682</v>
      </c>
      <c r="AS64" s="107" t="n">
        <v>0.0010975158245063</v>
      </c>
      <c r="AT64" s="107" t="n">
        <v>0.00543913883164589</v>
      </c>
      <c r="AU64" s="107" t="n">
        <v>0.0233321489016091</v>
      </c>
      <c r="AV64" s="107" t="n">
        <v>0.00413797000556274</v>
      </c>
      <c r="AW64" s="107" t="n">
        <v>0.0024580553047966</v>
      </c>
      <c r="AX64" s="107" t="n">
        <v>0.00206064655515246</v>
      </c>
      <c r="AY64" s="107" t="n">
        <v>0.0065241540302879</v>
      </c>
      <c r="AZ64" s="107" t="n">
        <v>0.00419046338851017</v>
      </c>
      <c r="BA64" s="107" t="n">
        <v>0.00360391836240515</v>
      </c>
      <c r="BB64" s="107" t="n">
        <v>0.010230114747035</v>
      </c>
      <c r="BC64" s="107" t="n">
        <v>0.000343371173982146</v>
      </c>
      <c r="BD64" s="107" t="n">
        <v>0.00454585024431673</v>
      </c>
      <c r="BE64" s="107" t="n">
        <v>0.000173455046235495</v>
      </c>
      <c r="BF64" s="107" t="n">
        <v>0.00191303946318421</v>
      </c>
      <c r="BG64" s="107" t="n">
        <v>0.00261296172822377</v>
      </c>
      <c r="BH64" s="107" t="n">
        <v>0.002963894548008</v>
      </c>
      <c r="BI64" s="107" t="n">
        <v>0.00115332636922221</v>
      </c>
      <c r="BJ64" s="107" t="n">
        <v>0.0099929761958109</v>
      </c>
      <c r="BK64" s="107" t="n">
        <v>0.00967054693131595</v>
      </c>
      <c r="BL64" s="107" t="n">
        <v>0.0120398472036128</v>
      </c>
      <c r="BM64" s="107" t="n">
        <v>0.00754446826217852</v>
      </c>
      <c r="BN64" s="107" t="n">
        <v>0.00000717249832316402</v>
      </c>
      <c r="BO64" s="107" t="n">
        <v>0.00452629461481891</v>
      </c>
      <c r="BP64" s="107" t="n">
        <v>0.0000260985039240363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0.000410344303852243</v>
      </c>
      <c r="D65" s="107" t="n">
        <v>0.000595853331485862</v>
      </c>
      <c r="E65" s="107" t="n">
        <v>0.000573393130980474</v>
      </c>
      <c r="F65" s="107" t="n">
        <v>0.00141735581749577</v>
      </c>
      <c r="G65" s="107" t="n">
        <v>0.00339594001526088</v>
      </c>
      <c r="H65" s="107" t="n">
        <v>0.00440938966185242</v>
      </c>
      <c r="I65" s="107" t="n">
        <v>0.00271380293124743</v>
      </c>
      <c r="J65" s="107" t="n">
        <v>0.00201694891784642</v>
      </c>
      <c r="K65" s="107" t="n">
        <v>0.00239620534752051</v>
      </c>
      <c r="L65" s="107" t="n">
        <v>0.00365572654563853</v>
      </c>
      <c r="M65" s="107" t="n">
        <v>0.00805073892905748</v>
      </c>
      <c r="N65" s="107" t="n">
        <v>0.00513364248268393</v>
      </c>
      <c r="O65" s="107" t="n">
        <v>0.000786141375294957</v>
      </c>
      <c r="P65" s="107" t="n">
        <v>0.0010216066315302</v>
      </c>
      <c r="Q65" s="107" t="n">
        <v>0.00234454005749116</v>
      </c>
      <c r="R65" s="107" t="n">
        <v>0.00173469466030982</v>
      </c>
      <c r="S65" s="107" t="n">
        <v>0.00260444742931971</v>
      </c>
      <c r="T65" s="107" t="n">
        <v>0.00100663298957573</v>
      </c>
      <c r="U65" s="107" t="n">
        <v>0.000609819281211969</v>
      </c>
      <c r="V65" s="107" t="n">
        <v>0.00163844570315003</v>
      </c>
      <c r="W65" s="107" t="n">
        <v>0.00281804224162264</v>
      </c>
      <c r="X65" s="107" t="n">
        <v>0.00330905164094449</v>
      </c>
      <c r="Y65" s="107" t="n">
        <v>0.00519425436449246</v>
      </c>
      <c r="Z65" s="107" t="n">
        <v>0.00710409491138338</v>
      </c>
      <c r="AA65" s="107" t="n">
        <v>0.00155126374651832</v>
      </c>
      <c r="AB65" s="107" t="n">
        <v>0.00205925143521595</v>
      </c>
      <c r="AC65" s="107" t="n">
        <v>0.00320413153713974</v>
      </c>
      <c r="AD65" s="107" t="n">
        <v>0.00211263875772588</v>
      </c>
      <c r="AE65" s="107" t="n">
        <v>0.00164630270893918</v>
      </c>
      <c r="AF65" s="107" t="n">
        <v>0.00313090183001718</v>
      </c>
      <c r="AG65" s="107" t="n">
        <v>0.0031627974568743</v>
      </c>
      <c r="AH65" s="107" t="n">
        <v>0.00195317884980886</v>
      </c>
      <c r="AI65" s="107" t="n">
        <v>0.00460931618961529</v>
      </c>
      <c r="AJ65" s="107" t="n">
        <v>0.00180273058145021</v>
      </c>
      <c r="AK65" s="107" t="n">
        <v>0.0016963663967966</v>
      </c>
      <c r="AL65" s="107" t="n">
        <v>0.00123052165020862</v>
      </c>
      <c r="AM65" s="107" t="n">
        <v>0.00104593379941353</v>
      </c>
      <c r="AN65" s="107" t="n">
        <v>0.00248219644995941</v>
      </c>
      <c r="AO65" s="107" t="n">
        <v>0.00178756323261826</v>
      </c>
      <c r="AP65" s="107" t="n">
        <v>0.000759632089895842</v>
      </c>
      <c r="AQ65" s="107" t="n">
        <v>0.00338566682302144</v>
      </c>
      <c r="AR65" s="107" t="n">
        <v>0.00145633706088538</v>
      </c>
      <c r="AS65" s="107" t="n">
        <v>0.00533200902573959</v>
      </c>
      <c r="AT65" s="107" t="n">
        <v>0.00490678329227344</v>
      </c>
      <c r="AU65" s="107" t="n">
        <v>0.00384983711554076</v>
      </c>
      <c r="AV65" s="107" t="n">
        <v>0.00255730042774298</v>
      </c>
      <c r="AW65" s="107" t="n">
        <v>0.000802983750713451</v>
      </c>
      <c r="AX65" s="107" t="n">
        <v>0.00519353517048731</v>
      </c>
      <c r="AY65" s="107" t="n">
        <v>0.00700252518751051</v>
      </c>
      <c r="AZ65" s="107" t="n">
        <v>0.00333160770481448</v>
      </c>
      <c r="BA65" s="107" t="n">
        <v>0.00278455558211427</v>
      </c>
      <c r="BB65" s="107" t="n">
        <v>0.00324757767448905</v>
      </c>
      <c r="BC65" s="107" t="n">
        <v>0.00033325927854992</v>
      </c>
      <c r="BD65" s="107" t="n">
        <v>0.0052020873590305</v>
      </c>
      <c r="BE65" s="107" t="n">
        <v>0.00616354632833543</v>
      </c>
      <c r="BF65" s="107" t="n">
        <v>0.00321710162304924</v>
      </c>
      <c r="BG65" s="107" t="n">
        <v>0.00293573795808119</v>
      </c>
      <c r="BH65" s="107" t="n">
        <v>0.00217799345760514</v>
      </c>
      <c r="BI65" s="107" t="n">
        <v>0.00162157067414089</v>
      </c>
      <c r="BJ65" s="107" t="n">
        <v>0.0018208106987311</v>
      </c>
      <c r="BK65" s="107" t="n">
        <v>0.000954585592734979</v>
      </c>
      <c r="BL65" s="107" t="n">
        <v>0.00336561292587148</v>
      </c>
      <c r="BM65" s="107" t="n">
        <v>0.00183789838620246</v>
      </c>
      <c r="BN65" s="107" t="n">
        <v>0.00112825916062385</v>
      </c>
      <c r="BO65" s="107" t="n">
        <v>0.00619345067013938</v>
      </c>
      <c r="BP65" s="107" t="n">
        <v>0.00386975453354967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0.00000380671209769973</v>
      </c>
      <c r="D66" s="107" t="n">
        <v>0.00000284838687458763</v>
      </c>
      <c r="E66" s="107" t="n">
        <v>0.00000293259730164801</v>
      </c>
      <c r="F66" s="107" t="n">
        <v>0.0000831792936613734</v>
      </c>
      <c r="G66" s="107" t="n">
        <v>0.0000522496303222906</v>
      </c>
      <c r="H66" s="107" t="n">
        <v>0.000770280984917698</v>
      </c>
      <c r="I66" s="107" t="n">
        <v>0.0000525607306983562</v>
      </c>
      <c r="J66" s="107" t="n">
        <v>0.000169340052229778</v>
      </c>
      <c r="K66" s="107" t="n">
        <v>0.000109697810665673</v>
      </c>
      <c r="L66" s="107" t="n">
        <v>0.000105443871191997</v>
      </c>
      <c r="M66" s="107" t="n">
        <v>0.000497392620869167</v>
      </c>
      <c r="N66" s="107" t="n">
        <v>0.000531705890043094</v>
      </c>
      <c r="O66" s="107" t="n">
        <v>0.0000169091510000968</v>
      </c>
      <c r="P66" s="107" t="n">
        <v>0.000119897402370786</v>
      </c>
      <c r="Q66" s="107" t="n">
        <v>0.000272187007170183</v>
      </c>
      <c r="R66" s="107" t="n">
        <v>0.000163296007393759</v>
      </c>
      <c r="S66" s="107" t="n">
        <v>0.000190480870318448</v>
      </c>
      <c r="T66" s="107" t="n">
        <v>0.0000306385314039978</v>
      </c>
      <c r="U66" s="107" t="n">
        <v>0.00000788957828154576</v>
      </c>
      <c r="V66" s="107" t="n">
        <v>0.0000195784564867155</v>
      </c>
      <c r="W66" s="107" t="n">
        <v>0.00029022372220135</v>
      </c>
      <c r="X66" s="107" t="n">
        <v>0.000191276126285605</v>
      </c>
      <c r="Y66" s="107" t="n">
        <v>0.000769125883719368</v>
      </c>
      <c r="Z66" s="107" t="n">
        <v>0.00161100809639826</v>
      </c>
      <c r="AA66" s="107" t="n">
        <v>0.000164880488692285</v>
      </c>
      <c r="AB66" s="107" t="n">
        <v>0.000171612950654528</v>
      </c>
      <c r="AC66" s="107" t="n">
        <v>0.000149028223885376</v>
      </c>
      <c r="AD66" s="107" t="n">
        <v>0.000727840490678324</v>
      </c>
      <c r="AE66" s="107" t="n">
        <v>0.0000710062649524664</v>
      </c>
      <c r="AF66" s="107" t="n">
        <v>0.000270716723422353</v>
      </c>
      <c r="AG66" s="107" t="n">
        <v>0.000805435402901817</v>
      </c>
      <c r="AH66" s="107" t="n">
        <v>0.00041491131716242</v>
      </c>
      <c r="AI66" s="107" t="n">
        <v>0.000635692607457616</v>
      </c>
      <c r="AJ66" s="107" t="n">
        <v>0.000665289789060513</v>
      </c>
      <c r="AK66" s="107" t="n">
        <v>0.000265589254202775</v>
      </c>
      <c r="AL66" s="107" t="n">
        <v>0.000154639005537738</v>
      </c>
      <c r="AM66" s="107" t="n">
        <v>0.000030471496597128</v>
      </c>
      <c r="AN66" s="107" t="n">
        <v>0.000219617967139309</v>
      </c>
      <c r="AO66" s="107" t="n">
        <v>0.000089029754194744</v>
      </c>
      <c r="AP66" s="107" t="n">
        <v>0.0000330861551942689</v>
      </c>
      <c r="AQ66" s="107" t="n">
        <v>0.00013707277363453</v>
      </c>
      <c r="AR66" s="107" t="n">
        <v>0.0000320798535385537</v>
      </c>
      <c r="AS66" s="107" t="n">
        <v>0.0000394927012092626</v>
      </c>
      <c r="AT66" s="107" t="n">
        <v>0.000040102129623155</v>
      </c>
      <c r="AU66" s="107" t="n">
        <v>0.000113141615174287</v>
      </c>
      <c r="AV66" s="107" t="n">
        <v>0.0000906682275828798</v>
      </c>
      <c r="AW66" s="107" t="n">
        <v>0.0000200671635653211</v>
      </c>
      <c r="AX66" s="107" t="n">
        <v>0.0000884129498093313</v>
      </c>
      <c r="AY66" s="107" t="n">
        <v>0.0000581024345666302</v>
      </c>
      <c r="AZ66" s="107" t="n">
        <v>0.000408619784073829</v>
      </c>
      <c r="BA66" s="107" t="n">
        <v>0.000312938511333738</v>
      </c>
      <c r="BB66" s="107" t="n">
        <v>0.000115945645834972</v>
      </c>
      <c r="BC66" s="107" t="n">
        <v>0.00000521266157626983</v>
      </c>
      <c r="BD66" s="107" t="n">
        <v>0.000180599064544993</v>
      </c>
      <c r="BE66" s="107" t="n">
        <v>0.00366948295620168</v>
      </c>
      <c r="BF66" s="107" t="n">
        <v>0.0000646011397054684</v>
      </c>
      <c r="BG66" s="107" t="n">
        <v>0.00033160552150108</v>
      </c>
      <c r="BH66" s="107" t="n">
        <v>0.0000911363471597143</v>
      </c>
      <c r="BI66" s="107" t="n">
        <v>0.0000587588635530002</v>
      </c>
      <c r="BJ66" s="107" t="n">
        <v>0.0000750581777366113</v>
      </c>
      <c r="BK66" s="107" t="n">
        <v>0.0000660120538713833</v>
      </c>
      <c r="BL66" s="107" t="n">
        <v>0.0000730926646333887</v>
      </c>
      <c r="BM66" s="107" t="n">
        <v>0.000130599642299716</v>
      </c>
      <c r="BN66" s="107" t="n">
        <v>0.000140820820119735</v>
      </c>
      <c r="BO66" s="107" t="n">
        <v>0.000116042519086726</v>
      </c>
      <c r="BP66" s="107" t="n">
        <v>0.000124725896521073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0.0000143287217964085</v>
      </c>
      <c r="D67" s="107" t="n">
        <v>0.0000130093041312777</v>
      </c>
      <c r="E67" s="107" t="n">
        <v>0.00000270551312257696</v>
      </c>
      <c r="F67" s="107" t="n">
        <v>0.0000545272527216427</v>
      </c>
      <c r="G67" s="107" t="n">
        <v>0.000239613095263253</v>
      </c>
      <c r="H67" s="107" t="n">
        <v>0.00204003521651698</v>
      </c>
      <c r="I67" s="107" t="n">
        <v>0.00168718535331636</v>
      </c>
      <c r="J67" s="107" t="n">
        <v>0.0000282503133341923</v>
      </c>
      <c r="K67" s="107" t="n">
        <v>0.00000929677795417575</v>
      </c>
      <c r="L67" s="107" t="n">
        <v>0.0000976579857916577</v>
      </c>
      <c r="M67" s="107" t="n">
        <v>0.0000302518993253565</v>
      </c>
      <c r="N67" s="107" t="n">
        <v>0.0000316597881080051</v>
      </c>
      <c r="O67" s="107" t="n">
        <v>0.0000362475371145352</v>
      </c>
      <c r="P67" s="107" t="n">
        <v>0.0000208832904625405</v>
      </c>
      <c r="Q67" s="107" t="n">
        <v>0.0000241606605247607</v>
      </c>
      <c r="R67" s="107" t="n">
        <v>0.0000168899143752312</v>
      </c>
      <c r="S67" s="107" t="n">
        <v>0.000500152371213899</v>
      </c>
      <c r="T67" s="107" t="n">
        <v>0.000011503246810747</v>
      </c>
      <c r="U67" s="107" t="n">
        <v>0.0000218756050453932</v>
      </c>
      <c r="V67" s="107" t="n">
        <v>0.00000696562745715283</v>
      </c>
      <c r="W67" s="107" t="n">
        <v>0.0000878377042109348</v>
      </c>
      <c r="X67" s="107" t="n">
        <v>0.000379617254205731</v>
      </c>
      <c r="Y67" s="107" t="n">
        <v>0.0000508201014893387</v>
      </c>
      <c r="Z67" s="107" t="n">
        <v>0.0000939293739000553</v>
      </c>
      <c r="AA67" s="107" t="n">
        <v>0.0000389442254590075</v>
      </c>
      <c r="AB67" s="107" t="n">
        <v>0.0000172526051452511</v>
      </c>
      <c r="AC67" s="107" t="n">
        <v>0.00182222543375825</v>
      </c>
      <c r="AD67" s="107" t="n">
        <v>0.00113084538525219</v>
      </c>
      <c r="AE67" s="107" t="n">
        <v>0.000667927384010315</v>
      </c>
      <c r="AF67" s="107" t="n">
        <v>0.0000343209377259123</v>
      </c>
      <c r="AG67" s="107" t="n">
        <v>0.0000531433417361005</v>
      </c>
      <c r="AH67" s="107" t="n">
        <v>0.000255970379569122</v>
      </c>
      <c r="AI67" s="107" t="n">
        <v>0.000491120451650136</v>
      </c>
      <c r="AJ67" s="107" t="n">
        <v>0.0000869909051806304</v>
      </c>
      <c r="AK67" s="107" t="n">
        <v>0.0000226422221635775</v>
      </c>
      <c r="AL67" s="107" t="n">
        <v>0.0000198604479239596</v>
      </c>
      <c r="AM67" s="107" t="n">
        <v>0.000133237326206332</v>
      </c>
      <c r="AN67" s="107" t="n">
        <v>0.000501348935540715</v>
      </c>
      <c r="AO67" s="107" t="n">
        <v>0.0000259537948508445</v>
      </c>
      <c r="AP67" s="107" t="n">
        <v>0.0000107259755000858</v>
      </c>
      <c r="AQ67" s="107" t="n">
        <v>0.000724658301896479</v>
      </c>
      <c r="AR67" s="107" t="n">
        <v>0.00274907027098914</v>
      </c>
      <c r="AS67" s="107" t="n">
        <v>0.00337330193704276</v>
      </c>
      <c r="AT67" s="107" t="n">
        <v>0.000393361350079635</v>
      </c>
      <c r="AU67" s="107" t="n">
        <v>0.00218943424803776</v>
      </c>
      <c r="AV67" s="107" t="n">
        <v>0.0000949387868264217</v>
      </c>
      <c r="AW67" s="107" t="n">
        <v>0.0000261814942583944</v>
      </c>
      <c r="AX67" s="107" t="n">
        <v>0.0000231446485414846</v>
      </c>
      <c r="AY67" s="107" t="n">
        <v>0.0000129640625321163</v>
      </c>
      <c r="AZ67" s="107" t="n">
        <v>0.000384067340974669</v>
      </c>
      <c r="BA67" s="107" t="n">
        <v>0.000026138948533498</v>
      </c>
      <c r="BB67" s="107" t="n">
        <v>0.00318363236205314</v>
      </c>
      <c r="BC67" s="107" t="n">
        <v>0.00000350805159006875</v>
      </c>
      <c r="BD67" s="107" t="n">
        <v>0.0142597297306796</v>
      </c>
      <c r="BE67" s="107" t="n">
        <v>0.00258021802212985</v>
      </c>
      <c r="BF67" s="107" t="n">
        <v>0.00573845940625665</v>
      </c>
      <c r="BG67" s="107" t="n">
        <v>0.00130677318050405</v>
      </c>
      <c r="BH67" s="107" t="n">
        <v>0.00644481222243845</v>
      </c>
      <c r="BI67" s="107" t="n">
        <v>0.00336931827818285</v>
      </c>
      <c r="BJ67" s="107" t="n">
        <v>0.000662648638572439</v>
      </c>
      <c r="BK67" s="107" t="n">
        <v>0.00166696061833485</v>
      </c>
      <c r="BL67" s="107" t="n">
        <v>0.000042118051912865</v>
      </c>
      <c r="BM67" s="107" t="n">
        <v>0.003123188597377</v>
      </c>
      <c r="BN67" s="107" t="n">
        <v>0.0000153237190306408</v>
      </c>
      <c r="BO67" s="107" t="n">
        <v>0.000123736159582571</v>
      </c>
      <c r="BP67" s="107" t="n">
        <v>0.00269754022760625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0.000000032842144621537</v>
      </c>
      <c r="D68" s="107" t="n">
        <v>0.0000000310354266946633</v>
      </c>
      <c r="E68" s="107" t="n">
        <v>0.0000000421083233860995</v>
      </c>
      <c r="F68" s="107" t="n">
        <v>0.00000232962222443214</v>
      </c>
      <c r="G68" s="107" t="n">
        <v>0.000000262369512223414</v>
      </c>
      <c r="H68" s="107" t="n">
        <v>0.0000662378216094275</v>
      </c>
      <c r="I68" s="107" t="n">
        <v>0.00000034682283619883</v>
      </c>
      <c r="J68" s="107" t="n">
        <v>0.0000119543962228373</v>
      </c>
      <c r="K68" s="107" t="n">
        <v>0.00000809277554167193</v>
      </c>
      <c r="L68" s="107" t="n">
        <v>0.00000708283899999207</v>
      </c>
      <c r="M68" s="107" t="n">
        <v>0.0000420176834109181</v>
      </c>
      <c r="N68" s="107" t="n">
        <v>0.0000438771194493755</v>
      </c>
      <c r="O68" s="107" t="n">
        <v>0.000000139795480807189</v>
      </c>
      <c r="P68" s="107" t="n">
        <v>0.00000975709699720442</v>
      </c>
      <c r="Q68" s="107" t="n">
        <v>0.0000235138332702001</v>
      </c>
      <c r="R68" s="107" t="n">
        <v>0.0000143249391859357</v>
      </c>
      <c r="S68" s="107" t="n">
        <v>0.0000152236970027136</v>
      </c>
      <c r="T68" s="107" t="n">
        <v>0.00000186552805020602</v>
      </c>
      <c r="U68" s="107" t="n">
        <v>0.0000000169131454529756</v>
      </c>
      <c r="V68" s="107" t="n">
        <v>0.000000149482517355047</v>
      </c>
      <c r="W68" s="107" t="n">
        <v>0.0000250155189776377</v>
      </c>
      <c r="X68" s="107" t="n">
        <v>0.000013704949709509</v>
      </c>
      <c r="Y68" s="107" t="n">
        <v>0.0000670834870248005</v>
      </c>
      <c r="Z68" s="107" t="n">
        <v>0.000141361532482766</v>
      </c>
      <c r="AA68" s="107" t="n">
        <v>0.0000131703560524729</v>
      </c>
      <c r="AB68" s="107" t="n">
        <v>0.0000126361255030561</v>
      </c>
      <c r="AC68" s="107" t="n">
        <v>0.0000106821071524554</v>
      </c>
      <c r="AD68" s="107" t="n">
        <v>0.000064790018061732</v>
      </c>
      <c r="AE68" s="107" t="n">
        <v>0.00000403618864644509</v>
      </c>
      <c r="AF68" s="107" t="n">
        <v>0.000020752778718516</v>
      </c>
      <c r="AG68" s="107" t="n">
        <v>0.0000712330208346763</v>
      </c>
      <c r="AH68" s="107" t="n">
        <v>0.0000339525831667164</v>
      </c>
      <c r="AI68" s="107" t="n">
        <v>0.0000556613972321521</v>
      </c>
      <c r="AJ68" s="107" t="n">
        <v>0.0000594245161450978</v>
      </c>
      <c r="AK68" s="107" t="n">
        <v>0.0000231715758929197</v>
      </c>
      <c r="AL68" s="107" t="n">
        <v>0.0000129192748491872</v>
      </c>
      <c r="AM68" s="107" t="n">
        <v>0.00000075857862927448</v>
      </c>
      <c r="AN68" s="107" t="n">
        <v>0.0000163132737334297</v>
      </c>
      <c r="AO68" s="107" t="n">
        <v>0.00000623405135719525</v>
      </c>
      <c r="AP68" s="107" t="n">
        <v>0.00000158105628877667</v>
      </c>
      <c r="AQ68" s="107" t="n">
        <v>0.00000589589475408473</v>
      </c>
      <c r="AR68" s="107" t="n">
        <v>0.000000104561176250615</v>
      </c>
      <c r="AS68" s="107" t="n">
        <v>0.000000155622333595905</v>
      </c>
      <c r="AT68" s="107" t="n">
        <v>0.000000375534041475081</v>
      </c>
      <c r="AU68" s="107" t="n">
        <v>0.00000103234301826523</v>
      </c>
      <c r="AV68" s="107" t="n">
        <v>0.000000974612544640872</v>
      </c>
      <c r="AW68" s="107" t="n">
        <v>0.000000191744943360296</v>
      </c>
      <c r="AX68" s="107" t="n">
        <v>0.00000409777910032391</v>
      </c>
      <c r="AY68" s="107" t="n">
        <v>0.000000588395414458488</v>
      </c>
      <c r="AZ68" s="107" t="n">
        <v>0.0000211300265415146</v>
      </c>
      <c r="BA68" s="107" t="n">
        <v>0.0000218052879258451</v>
      </c>
      <c r="BB68" s="107" t="n">
        <v>0.00000148791274794808</v>
      </c>
      <c r="BC68" s="107" t="n">
        <v>0.0000000448472924039024</v>
      </c>
      <c r="BD68" s="107" t="n">
        <v>0.000000595438105885671</v>
      </c>
      <c r="BE68" s="107" t="n">
        <v>0.000329165072981407</v>
      </c>
      <c r="BF68" s="107" t="n">
        <v>0.000000328521337540055</v>
      </c>
      <c r="BG68" s="107" t="n">
        <v>0.0000262105789792675</v>
      </c>
      <c r="BH68" s="107" t="n">
        <v>0.00000102574235438279</v>
      </c>
      <c r="BI68" s="107" t="n">
        <v>0.000000236998407757626</v>
      </c>
      <c r="BJ68" s="107" t="n">
        <v>0.00000152271422070026</v>
      </c>
      <c r="BK68" s="107" t="n">
        <v>0.000000744099548497338</v>
      </c>
      <c r="BL68" s="107" t="n">
        <v>0.00000108238860212707</v>
      </c>
      <c r="BM68" s="107" t="n">
        <v>0.00000188137298763992</v>
      </c>
      <c r="BN68" s="107" t="n">
        <v>0.000896429516682224</v>
      </c>
      <c r="BO68" s="107" t="n">
        <v>0.00000126366931269655</v>
      </c>
      <c r="BP68" s="107" t="n">
        <v>0.000000808981896138654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0.0000000666179909017791</v>
      </c>
      <c r="D69" s="107" t="n">
        <v>0.000000107415559602759</v>
      </c>
      <c r="E69" s="107" t="n">
        <v>0.000000635741297828243</v>
      </c>
      <c r="F69" s="107" t="n">
        <v>0.00000307040406798638</v>
      </c>
      <c r="G69" s="107" t="n">
        <v>0.00000547692441925792</v>
      </c>
      <c r="H69" s="107" t="n">
        <v>0.00000473777814997335</v>
      </c>
      <c r="I69" s="107" t="n">
        <v>0.00000365593122912522</v>
      </c>
      <c r="J69" s="107" t="n">
        <v>0.00000757517240404484</v>
      </c>
      <c r="K69" s="107" t="n">
        <v>0.00000890529070132285</v>
      </c>
      <c r="L69" s="107" t="n">
        <v>0.00000573261657504301</v>
      </c>
      <c r="M69" s="107" t="n">
        <v>0.00000462364967859037</v>
      </c>
      <c r="N69" s="107" t="n">
        <v>0.00000626058529171302</v>
      </c>
      <c r="O69" s="107" t="n">
        <v>0.0000195266097990974</v>
      </c>
      <c r="P69" s="107" t="n">
        <v>0.0000178104442377494</v>
      </c>
      <c r="Q69" s="107" t="n">
        <v>0.00000766385508174651</v>
      </c>
      <c r="R69" s="107" t="n">
        <v>0.00000447444466643284</v>
      </c>
      <c r="S69" s="107" t="n">
        <v>0.00000631728719782668</v>
      </c>
      <c r="T69" s="107" t="n">
        <v>0.0000082508995257023</v>
      </c>
      <c r="U69" s="107" t="n">
        <v>0.00000127724684067478</v>
      </c>
      <c r="V69" s="107" t="n">
        <v>0.000012230246707247</v>
      </c>
      <c r="W69" s="107" t="n">
        <v>0.00000437371745973232</v>
      </c>
      <c r="X69" s="107" t="n">
        <v>0.00000442279283611984</v>
      </c>
      <c r="Y69" s="107" t="n">
        <v>0.000014653726449416</v>
      </c>
      <c r="Z69" s="107" t="n">
        <v>0.0000195814585229705</v>
      </c>
      <c r="AA69" s="107" t="n">
        <v>0.0000114972868680006</v>
      </c>
      <c r="AB69" s="107" t="n">
        <v>0.00000751475028892179</v>
      </c>
      <c r="AC69" s="107" t="n">
        <v>0.0000080282593527526</v>
      </c>
      <c r="AD69" s="107" t="n">
        <v>0.00000378012233047169</v>
      </c>
      <c r="AE69" s="107" t="n">
        <v>0.0000084122686929616</v>
      </c>
      <c r="AF69" s="107" t="n">
        <v>0.00000767466745497209</v>
      </c>
      <c r="AG69" s="107" t="n">
        <v>0.00000827167781386897</v>
      </c>
      <c r="AH69" s="107" t="n">
        <v>0.00000676465990261705</v>
      </c>
      <c r="AI69" s="107" t="n">
        <v>0.00000485374625832107</v>
      </c>
      <c r="AJ69" s="107" t="n">
        <v>0.0000100032542055775</v>
      </c>
      <c r="AK69" s="107" t="n">
        <v>0.0000053563228348436</v>
      </c>
      <c r="AL69" s="107" t="n">
        <v>0.0000105438251522645</v>
      </c>
      <c r="AM69" s="107" t="n">
        <v>0.00000271374456534409</v>
      </c>
      <c r="AN69" s="107" t="n">
        <v>0.0000148492785061796</v>
      </c>
      <c r="AO69" s="107" t="n">
        <v>0.0000130406065036852</v>
      </c>
      <c r="AP69" s="107" t="n">
        <v>0.00000540089404770984</v>
      </c>
      <c r="AQ69" s="107" t="n">
        <v>0.000109056171008153</v>
      </c>
      <c r="AR69" s="107" t="n">
        <v>0.00000909102484248641</v>
      </c>
      <c r="AS69" s="107" t="n">
        <v>0.00000982168291592238</v>
      </c>
      <c r="AT69" s="107" t="n">
        <v>0.00000985448145699478</v>
      </c>
      <c r="AU69" s="107" t="n">
        <v>0.0000638851264485886</v>
      </c>
      <c r="AV69" s="107" t="n">
        <v>0.000142577401410974</v>
      </c>
      <c r="AW69" s="107" t="n">
        <v>0.0000554655342379043</v>
      </c>
      <c r="AX69" s="107" t="n">
        <v>0.0000376699309960421</v>
      </c>
      <c r="AY69" s="107" t="n">
        <v>0.0000299077436606397</v>
      </c>
      <c r="AZ69" s="107" t="n">
        <v>0.0000467809758596613</v>
      </c>
      <c r="BA69" s="107" t="n">
        <v>0.0000356014974441936</v>
      </c>
      <c r="BB69" s="107" t="n">
        <v>0.0000309630148551556</v>
      </c>
      <c r="BC69" s="107" t="n">
        <v>0.00000882108383261735</v>
      </c>
      <c r="BD69" s="107" t="n">
        <v>0.0000736253628285959</v>
      </c>
      <c r="BE69" s="107" t="n">
        <v>0.0000485764680018076</v>
      </c>
      <c r="BF69" s="107" t="n">
        <v>0.0000279538042829956</v>
      </c>
      <c r="BG69" s="107" t="n">
        <v>0.0000521464638122686</v>
      </c>
      <c r="BH69" s="107" t="n">
        <v>0.000035141725480888</v>
      </c>
      <c r="BI69" s="107" t="n">
        <v>0.0000187864127750768</v>
      </c>
      <c r="BJ69" s="107" t="n">
        <v>0.0000970136638691434</v>
      </c>
      <c r="BK69" s="107" t="n">
        <v>0.0000222641443864065</v>
      </c>
      <c r="BL69" s="107" t="n">
        <v>0.000111953478247596</v>
      </c>
      <c r="BM69" s="107" t="n">
        <v>0.0000797314181514885</v>
      </c>
      <c r="BN69" s="107" t="n">
        <v>0.0935590748657912</v>
      </c>
      <c r="BO69" s="107" t="n">
        <v>0.000333787972781444</v>
      </c>
      <c r="BP69" s="107" t="n">
        <v>0.0000572176088497725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0.00000539015482866692</v>
      </c>
      <c r="D70" s="107" t="n">
        <v>0.0000754820582318908</v>
      </c>
      <c r="E70" s="107" t="n">
        <v>0.0000711527499747452</v>
      </c>
      <c r="F70" s="107" t="n">
        <v>0.0000478931035106923</v>
      </c>
      <c r="G70" s="107" t="n">
        <v>0.0000793353356307548</v>
      </c>
      <c r="H70" s="107" t="n">
        <v>0.00000808702738463982</v>
      </c>
      <c r="I70" s="107" t="n">
        <v>0.0000086613915460875</v>
      </c>
      <c r="J70" s="107" t="n">
        <v>0.000219262566616245</v>
      </c>
      <c r="K70" s="107" t="n">
        <v>0.0000753376659264043</v>
      </c>
      <c r="L70" s="107" t="n">
        <v>0.000340145795720727</v>
      </c>
      <c r="M70" s="107" t="n">
        <v>0.00165666314101273</v>
      </c>
      <c r="N70" s="107" t="n">
        <v>0.000417989858660357</v>
      </c>
      <c r="O70" s="107" t="n">
        <v>0.0000690994675933475</v>
      </c>
      <c r="P70" s="107" t="n">
        <v>0.000185493291524607</v>
      </c>
      <c r="Q70" s="107" t="n">
        <v>0.00053347806694368</v>
      </c>
      <c r="R70" s="107" t="n">
        <v>0.0000373334095841235</v>
      </c>
      <c r="S70" s="107" t="n">
        <v>0.000178662572617493</v>
      </c>
      <c r="T70" s="107" t="n">
        <v>0.0000945770332689355</v>
      </c>
      <c r="U70" s="107" t="n">
        <v>0.0000155877826672371</v>
      </c>
      <c r="V70" s="107" t="n">
        <v>0.0000588232453492481</v>
      </c>
      <c r="W70" s="107" t="n">
        <v>0.0000253077147402058</v>
      </c>
      <c r="X70" s="107" t="n">
        <v>0.000172662251583994</v>
      </c>
      <c r="Y70" s="107" t="n">
        <v>0.000772660168983936</v>
      </c>
      <c r="Z70" s="107" t="n">
        <v>0.00086009804442309</v>
      </c>
      <c r="AA70" s="107" t="n">
        <v>0.000125965178410172</v>
      </c>
      <c r="AB70" s="107" t="n">
        <v>0.0000905174711444374</v>
      </c>
      <c r="AC70" s="107" t="n">
        <v>0.000059511142142672</v>
      </c>
      <c r="AD70" s="107" t="n">
        <v>0.0000174253331309403</v>
      </c>
      <c r="AE70" s="107" t="n">
        <v>0.000145279619354134</v>
      </c>
      <c r="AF70" s="107" t="n">
        <v>0.000425405249541297</v>
      </c>
      <c r="AG70" s="107" t="n">
        <v>0.000243261199923408</v>
      </c>
      <c r="AH70" s="107" t="n">
        <v>0.000108351387504029</v>
      </c>
      <c r="AI70" s="107" t="n">
        <v>0.000724317005153173</v>
      </c>
      <c r="AJ70" s="107" t="n">
        <v>0.0000582777917761288</v>
      </c>
      <c r="AK70" s="107" t="n">
        <v>0.000160018656596442</v>
      </c>
      <c r="AL70" s="107" t="n">
        <v>0.000171204377230894</v>
      </c>
      <c r="AM70" s="107" t="n">
        <v>0.0000529152332142998</v>
      </c>
      <c r="AN70" s="107" t="n">
        <v>0.000331172723751993</v>
      </c>
      <c r="AO70" s="107" t="n">
        <v>0.0000823841198109063</v>
      </c>
      <c r="AP70" s="107" t="n">
        <v>0.0000810675620047809</v>
      </c>
      <c r="AQ70" s="107" t="n">
        <v>0.000521308385352497</v>
      </c>
      <c r="AR70" s="107" t="n">
        <v>0.0000553436575230034</v>
      </c>
      <c r="AS70" s="107" t="n">
        <v>0.0000519288074982733</v>
      </c>
      <c r="AT70" s="107" t="n">
        <v>0.000159397007636865</v>
      </c>
      <c r="AU70" s="107" t="n">
        <v>0.000271692519692539</v>
      </c>
      <c r="AV70" s="107" t="n">
        <v>0.00104225664133876</v>
      </c>
      <c r="AW70" s="107" t="n">
        <v>0.000122058492515702</v>
      </c>
      <c r="AX70" s="107" t="n">
        <v>0.00117891862241479</v>
      </c>
      <c r="AY70" s="107" t="n">
        <v>0.0535195431964093</v>
      </c>
      <c r="AZ70" s="107" t="n">
        <v>0.00293217749750604</v>
      </c>
      <c r="BA70" s="107" t="n">
        <v>0.000337867808298751</v>
      </c>
      <c r="BB70" s="107" t="n">
        <v>0.000517160641444097</v>
      </c>
      <c r="BC70" s="107" t="n">
        <v>0.0000453971849064908</v>
      </c>
      <c r="BD70" s="107" t="n">
        <v>0.000631413424505611</v>
      </c>
      <c r="BE70" s="107" t="n">
        <v>0.000160884049926196</v>
      </c>
      <c r="BF70" s="107" t="n">
        <v>0.00114769420770998</v>
      </c>
      <c r="BG70" s="107" t="n">
        <v>0.000567563801149378</v>
      </c>
      <c r="BH70" s="107" t="n">
        <v>0.000285965847676713</v>
      </c>
      <c r="BI70" s="107" t="n">
        <v>0.000119356851184604</v>
      </c>
      <c r="BJ70" s="107" t="n">
        <v>0.00104737772093218</v>
      </c>
      <c r="BK70" s="107" t="n">
        <v>0.000309202381073746</v>
      </c>
      <c r="BL70" s="107" t="n">
        <v>0.000640077079077898</v>
      </c>
      <c r="BM70" s="107" t="n">
        <v>0.000503642806921025</v>
      </c>
      <c r="BN70" s="107" t="n">
        <v>0.0000253494819615033</v>
      </c>
      <c r="BO70" s="107" t="n">
        <v>0.0231678550436589</v>
      </c>
      <c r="BP70" s="107" t="n">
        <v>0.00912023168668235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0.000383539621108425</v>
      </c>
      <c r="D71" s="107" t="n">
        <v>0.000268421496973155</v>
      </c>
      <c r="E71" s="107" t="n">
        <v>0.000565499207610569</v>
      </c>
      <c r="F71" s="107" t="n">
        <v>0.00180815853449827</v>
      </c>
      <c r="G71" s="107" t="n">
        <v>0.00298307071248244</v>
      </c>
      <c r="H71" s="107" t="n">
        <v>0.00341638863467794</v>
      </c>
      <c r="I71" s="107" t="n">
        <v>0.0033749899801192</v>
      </c>
      <c r="J71" s="107" t="n">
        <v>0.000792912023909506</v>
      </c>
      <c r="K71" s="107" t="n">
        <v>0.00132989134092353</v>
      </c>
      <c r="L71" s="107" t="n">
        <v>0.000862550560682552</v>
      </c>
      <c r="M71" s="107" t="n">
        <v>0.0016601758314388</v>
      </c>
      <c r="N71" s="107" t="n">
        <v>0.000909339404691504</v>
      </c>
      <c r="O71" s="107" t="n">
        <v>0.00118421949650022</v>
      </c>
      <c r="P71" s="107" t="n">
        <v>0.0017749196033582</v>
      </c>
      <c r="Q71" s="107" t="n">
        <v>0.00139893505470244</v>
      </c>
      <c r="R71" s="107" t="n">
        <v>0.00206370393141425</v>
      </c>
      <c r="S71" s="107" t="n">
        <v>0.0015760689030939</v>
      </c>
      <c r="T71" s="107" t="n">
        <v>0.00226599510478226</v>
      </c>
      <c r="U71" s="107" t="n">
        <v>0.000347626338708963</v>
      </c>
      <c r="V71" s="107" t="n">
        <v>0.00112716840658029</v>
      </c>
      <c r="W71" s="107" t="n">
        <v>0.000730596158532742</v>
      </c>
      <c r="X71" s="107" t="n">
        <v>0.000729774305276578</v>
      </c>
      <c r="Y71" s="107" t="n">
        <v>0.00116539166979854</v>
      </c>
      <c r="Z71" s="107" t="n">
        <v>0.00178268713037067</v>
      </c>
      <c r="AA71" s="107" t="n">
        <v>0.00162730338708788</v>
      </c>
      <c r="AB71" s="107" t="n">
        <v>0.00182218921745093</v>
      </c>
      <c r="AC71" s="107" t="n">
        <v>0.00114126391471884</v>
      </c>
      <c r="AD71" s="107" t="n">
        <v>0.000928029367387631</v>
      </c>
      <c r="AE71" s="107" t="n">
        <v>0.00240859073212686</v>
      </c>
      <c r="AF71" s="107" t="n">
        <v>0.00343674074697961</v>
      </c>
      <c r="AG71" s="107" t="n">
        <v>0.00189654728658752</v>
      </c>
      <c r="AH71" s="107" t="n">
        <v>0.00176745597088477</v>
      </c>
      <c r="AI71" s="107" t="n">
        <v>0.00152298367351484</v>
      </c>
      <c r="AJ71" s="107" t="n">
        <v>0.0017166632776908</v>
      </c>
      <c r="AK71" s="107" t="n">
        <v>0.00134984361499168</v>
      </c>
      <c r="AL71" s="107" t="n">
        <v>0.00162180194975865</v>
      </c>
      <c r="AM71" s="107" t="n">
        <v>0.000114609742114791</v>
      </c>
      <c r="AN71" s="107" t="n">
        <v>0.00205895796424446</v>
      </c>
      <c r="AO71" s="107" t="n">
        <v>0.0000324121418219261</v>
      </c>
      <c r="AP71" s="107" t="n">
        <v>0.000221818029846976</v>
      </c>
      <c r="AQ71" s="107" t="n">
        <v>0.00223846612010438</v>
      </c>
      <c r="AR71" s="107" t="n">
        <v>0.00104846341135474</v>
      </c>
      <c r="AS71" s="107" t="n">
        <v>0.00027185658153041</v>
      </c>
      <c r="AT71" s="107" t="n">
        <v>0.0002418251838132</v>
      </c>
      <c r="AU71" s="107" t="n">
        <v>0.0099636784435953</v>
      </c>
      <c r="AV71" s="107" t="n">
        <v>0.00482339358117616</v>
      </c>
      <c r="AW71" s="107" t="n">
        <v>0.000674903487073686</v>
      </c>
      <c r="AX71" s="107" t="n">
        <v>0.00198414391892163</v>
      </c>
      <c r="AY71" s="107" t="n">
        <v>0.00300102934752346</v>
      </c>
      <c r="AZ71" s="107" t="n">
        <v>0.01800289806179</v>
      </c>
      <c r="BA71" s="107" t="n">
        <v>0.00756364708998986</v>
      </c>
      <c r="BB71" s="107" t="n">
        <v>0.00321167513687249</v>
      </c>
      <c r="BC71" s="107" t="n">
        <v>0.000183025498076146</v>
      </c>
      <c r="BD71" s="107" t="n">
        <v>0.00214893885291479</v>
      </c>
      <c r="BE71" s="107" t="n">
        <v>0.000927526412333431</v>
      </c>
      <c r="BF71" s="107" t="n">
        <v>0.0036545599278073</v>
      </c>
      <c r="BG71" s="107" t="n">
        <v>0.00176914622762138</v>
      </c>
      <c r="BH71" s="107" t="n">
        <v>0.00396336708207684</v>
      </c>
      <c r="BI71" s="107" t="n">
        <v>0.00082304524318498</v>
      </c>
      <c r="BJ71" s="107" t="n">
        <v>0.000720965303265791</v>
      </c>
      <c r="BK71" s="107" t="n">
        <v>0.000309260770256359</v>
      </c>
      <c r="BL71" s="107" t="n">
        <v>0.00349059166076026</v>
      </c>
      <c r="BM71" s="107" t="n">
        <v>0.00797377235406443</v>
      </c>
      <c r="BN71" s="107" t="n">
        <v>0.00841694933996361</v>
      </c>
      <c r="BO71" s="107" t="n">
        <v>0.000536509628051603</v>
      </c>
      <c r="BP71" s="107" t="n">
        <v>0.00246832804862576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216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0.00089525283206684</v>
      </c>
      <c r="D6" s="104" t="n">
        <v>0.00101700955717225</v>
      </c>
      <c r="E6" s="104" t="n">
        <v>0.000714186580665728</v>
      </c>
      <c r="F6" s="104" t="n">
        <v>0.00000305327365782963</v>
      </c>
      <c r="G6" s="104" t="n">
        <v>0.00000115841683599674</v>
      </c>
      <c r="H6" s="104" t="n">
        <v>0.000000836334309664142</v>
      </c>
      <c r="I6" s="104" t="n">
        <v>0.00000074005367573271</v>
      </c>
      <c r="J6" s="104" t="n">
        <v>0.000223674888058858</v>
      </c>
      <c r="K6" s="104" t="n">
        <v>0.000000699406884444477</v>
      </c>
      <c r="L6" s="104" t="n">
        <v>0.0201708634392333</v>
      </c>
      <c r="M6" s="104" t="n">
        <v>0.0027496213614526</v>
      </c>
      <c r="N6" s="104" t="n">
        <v>0.00357903691995864</v>
      </c>
      <c r="O6" s="104" t="n">
        <v>0.00287616479088179</v>
      </c>
      <c r="P6" s="104" t="n">
        <v>0.00157694775149774</v>
      </c>
      <c r="Q6" s="104" t="n">
        <v>0.0000269364419125383</v>
      </c>
      <c r="R6" s="104" t="n">
        <v>0.0000342927709858984</v>
      </c>
      <c r="S6" s="104" t="n">
        <v>0.0000323961296881327</v>
      </c>
      <c r="T6" s="104" t="n">
        <v>0.000000401567021480033</v>
      </c>
      <c r="U6" s="104" t="n">
        <v>0.000000500901284359775</v>
      </c>
      <c r="V6" s="104" t="n">
        <v>0.000948355351292242</v>
      </c>
      <c r="W6" s="104" t="n">
        <v>0.0000366679968029107</v>
      </c>
      <c r="X6" s="104" t="n">
        <v>0.0000171280437964118</v>
      </c>
      <c r="Y6" s="104" t="n">
        <v>0.00000419694798151883</v>
      </c>
      <c r="Z6" s="104" t="n">
        <v>0.0000453574474370704</v>
      </c>
      <c r="AA6" s="104" t="n">
        <v>0.000136926922800741</v>
      </c>
      <c r="AB6" s="104" t="n">
        <v>0.00000575088161234037</v>
      </c>
      <c r="AC6" s="104" t="n">
        <v>0.00000453507623474478</v>
      </c>
      <c r="AD6" s="104" t="n">
        <v>0.00000185943391046024</v>
      </c>
      <c r="AE6" s="104" t="n">
        <v>0.00000661472063640423</v>
      </c>
      <c r="AF6" s="104" t="n">
        <v>0.00000127361267979309</v>
      </c>
      <c r="AG6" s="104" t="n">
        <v>0.00000145711335280308</v>
      </c>
      <c r="AH6" s="104" t="n">
        <v>0.00000188947572759083</v>
      </c>
      <c r="AI6" s="104" t="n">
        <v>0.00000054017426668567</v>
      </c>
      <c r="AJ6" s="104" t="n">
        <v>0.000000839361179686004</v>
      </c>
      <c r="AK6" s="104" t="n">
        <v>0.00000120796655441852</v>
      </c>
      <c r="AL6" s="104" t="n">
        <v>0.0000214608191801875</v>
      </c>
      <c r="AM6" s="104" t="n">
        <v>0.000000860195585663348</v>
      </c>
      <c r="AN6" s="104" t="n">
        <v>0.000000708256097586694</v>
      </c>
      <c r="AO6" s="104" t="n">
        <v>0.0000457985617384027</v>
      </c>
      <c r="AP6" s="104" t="n">
        <v>0.0000342705138332357</v>
      </c>
      <c r="AQ6" s="104" t="n">
        <v>0.000429629848617476</v>
      </c>
      <c r="AR6" s="104" t="n">
        <v>0.000000471237638676639</v>
      </c>
      <c r="AS6" s="104" t="n">
        <v>0.000000221298428304411</v>
      </c>
      <c r="AT6" s="104" t="n">
        <v>0.00000173157032209044</v>
      </c>
      <c r="AU6" s="104" t="n">
        <v>0.00000136265474251555</v>
      </c>
      <c r="AV6" s="104" t="n">
        <v>0.000779246640107287</v>
      </c>
      <c r="AW6" s="104" t="n">
        <v>0.000802990145573585</v>
      </c>
      <c r="AX6" s="104" t="n">
        <v>0.00000312550493712641</v>
      </c>
      <c r="AY6" s="104" t="n">
        <v>0.00000246611986729029</v>
      </c>
      <c r="AZ6" s="104" t="n">
        <v>0.000000556381009307863</v>
      </c>
      <c r="BA6" s="104" t="n">
        <v>0.00000286925451418609</v>
      </c>
      <c r="BB6" s="104" t="n">
        <v>0.00000150058121044724</v>
      </c>
      <c r="BC6" s="104" t="n">
        <v>0.000000188821332897344</v>
      </c>
      <c r="BD6" s="104" t="n">
        <v>0.00000158801021797176</v>
      </c>
      <c r="BE6" s="104" t="n">
        <v>0.00000414232182255565</v>
      </c>
      <c r="BF6" s="104" t="n">
        <v>0.00000123633771829444</v>
      </c>
      <c r="BG6" s="104" t="n">
        <v>0.00000347730120276403</v>
      </c>
      <c r="BH6" s="104" t="n">
        <v>0.0000420563235173266</v>
      </c>
      <c r="BI6" s="104" t="n">
        <v>0.000000883139087221353</v>
      </c>
      <c r="BJ6" s="104" t="n">
        <v>0.000194186731694936</v>
      </c>
      <c r="BK6" s="104" t="n">
        <v>0.000116828630158327</v>
      </c>
      <c r="BL6" s="104" t="n">
        <v>0.0000202112410233971</v>
      </c>
      <c r="BM6" s="104" t="n">
        <v>0.0000893324566366511</v>
      </c>
      <c r="BN6" s="104" t="n">
        <v>0.0000743885388533857</v>
      </c>
      <c r="BO6" s="104" t="n">
        <v>0.00000387045013209403</v>
      </c>
      <c r="BP6" s="104" t="n">
        <v>0.000152142421521967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0.0000612616543344801</v>
      </c>
      <c r="D7" s="107" t="n">
        <v>0.000258830850486597</v>
      </c>
      <c r="E7" s="107" t="n">
        <v>0.000758260763862514</v>
      </c>
      <c r="F7" s="107" t="n">
        <v>0.00000215960088979679</v>
      </c>
      <c r="G7" s="107" t="n">
        <v>0.00000449197359371041</v>
      </c>
      <c r="H7" s="107" t="n">
        <v>0.00000335466148709086</v>
      </c>
      <c r="I7" s="107" t="n">
        <v>0.00000295126266683383</v>
      </c>
      <c r="J7" s="107" t="n">
        <v>0.000467203048029762</v>
      </c>
      <c r="K7" s="107" t="n">
        <v>0.00000181623987886519</v>
      </c>
      <c r="L7" s="107" t="n">
        <v>0.000730496781791959</v>
      </c>
      <c r="M7" s="107" t="n">
        <v>0.000133985915264189</v>
      </c>
      <c r="N7" s="107" t="n">
        <v>0.000163833007576266</v>
      </c>
      <c r="O7" s="107" t="n">
        <v>0.000628734886430172</v>
      </c>
      <c r="P7" s="107" t="n">
        <v>0.000375264909836685</v>
      </c>
      <c r="Q7" s="107" t="n">
        <v>0.0000130025632229729</v>
      </c>
      <c r="R7" s="107" t="n">
        <v>0.000039386916494239</v>
      </c>
      <c r="S7" s="107" t="n">
        <v>0.0000219245453801776</v>
      </c>
      <c r="T7" s="107" t="n">
        <v>0.00000155983200438432</v>
      </c>
      <c r="U7" s="107" t="n">
        <v>0.000000209685403067701</v>
      </c>
      <c r="V7" s="107" t="n">
        <v>0.0000460599099668697</v>
      </c>
      <c r="W7" s="107" t="n">
        <v>0.000157633725945473</v>
      </c>
      <c r="X7" s="107" t="n">
        <v>0.0000127511328439596</v>
      </c>
      <c r="Y7" s="107" t="n">
        <v>0.0000129450670138221</v>
      </c>
      <c r="Z7" s="107" t="n">
        <v>0.0000204112104299094</v>
      </c>
      <c r="AA7" s="107" t="n">
        <v>0.000147741803947898</v>
      </c>
      <c r="AB7" s="107" t="n">
        <v>0.0000274583138481563</v>
      </c>
      <c r="AC7" s="107" t="n">
        <v>0.0000109722405776707</v>
      </c>
      <c r="AD7" s="107" t="n">
        <v>0.00000862717686915319</v>
      </c>
      <c r="AE7" s="107" t="n">
        <v>0.00000862102364255737</v>
      </c>
      <c r="AF7" s="107" t="n">
        <v>0.00000511515223553219</v>
      </c>
      <c r="AG7" s="107" t="n">
        <v>0.00000597414541261864</v>
      </c>
      <c r="AH7" s="107" t="n">
        <v>0.00000749902938389565</v>
      </c>
      <c r="AI7" s="107" t="n">
        <v>0.00000215486328628792</v>
      </c>
      <c r="AJ7" s="107" t="n">
        <v>0.00000338056788085491</v>
      </c>
      <c r="AK7" s="107" t="n">
        <v>0.0000044853409831665</v>
      </c>
      <c r="AL7" s="107" t="n">
        <v>0.0000110466506597415</v>
      </c>
      <c r="AM7" s="107" t="n">
        <v>0.00000345457431195179</v>
      </c>
      <c r="AN7" s="107" t="n">
        <v>0.00000268323874435547</v>
      </c>
      <c r="AO7" s="107" t="n">
        <v>0.00000237928094357198</v>
      </c>
      <c r="AP7" s="107" t="n">
        <v>0.0000703472222963382</v>
      </c>
      <c r="AQ7" s="107" t="n">
        <v>0.0000264157304258058</v>
      </c>
      <c r="AR7" s="107" t="n">
        <v>0.00000161074392861168</v>
      </c>
      <c r="AS7" s="107" t="n">
        <v>0.000000863700010204701</v>
      </c>
      <c r="AT7" s="107" t="n">
        <v>0.00000647451751304818</v>
      </c>
      <c r="AU7" s="107" t="n">
        <v>0.00000511766880281374</v>
      </c>
      <c r="AV7" s="107" t="n">
        <v>0.00017934456310207</v>
      </c>
      <c r="AW7" s="107" t="n">
        <v>0.000173133588788454</v>
      </c>
      <c r="AX7" s="107" t="n">
        <v>0.0000124457683210503</v>
      </c>
      <c r="AY7" s="107" t="n">
        <v>0.00000960669723525975</v>
      </c>
      <c r="AZ7" s="107" t="n">
        <v>0.00000197271347541035</v>
      </c>
      <c r="BA7" s="107" t="n">
        <v>0.0000111026331858736</v>
      </c>
      <c r="BB7" s="107" t="n">
        <v>0.00000581756541081175</v>
      </c>
      <c r="BC7" s="107" t="n">
        <v>0.000000325794051895143</v>
      </c>
      <c r="BD7" s="107" t="n">
        <v>0.00000509489922947035</v>
      </c>
      <c r="BE7" s="107" t="n">
        <v>0.0000133714268408828</v>
      </c>
      <c r="BF7" s="107" t="n">
        <v>0.00000442995906419665</v>
      </c>
      <c r="BG7" s="107" t="n">
        <v>0.00000989882319931885</v>
      </c>
      <c r="BH7" s="107" t="n">
        <v>0.00000368067380993136</v>
      </c>
      <c r="BI7" s="107" t="n">
        <v>0.00000325670384338364</v>
      </c>
      <c r="BJ7" s="107" t="n">
        <v>0.00000931407228673578</v>
      </c>
      <c r="BK7" s="107" t="n">
        <v>0.00000753787181406193</v>
      </c>
      <c r="BL7" s="107" t="n">
        <v>0.0000107887093343241</v>
      </c>
      <c r="BM7" s="107" t="n">
        <v>0.00000613759461909343</v>
      </c>
      <c r="BN7" s="107" t="n">
        <v>0.00000403167444250043</v>
      </c>
      <c r="BO7" s="107" t="n">
        <v>0.0000126912118083874</v>
      </c>
      <c r="BP7" s="107" t="n">
        <v>0.000137981754504807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0.00049361695009464</v>
      </c>
      <c r="D8" s="107" t="n">
        <v>0.00120554444988916</v>
      </c>
      <c r="E8" s="107" t="n">
        <v>0.0137765949303375</v>
      </c>
      <c r="F8" s="107" t="n">
        <v>0.000000550018542014778</v>
      </c>
      <c r="G8" s="107" t="n">
        <v>0.000000514749147958314</v>
      </c>
      <c r="H8" s="107" t="n">
        <v>0.000000384515245426732</v>
      </c>
      <c r="I8" s="107" t="n">
        <v>0.000000339130488594013</v>
      </c>
      <c r="J8" s="107" t="n">
        <v>0.00106919003260756</v>
      </c>
      <c r="K8" s="107" t="n">
        <v>0.000000196500116807964</v>
      </c>
      <c r="L8" s="107" t="n">
        <v>0.000199548749280419</v>
      </c>
      <c r="M8" s="107" t="n">
        <v>0.0000131755282860114</v>
      </c>
      <c r="N8" s="107" t="n">
        <v>0.0000683752216212617</v>
      </c>
      <c r="O8" s="107" t="n">
        <v>0.000205813679450479</v>
      </c>
      <c r="P8" s="107" t="n">
        <v>0.0000512749402606467</v>
      </c>
      <c r="Q8" s="107" t="n">
        <v>0.0000898285986216067</v>
      </c>
      <c r="R8" s="107" t="n">
        <v>0.000643691453308831</v>
      </c>
      <c r="S8" s="107" t="n">
        <v>0.000183053483633401</v>
      </c>
      <c r="T8" s="107" t="n">
        <v>0.000000181315155403981</v>
      </c>
      <c r="U8" s="107" t="n">
        <v>0.0000000245205806359803</v>
      </c>
      <c r="V8" s="107" t="n">
        <v>0.00000222381342119209</v>
      </c>
      <c r="W8" s="107" t="n">
        <v>0.000117519605660712</v>
      </c>
      <c r="X8" s="107" t="n">
        <v>0.00000306365823268599</v>
      </c>
      <c r="Y8" s="107" t="n">
        <v>0.000000448813622992202</v>
      </c>
      <c r="Z8" s="107" t="n">
        <v>0.0000013779855471096</v>
      </c>
      <c r="AA8" s="107" t="n">
        <v>0.00245603086562744</v>
      </c>
      <c r="AB8" s="107" t="n">
        <v>0.00000232162622213244</v>
      </c>
      <c r="AC8" s="107" t="n">
        <v>0.0000539647905846414</v>
      </c>
      <c r="AD8" s="107" t="n">
        <v>0.000000772132508915149</v>
      </c>
      <c r="AE8" s="107" t="n">
        <v>0.0000400919925826646</v>
      </c>
      <c r="AF8" s="107" t="n">
        <v>0.000000585982251996038</v>
      </c>
      <c r="AG8" s="107" t="n">
        <v>0.000000659669990094026</v>
      </c>
      <c r="AH8" s="107" t="n">
        <v>0.000000863049092284205</v>
      </c>
      <c r="AI8" s="107" t="n">
        <v>0.000000247504670539067</v>
      </c>
      <c r="AJ8" s="107" t="n">
        <v>0.000000382034294947886</v>
      </c>
      <c r="AK8" s="107" t="n">
        <v>0.000000530436502965721</v>
      </c>
      <c r="AL8" s="107" t="n">
        <v>0.0000136676928615804</v>
      </c>
      <c r="AM8" s="107" t="n">
        <v>0.000000395758959953292</v>
      </c>
      <c r="AN8" s="107" t="n">
        <v>0.000000314862510816436</v>
      </c>
      <c r="AO8" s="107" t="n">
        <v>0.000000168780082894283</v>
      </c>
      <c r="AP8" s="107" t="n">
        <v>0.00000531904856447467</v>
      </c>
      <c r="AQ8" s="107" t="n">
        <v>0.0000634198135512236</v>
      </c>
      <c r="AR8" s="107" t="n">
        <v>0.000000194005412797198</v>
      </c>
      <c r="AS8" s="107" t="n">
        <v>0.000000100186814097282</v>
      </c>
      <c r="AT8" s="107" t="n">
        <v>0.000000723106118878536</v>
      </c>
      <c r="AU8" s="107" t="n">
        <v>0.000000603818058745956</v>
      </c>
      <c r="AV8" s="107" t="n">
        <v>0.000314334635021012</v>
      </c>
      <c r="AW8" s="107" t="n">
        <v>0.000297771634562144</v>
      </c>
      <c r="AX8" s="107" t="n">
        <v>0.00000143106719302062</v>
      </c>
      <c r="AY8" s="107" t="n">
        <v>0.00000111450803294299</v>
      </c>
      <c r="AZ8" s="107" t="n">
        <v>0.000000238899898407458</v>
      </c>
      <c r="BA8" s="107" t="n">
        <v>0.00000129275370606522</v>
      </c>
      <c r="BB8" s="107" t="n">
        <v>0.000000663577695044435</v>
      </c>
      <c r="BC8" s="107" t="n">
        <v>0.0000000585868917214251</v>
      </c>
      <c r="BD8" s="107" t="n">
        <v>0.000000645632081045931</v>
      </c>
      <c r="BE8" s="107" t="n">
        <v>0.0000142202012145162</v>
      </c>
      <c r="BF8" s="107" t="n">
        <v>0.000000533172519132945</v>
      </c>
      <c r="BG8" s="107" t="n">
        <v>0.00000132893429211944</v>
      </c>
      <c r="BH8" s="107" t="n">
        <v>0.000000376384230050842</v>
      </c>
      <c r="BI8" s="107" t="n">
        <v>0.000000378138029049108</v>
      </c>
      <c r="BJ8" s="107" t="n">
        <v>0.0000186663600821135</v>
      </c>
      <c r="BK8" s="107" t="n">
        <v>0.0000429312717983966</v>
      </c>
      <c r="BL8" s="107" t="n">
        <v>0.00000962577943867225</v>
      </c>
      <c r="BM8" s="107" t="n">
        <v>0.0000267716035868057</v>
      </c>
      <c r="BN8" s="107" t="n">
        <v>0.0000129162542795347</v>
      </c>
      <c r="BO8" s="107" t="n">
        <v>0.00000148863233568268</v>
      </c>
      <c r="BP8" s="107" t="n">
        <v>0.0000155687984244333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0.000102338403162674</v>
      </c>
      <c r="D9" s="107" t="n">
        <v>0.0000515249447319847</v>
      </c>
      <c r="E9" s="107" t="n">
        <v>0.0000680847839679755</v>
      </c>
      <c r="F9" s="107" t="n">
        <v>0.0000767673251275164</v>
      </c>
      <c r="G9" s="107" t="n">
        <v>0.000020096965627845</v>
      </c>
      <c r="H9" s="107" t="n">
        <v>0.00000292899194665843</v>
      </c>
      <c r="I9" s="107" t="n">
        <v>0.000348913727346211</v>
      </c>
      <c r="J9" s="107" t="n">
        <v>0.0000409693724657155</v>
      </c>
      <c r="K9" s="107" t="n">
        <v>0.0000319069698037048</v>
      </c>
      <c r="L9" s="107" t="n">
        <v>0.000141449354625286</v>
      </c>
      <c r="M9" s="107" t="n">
        <v>0.0000247253318429992</v>
      </c>
      <c r="N9" s="107" t="n">
        <v>0.000000441038299752161</v>
      </c>
      <c r="O9" s="107" t="n">
        <v>0.0000172329505944242</v>
      </c>
      <c r="P9" s="107" t="n">
        <v>0.000000100505496947175</v>
      </c>
      <c r="Q9" s="107" t="n">
        <v>0.000015836458378303</v>
      </c>
      <c r="R9" s="107" t="n">
        <v>0.0000125169844867467</v>
      </c>
      <c r="S9" s="107" t="n">
        <v>0.0000762590739313829</v>
      </c>
      <c r="T9" s="107" t="n">
        <v>0.00000972897908878818</v>
      </c>
      <c r="U9" s="107" t="n">
        <v>0.0000762735902839693</v>
      </c>
      <c r="V9" s="107" t="n">
        <v>0.000491419528608809</v>
      </c>
      <c r="W9" s="107" t="n">
        <v>0.0108152483151457</v>
      </c>
      <c r="X9" s="107" t="n">
        <v>0.000216518397844217</v>
      </c>
      <c r="Y9" s="107" t="n">
        <v>0.0000847834745640913</v>
      </c>
      <c r="Z9" s="107" t="n">
        <v>0.000019715390033953</v>
      </c>
      <c r="AA9" s="107" t="n">
        <v>0.000035863975996466</v>
      </c>
      <c r="AB9" s="107" t="n">
        <v>0.00178890142630185</v>
      </c>
      <c r="AC9" s="107" t="n">
        <v>0.0481005318118841</v>
      </c>
      <c r="AD9" s="107" t="n">
        <v>0.00569486537792477</v>
      </c>
      <c r="AE9" s="107" t="n">
        <v>0.0000105268413337262</v>
      </c>
      <c r="AF9" s="107" t="n">
        <v>0.000000271091436871797</v>
      </c>
      <c r="AG9" s="107" t="n">
        <v>0.0000659731837898866</v>
      </c>
      <c r="AH9" s="107" t="n">
        <v>0.00000510300873445914</v>
      </c>
      <c r="AI9" s="107" t="n">
        <v>0.0000134597848631171</v>
      </c>
      <c r="AJ9" s="107" t="n">
        <v>0.0004878474267921</v>
      </c>
      <c r="AK9" s="107" t="n">
        <v>0.00000605882306816711</v>
      </c>
      <c r="AL9" s="107" t="n">
        <v>0.0000575673106802136</v>
      </c>
      <c r="AM9" s="107" t="n">
        <v>0.00000700319927904345</v>
      </c>
      <c r="AN9" s="107" t="n">
        <v>0.00578238455526031</v>
      </c>
      <c r="AO9" s="107" t="n">
        <v>0.0000218497528318061</v>
      </c>
      <c r="AP9" s="107" t="n">
        <v>0.000281851770355586</v>
      </c>
      <c r="AQ9" s="107" t="n">
        <v>0.00000321702856018298</v>
      </c>
      <c r="AR9" s="107" t="n">
        <v>0.000000523952730897375</v>
      </c>
      <c r="AS9" s="107" t="n">
        <v>0.00000012252228201282</v>
      </c>
      <c r="AT9" s="107" t="n">
        <v>0.0000000220958615367911</v>
      </c>
      <c r="AU9" s="107" t="n">
        <v>0.000000414273816455886</v>
      </c>
      <c r="AV9" s="107" t="n">
        <v>0.00000603410605678394</v>
      </c>
      <c r="AW9" s="107" t="n">
        <v>0.00000300120124091011</v>
      </c>
      <c r="AX9" s="107" t="n">
        <v>0.000000171487352722314</v>
      </c>
      <c r="AY9" s="107" t="n">
        <v>0.0000001502046655989</v>
      </c>
      <c r="AZ9" s="107" t="n">
        <v>0.000000215290745963728</v>
      </c>
      <c r="BA9" s="107" t="n">
        <v>0.000000231324097335495</v>
      </c>
      <c r="BB9" s="107" t="n">
        <v>0.000000047077095418307</v>
      </c>
      <c r="BC9" s="107" t="n">
        <v>0.00000120032087473749</v>
      </c>
      <c r="BD9" s="107" t="n">
        <v>0.000000595492314727529</v>
      </c>
      <c r="BE9" s="107" t="n">
        <v>0.0000838239446459375</v>
      </c>
      <c r="BF9" s="107" t="n">
        <v>0.000000409882318446367</v>
      </c>
      <c r="BG9" s="107" t="n">
        <v>0.00000189634500912328</v>
      </c>
      <c r="BH9" s="107" t="n">
        <v>0.000000910132117797328</v>
      </c>
      <c r="BI9" s="107" t="n">
        <v>0.0000000600589223743763</v>
      </c>
      <c r="BJ9" s="107" t="n">
        <v>0.000000306747813037455</v>
      </c>
      <c r="BK9" s="107" t="n">
        <v>0.00000121906167636475</v>
      </c>
      <c r="BL9" s="107" t="n">
        <v>0.000000303529614019345</v>
      </c>
      <c r="BM9" s="107" t="n">
        <v>0.00000405185161706582</v>
      </c>
      <c r="BN9" s="107" t="n">
        <v>0.00000117131106724212</v>
      </c>
      <c r="BO9" s="107" t="n">
        <v>0.000000962329102661395</v>
      </c>
      <c r="BP9" s="107" t="n">
        <v>0.00000544000838660637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0.00000606367994911304</v>
      </c>
      <c r="D10" s="107" t="n">
        <v>0.0000080775526165386</v>
      </c>
      <c r="E10" s="107" t="n">
        <v>0.00000325393650225711</v>
      </c>
      <c r="F10" s="107" t="n">
        <v>0.00000124759510956548</v>
      </c>
      <c r="G10" s="107" t="n">
        <v>0.000498365152406919</v>
      </c>
      <c r="H10" s="107" t="n">
        <v>0.00107374565409831</v>
      </c>
      <c r="I10" s="107" t="n">
        <v>0.000513467626343165</v>
      </c>
      <c r="J10" s="107" t="n">
        <v>0.000277609857964198</v>
      </c>
      <c r="K10" s="107" t="n">
        <v>0.000000245278787026703</v>
      </c>
      <c r="L10" s="107" t="n">
        <v>0.00268635934059486</v>
      </c>
      <c r="M10" s="107" t="n">
        <v>0.00179902947417041</v>
      </c>
      <c r="N10" s="107" t="n">
        <v>0.000000156318883283287</v>
      </c>
      <c r="O10" s="107" t="n">
        <v>0.00259797504974681</v>
      </c>
      <c r="P10" s="107" t="n">
        <v>0.000000461566807369111</v>
      </c>
      <c r="Q10" s="107" t="n">
        <v>0.00000689837453912178</v>
      </c>
      <c r="R10" s="107" t="n">
        <v>0.0014235891970518</v>
      </c>
      <c r="S10" s="107" t="n">
        <v>0.00776060578593647</v>
      </c>
      <c r="T10" s="107" t="n">
        <v>0.000000242172652949736</v>
      </c>
      <c r="U10" s="107" t="n">
        <v>0.0619436734819539</v>
      </c>
      <c r="V10" s="107" t="n">
        <v>0.000000330232352481749</v>
      </c>
      <c r="W10" s="107" t="n">
        <v>0.0110130848706879</v>
      </c>
      <c r="X10" s="107" t="n">
        <v>0.00102552043837481</v>
      </c>
      <c r="Y10" s="107" t="n">
        <v>0.000632388075580949</v>
      </c>
      <c r="Z10" s="107" t="n">
        <v>0.000584735372677031</v>
      </c>
      <c r="AA10" s="107" t="n">
        <v>0.000804088501105627</v>
      </c>
      <c r="AB10" s="107" t="n">
        <v>0.00599833464890118</v>
      </c>
      <c r="AC10" s="107" t="n">
        <v>0.00300954832764109</v>
      </c>
      <c r="AD10" s="107" t="n">
        <v>0.00472864165455697</v>
      </c>
      <c r="AE10" s="107" t="n">
        <v>0.00361523563497726</v>
      </c>
      <c r="AF10" s="107" t="n">
        <v>0.000000128460683887875</v>
      </c>
      <c r="AG10" s="107" t="n">
        <v>0.000310403277991364</v>
      </c>
      <c r="AH10" s="107" t="n">
        <v>0.000139081924032299</v>
      </c>
      <c r="AI10" s="107" t="n">
        <v>0.000457974491528041</v>
      </c>
      <c r="AJ10" s="107" t="n">
        <v>0.0017725877689796</v>
      </c>
      <c r="AK10" s="107" t="n">
        <v>0.00000104161377488502</v>
      </c>
      <c r="AL10" s="107" t="n">
        <v>0.00000272944415056434</v>
      </c>
      <c r="AM10" s="107" t="n">
        <v>0.00000942220635025379</v>
      </c>
      <c r="AN10" s="107" t="n">
        <v>0.0450851279992185</v>
      </c>
      <c r="AO10" s="107" t="n">
        <v>0.00000427493773180286</v>
      </c>
      <c r="AP10" s="107" t="n">
        <v>0.00000776993752955367</v>
      </c>
      <c r="AQ10" s="107" t="n">
        <v>0.00001147946603125</v>
      </c>
      <c r="AR10" s="107" t="n">
        <v>0.0000227536123353595</v>
      </c>
      <c r="AS10" s="107" t="n">
        <v>0.00000601995437944624</v>
      </c>
      <c r="AT10" s="107" t="n">
        <v>0.000000189451553546931</v>
      </c>
      <c r="AU10" s="107" t="n">
        <v>0.0000033605610374175</v>
      </c>
      <c r="AV10" s="107" t="n">
        <v>0.00000363638392861515</v>
      </c>
      <c r="AW10" s="107" t="n">
        <v>0.0000129085414874429</v>
      </c>
      <c r="AX10" s="107" t="n">
        <v>0.000000690592805460832</v>
      </c>
      <c r="AY10" s="107" t="n">
        <v>0.00000105760361583005</v>
      </c>
      <c r="AZ10" s="107" t="n">
        <v>0.00000106317133679402</v>
      </c>
      <c r="BA10" s="107" t="n">
        <v>0.00000189704483602408</v>
      </c>
      <c r="BB10" s="107" t="n">
        <v>0.0000000864244133504922</v>
      </c>
      <c r="BC10" s="107" t="n">
        <v>0.00000158942346906612</v>
      </c>
      <c r="BD10" s="107" t="n">
        <v>0.00000503291421750104</v>
      </c>
      <c r="BE10" s="107" t="n">
        <v>0.0000378364092487562</v>
      </c>
      <c r="BF10" s="107" t="n">
        <v>0.00000223667537615624</v>
      </c>
      <c r="BG10" s="107" t="n">
        <v>0.000019161106049948</v>
      </c>
      <c r="BH10" s="107" t="n">
        <v>0.00000404719597809284</v>
      </c>
      <c r="BI10" s="107" t="n">
        <v>0.000000472113935266195</v>
      </c>
      <c r="BJ10" s="107" t="n">
        <v>0.00000116805708043206</v>
      </c>
      <c r="BK10" s="107" t="n">
        <v>0.00000067098354669483</v>
      </c>
      <c r="BL10" s="107" t="n">
        <v>0.00000219218090255035</v>
      </c>
      <c r="BM10" s="107" t="n">
        <v>0.000000122242307907282</v>
      </c>
      <c r="BN10" s="107" t="n">
        <v>0.0000014867080394419</v>
      </c>
      <c r="BO10" s="107" t="n">
        <v>0.00000718098912505461</v>
      </c>
      <c r="BP10" s="107" t="n">
        <v>0.0000038214852080363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</v>
      </c>
      <c r="G11" s="107" t="n">
        <v>0</v>
      </c>
      <c r="H11" s="107" t="n">
        <v>0.00000122681721686268</v>
      </c>
      <c r="I11" s="107" t="n">
        <v>0.000928393757443164</v>
      </c>
      <c r="J11" s="107" t="n">
        <v>0</v>
      </c>
      <c r="K11" s="107" t="n">
        <v>0</v>
      </c>
      <c r="L11" s="107" t="n">
        <v>0</v>
      </c>
      <c r="M11" s="107" t="n">
        <v>0</v>
      </c>
      <c r="N11" s="107" t="n">
        <v>0</v>
      </c>
      <c r="O11" s="107" t="n">
        <v>0</v>
      </c>
      <c r="P11" s="107" t="n">
        <v>0</v>
      </c>
      <c r="Q11" s="107" t="n">
        <v>0</v>
      </c>
      <c r="R11" s="107" t="n">
        <v>0</v>
      </c>
      <c r="S11" s="107" t="n">
        <v>0</v>
      </c>
      <c r="T11" s="107" t="n">
        <v>0</v>
      </c>
      <c r="U11" s="107" t="n">
        <v>0</v>
      </c>
      <c r="V11" s="107" t="n">
        <v>0</v>
      </c>
      <c r="W11" s="107" t="n">
        <v>0</v>
      </c>
      <c r="X11" s="107" t="n">
        <v>0</v>
      </c>
      <c r="Y11" s="107" t="n">
        <v>0</v>
      </c>
      <c r="Z11" s="107" t="n">
        <v>0</v>
      </c>
      <c r="AA11" s="107" t="n">
        <v>0</v>
      </c>
      <c r="AB11" s="107" t="n">
        <v>0.00000108382847817588</v>
      </c>
      <c r="AC11" s="107" t="n">
        <v>0.00011944522324806</v>
      </c>
      <c r="AD11" s="107" t="n">
        <v>0.00142259769912903</v>
      </c>
      <c r="AE11" s="107" t="n">
        <v>0</v>
      </c>
      <c r="AF11" s="107" t="n">
        <v>0</v>
      </c>
      <c r="AG11" s="107" t="n">
        <v>0</v>
      </c>
      <c r="AH11" s="107" t="n">
        <v>0</v>
      </c>
      <c r="AI11" s="107" t="n">
        <v>0</v>
      </c>
      <c r="AJ11" s="107" t="n">
        <v>0.000000918028974866405</v>
      </c>
      <c r="AK11" s="107" t="n">
        <v>0</v>
      </c>
      <c r="AL11" s="107" t="n">
        <v>0</v>
      </c>
      <c r="AM11" s="107" t="n">
        <v>0</v>
      </c>
      <c r="AN11" s="107" t="n">
        <v>0</v>
      </c>
      <c r="AO11" s="107" t="n">
        <v>0</v>
      </c>
      <c r="AP11" s="107" t="n">
        <v>0</v>
      </c>
      <c r="AQ11" s="107" t="n">
        <v>0</v>
      </c>
      <c r="AR11" s="107" t="n">
        <v>0</v>
      </c>
      <c r="AS11" s="107" t="n">
        <v>0</v>
      </c>
      <c r="AT11" s="107" t="n">
        <v>0</v>
      </c>
      <c r="AU11" s="107" t="n">
        <v>0</v>
      </c>
      <c r="AV11" s="107" t="n">
        <v>0</v>
      </c>
      <c r="AW11" s="107" t="n">
        <v>0</v>
      </c>
      <c r="AX11" s="107" t="n">
        <v>0</v>
      </c>
      <c r="AY11" s="107" t="n">
        <v>0</v>
      </c>
      <c r="AZ11" s="107" t="n">
        <v>0</v>
      </c>
      <c r="BA11" s="107" t="n">
        <v>0</v>
      </c>
      <c r="BB11" s="107" t="n">
        <v>0</v>
      </c>
      <c r="BC11" s="107" t="n">
        <v>0</v>
      </c>
      <c r="BD11" s="107" t="n">
        <v>0</v>
      </c>
      <c r="BE11" s="107" t="n">
        <v>0</v>
      </c>
      <c r="BF11" s="107" t="n">
        <v>0</v>
      </c>
      <c r="BG11" s="107" t="n">
        <v>0</v>
      </c>
      <c r="BH11" s="107" t="n">
        <v>0</v>
      </c>
      <c r="BI11" s="107" t="n">
        <v>0</v>
      </c>
      <c r="BJ11" s="107" t="n">
        <v>0</v>
      </c>
      <c r="BK11" s="107" t="n">
        <v>0</v>
      </c>
      <c r="BL11" s="107" t="n">
        <v>0</v>
      </c>
      <c r="BM11" s="107" t="n">
        <v>0</v>
      </c>
      <c r="BN11" s="107" t="n">
        <v>0</v>
      </c>
      <c r="BO11" s="107" t="n">
        <v>0</v>
      </c>
      <c r="BP11" s="107" t="n">
        <v>0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0.0000158113195920121</v>
      </c>
      <c r="D12" s="107" t="n">
        <v>0.00000727796921933503</v>
      </c>
      <c r="E12" s="107" t="n">
        <v>0.000002164519692264</v>
      </c>
      <c r="F12" s="107" t="n">
        <v>0.000217007385661351</v>
      </c>
      <c r="G12" s="107" t="n">
        <v>0.0000142190766508304</v>
      </c>
      <c r="H12" s="107" t="n">
        <v>0.0000603426289641946</v>
      </c>
      <c r="I12" s="107" t="n">
        <v>0.026667638241184</v>
      </c>
      <c r="J12" s="107" t="n">
        <v>0.0000107606314368412</v>
      </c>
      <c r="K12" s="107" t="n">
        <v>0.00000265310208258741</v>
      </c>
      <c r="L12" s="107" t="n">
        <v>0.0000282000573861392</v>
      </c>
      <c r="M12" s="107" t="n">
        <v>0.00000394478087518407</v>
      </c>
      <c r="N12" s="107" t="n">
        <v>0.000000743311394709893</v>
      </c>
      <c r="O12" s="107" t="n">
        <v>0.00000851385211550131</v>
      </c>
      <c r="P12" s="107" t="n">
        <v>0</v>
      </c>
      <c r="Q12" s="107" t="n">
        <v>0.00000828765001281026</v>
      </c>
      <c r="R12" s="107" t="n">
        <v>0.0000339847651519069</v>
      </c>
      <c r="S12" s="107" t="n">
        <v>0.0000360169946164639</v>
      </c>
      <c r="T12" s="107" t="n">
        <v>0.0000520431154207608</v>
      </c>
      <c r="U12" s="107" t="n">
        <v>0.00000190697959935759</v>
      </c>
      <c r="V12" s="107" t="n">
        <v>0.00000939617314317058</v>
      </c>
      <c r="W12" s="107" t="n">
        <v>0.000171368730562862</v>
      </c>
      <c r="X12" s="107" t="n">
        <v>0.000114677252746122</v>
      </c>
      <c r="Y12" s="107" t="n">
        <v>0.0000663178415353327</v>
      </c>
      <c r="Z12" s="107" t="n">
        <v>0.0000370289624885137</v>
      </c>
      <c r="AA12" s="107" t="n">
        <v>0.0000270762180783752</v>
      </c>
      <c r="AB12" s="107" t="n">
        <v>0.0000604295786323439</v>
      </c>
      <c r="AC12" s="107" t="n">
        <v>0.00347716895752396</v>
      </c>
      <c r="AD12" s="107" t="n">
        <v>0.0412466526632112</v>
      </c>
      <c r="AE12" s="107" t="n">
        <v>0.0000857030385029514</v>
      </c>
      <c r="AF12" s="107" t="n">
        <v>0.00000745028397903749</v>
      </c>
      <c r="AG12" s="107" t="n">
        <v>0.00033541111213244</v>
      </c>
      <c r="AH12" s="107" t="n">
        <v>0.000106059850985115</v>
      </c>
      <c r="AI12" s="107" t="n">
        <v>0.0000116959056895055</v>
      </c>
      <c r="AJ12" s="107" t="n">
        <v>0.000121925872096197</v>
      </c>
      <c r="AK12" s="107" t="n">
        <v>0.000057110852219835</v>
      </c>
      <c r="AL12" s="107" t="n">
        <v>0.00011401097158632</v>
      </c>
      <c r="AM12" s="107" t="n">
        <v>0.0000944519819672373</v>
      </c>
      <c r="AN12" s="107" t="n">
        <v>0.000000790591646941201</v>
      </c>
      <c r="AO12" s="107" t="n">
        <v>0.0000165361922646095</v>
      </c>
      <c r="AP12" s="107" t="n">
        <v>0.0000206744170227624</v>
      </c>
      <c r="AQ12" s="107" t="n">
        <v>0.00000391401340238762</v>
      </c>
      <c r="AR12" s="107" t="n">
        <v>0.000000183532529945664</v>
      </c>
      <c r="AS12" s="107" t="n">
        <v>0.00000284006515163326</v>
      </c>
      <c r="AT12" s="107" t="n">
        <v>0</v>
      </c>
      <c r="AU12" s="107" t="n">
        <v>0.00000140638615438593</v>
      </c>
      <c r="AV12" s="107" t="n">
        <v>0.000000206354778716489</v>
      </c>
      <c r="AW12" s="107" t="n">
        <v>0.0000000230709012167686</v>
      </c>
      <c r="AX12" s="107" t="n">
        <v>0</v>
      </c>
      <c r="AY12" s="107" t="n">
        <v>0</v>
      </c>
      <c r="AZ12" s="107" t="n">
        <v>0.000000194043043414212</v>
      </c>
      <c r="BA12" s="107" t="n">
        <v>0</v>
      </c>
      <c r="BB12" s="107" t="n">
        <v>0.000000122513325073245</v>
      </c>
      <c r="BC12" s="107" t="n">
        <v>0.000000382377082775822</v>
      </c>
      <c r="BD12" s="107" t="n">
        <v>0</v>
      </c>
      <c r="BE12" s="107" t="n">
        <v>0.000000388841315282507</v>
      </c>
      <c r="BF12" s="107" t="n">
        <v>0.000000326226899256789</v>
      </c>
      <c r="BG12" s="107" t="n">
        <v>0</v>
      </c>
      <c r="BH12" s="107" t="n">
        <v>0.00000173408786116042</v>
      </c>
      <c r="BI12" s="107" t="n">
        <v>0</v>
      </c>
      <c r="BJ12" s="107" t="n">
        <v>0.0000000663037737201332</v>
      </c>
      <c r="BK12" s="107" t="n">
        <v>0.00000175603050329152</v>
      </c>
      <c r="BL12" s="107" t="n">
        <v>0</v>
      </c>
      <c r="BM12" s="107" t="n">
        <v>0.00000838965109796927</v>
      </c>
      <c r="BN12" s="107" t="n">
        <v>0.000000169076966174153</v>
      </c>
      <c r="BO12" s="107" t="n">
        <v>0.000000485638982897001</v>
      </c>
      <c r="BP12" s="107" t="n">
        <v>0.00000134557073746601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0.00000691957629784671</v>
      </c>
      <c r="D13" s="107" t="n">
        <v>0.00106593562385317</v>
      </c>
      <c r="E13" s="107" t="n">
        <v>0.0000511049632226726</v>
      </c>
      <c r="F13" s="107" t="n">
        <v>0.0000485453524711374</v>
      </c>
      <c r="G13" s="107" t="n">
        <v>0.00000341202538393075</v>
      </c>
      <c r="H13" s="107" t="n">
        <v>0.0000102712384529202</v>
      </c>
      <c r="I13" s="107" t="n">
        <v>0.0000130107129103761</v>
      </c>
      <c r="J13" s="107" t="n">
        <v>0.0022673294191327</v>
      </c>
      <c r="K13" s="107" t="n">
        <v>0.00000052478509618672</v>
      </c>
      <c r="L13" s="107" t="n">
        <v>0.000697277762210125</v>
      </c>
      <c r="M13" s="107" t="n">
        <v>0.0000290157413010846</v>
      </c>
      <c r="N13" s="107" t="n">
        <v>0.000000689087837033227</v>
      </c>
      <c r="O13" s="107" t="n">
        <v>0.0000022204132064422</v>
      </c>
      <c r="P13" s="107" t="n">
        <v>0.000000612126136487071</v>
      </c>
      <c r="Q13" s="107" t="n">
        <v>0.000252172687174182</v>
      </c>
      <c r="R13" s="107" t="n">
        <v>0.00000826437609197983</v>
      </c>
      <c r="S13" s="107" t="n">
        <v>0.00000732312851591164</v>
      </c>
      <c r="T13" s="107" t="n">
        <v>0.00000870808657554958</v>
      </c>
      <c r="U13" s="107" t="n">
        <v>0.000000497502353717184</v>
      </c>
      <c r="V13" s="107" t="n">
        <v>0.00170728508811373</v>
      </c>
      <c r="W13" s="107" t="n">
        <v>0.00000254439558528561</v>
      </c>
      <c r="X13" s="107" t="n">
        <v>0.0000338633233973985</v>
      </c>
      <c r="Y13" s="107" t="n">
        <v>0.00341659461122443</v>
      </c>
      <c r="Z13" s="107" t="n">
        <v>0.00000899331606175908</v>
      </c>
      <c r="AA13" s="107" t="n">
        <v>0.0000194414062663738</v>
      </c>
      <c r="AB13" s="107" t="n">
        <v>0.00000448067145028698</v>
      </c>
      <c r="AC13" s="107" t="n">
        <v>0.00000311630229796888</v>
      </c>
      <c r="AD13" s="107" t="n">
        <v>0.000000757624108498584</v>
      </c>
      <c r="AE13" s="107" t="n">
        <v>0.0000557315208770366</v>
      </c>
      <c r="AF13" s="107" t="n">
        <v>0.00000148281017107358</v>
      </c>
      <c r="AG13" s="107" t="n">
        <v>0.00000454122537066133</v>
      </c>
      <c r="AH13" s="107" t="n">
        <v>0.0000326907885018878</v>
      </c>
      <c r="AI13" s="107" t="n">
        <v>0.00000809485138379069</v>
      </c>
      <c r="AJ13" s="107" t="n">
        <v>0.00000579170528486653</v>
      </c>
      <c r="AK13" s="107" t="n">
        <v>0.00000682781078476988</v>
      </c>
      <c r="AL13" s="107" t="n">
        <v>0.00000478431902557531</v>
      </c>
      <c r="AM13" s="107" t="n">
        <v>0.000031471770941499</v>
      </c>
      <c r="AN13" s="107" t="n">
        <v>0.000000129145758435249</v>
      </c>
      <c r="AO13" s="107" t="n">
        <v>0.00000189858717580815</v>
      </c>
      <c r="AP13" s="107" t="n">
        <v>0.00000172255900376108</v>
      </c>
      <c r="AQ13" s="107" t="n">
        <v>0.00000366356312712813</v>
      </c>
      <c r="AR13" s="107" t="n">
        <v>0.00000204043471789362</v>
      </c>
      <c r="AS13" s="107" t="n">
        <v>0.0000011443955162187</v>
      </c>
      <c r="AT13" s="107" t="n">
        <v>0.00000292155804404988</v>
      </c>
      <c r="AU13" s="107" t="n">
        <v>0.000000786105621744047</v>
      </c>
      <c r="AV13" s="107" t="n">
        <v>0.000581662444529681</v>
      </c>
      <c r="AW13" s="107" t="n">
        <v>0.00228511434680019</v>
      </c>
      <c r="AX13" s="107" t="n">
        <v>0.00000110758775374584</v>
      </c>
      <c r="AY13" s="107" t="n">
        <v>0.000000646813685792633</v>
      </c>
      <c r="AZ13" s="107" t="n">
        <v>0.00000142073623519205</v>
      </c>
      <c r="BA13" s="107" t="n">
        <v>0.000000263940907668279</v>
      </c>
      <c r="BB13" s="107" t="n">
        <v>0.0000000904154883134583</v>
      </c>
      <c r="BC13" s="107" t="n">
        <v>0.000000140073098234258</v>
      </c>
      <c r="BD13" s="107" t="n">
        <v>0.000000555712436635609</v>
      </c>
      <c r="BE13" s="107" t="n">
        <v>0.000000727095032933936</v>
      </c>
      <c r="BF13" s="107" t="n">
        <v>0.000000563174328434721</v>
      </c>
      <c r="BG13" s="107" t="n">
        <v>0.0000020561057334304</v>
      </c>
      <c r="BH13" s="107" t="n">
        <v>0.00000108249785969438</v>
      </c>
      <c r="BI13" s="107" t="n">
        <v>0.000000198539802325884</v>
      </c>
      <c r="BJ13" s="107" t="n">
        <v>0.000050998045509195</v>
      </c>
      <c r="BK13" s="107" t="n">
        <v>0.000114338795568705</v>
      </c>
      <c r="BL13" s="107" t="n">
        <v>0.0000472059493137016</v>
      </c>
      <c r="BM13" s="107" t="n">
        <v>0.000121085012234024</v>
      </c>
      <c r="BN13" s="107" t="n">
        <v>0.0000607427618745721</v>
      </c>
      <c r="BO13" s="107" t="n">
        <v>0.000000906877315648572</v>
      </c>
      <c r="BP13" s="107" t="n">
        <v>0.0000607831118017296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0.00000601391840162771</v>
      </c>
      <c r="D14" s="107" t="n">
        <v>0.000014310399447028</v>
      </c>
      <c r="E14" s="107" t="n">
        <v>0.000000411610403067136</v>
      </c>
      <c r="F14" s="107" t="n">
        <v>0.00000772398451944587</v>
      </c>
      <c r="G14" s="107" t="n">
        <v>0.0000716514208933061</v>
      </c>
      <c r="H14" s="107" t="n">
        <v>0.000100960525315792</v>
      </c>
      <c r="I14" s="107" t="n">
        <v>0.000108242608262401</v>
      </c>
      <c r="J14" s="107" t="n">
        <v>0.00000771290548723041</v>
      </c>
      <c r="K14" s="107" t="n">
        <v>0.0000569832832901483</v>
      </c>
      <c r="L14" s="107" t="n">
        <v>0.000054403290661754</v>
      </c>
      <c r="M14" s="107" t="n">
        <v>0.000046059001913702</v>
      </c>
      <c r="N14" s="107" t="n">
        <v>0.000000316647481474384</v>
      </c>
      <c r="O14" s="107" t="n">
        <v>0.00000971953500623944</v>
      </c>
      <c r="P14" s="107" t="n">
        <v>0.00000158101770162976</v>
      </c>
      <c r="Q14" s="107" t="n">
        <v>0.00000732181920344103</v>
      </c>
      <c r="R14" s="107" t="n">
        <v>0.0000052791753231143</v>
      </c>
      <c r="S14" s="107" t="n">
        <v>0.00000909230186709565</v>
      </c>
      <c r="T14" s="107" t="n">
        <v>0.000000177190305686874</v>
      </c>
      <c r="U14" s="107" t="n">
        <v>0.000365141384278678</v>
      </c>
      <c r="V14" s="107" t="n">
        <v>0.000111136421454068</v>
      </c>
      <c r="W14" s="107" t="n">
        <v>0.000193569987656234</v>
      </c>
      <c r="X14" s="107" t="n">
        <v>0.000085156747422033</v>
      </c>
      <c r="Y14" s="107" t="n">
        <v>0.00030892106653596</v>
      </c>
      <c r="Z14" s="107" t="n">
        <v>0.000141849528013501</v>
      </c>
      <c r="AA14" s="107" t="n">
        <v>0.00000896150879948734</v>
      </c>
      <c r="AB14" s="107" t="n">
        <v>0.000000358679467098314</v>
      </c>
      <c r="AC14" s="107" t="n">
        <v>0.00000226882646449167</v>
      </c>
      <c r="AD14" s="107" t="n">
        <v>0.00000279218798516917</v>
      </c>
      <c r="AE14" s="107" t="n">
        <v>0.00000716973180706512</v>
      </c>
      <c r="AF14" s="107" t="n">
        <v>0.0000024672724660563</v>
      </c>
      <c r="AG14" s="107" t="n">
        <v>0.0000171371283265841</v>
      </c>
      <c r="AH14" s="107" t="n">
        <v>0.000409854706308786</v>
      </c>
      <c r="AI14" s="107" t="n">
        <v>0.0000217914258388956</v>
      </c>
      <c r="AJ14" s="107" t="n">
        <v>0.00000136664931987529</v>
      </c>
      <c r="AK14" s="107" t="n">
        <v>0.000051860742349074</v>
      </c>
      <c r="AL14" s="107" t="n">
        <v>0.00000151849749442727</v>
      </c>
      <c r="AM14" s="107" t="n">
        <v>0.000383054781183334</v>
      </c>
      <c r="AN14" s="107" t="n">
        <v>0.00000039892644961156</v>
      </c>
      <c r="AO14" s="107" t="n">
        <v>0.00000430090806504814</v>
      </c>
      <c r="AP14" s="107" t="n">
        <v>0.0000202963236340549</v>
      </c>
      <c r="AQ14" s="107" t="n">
        <v>0.00000485726746069765</v>
      </c>
      <c r="AR14" s="107" t="n">
        <v>0.000020576129656814</v>
      </c>
      <c r="AS14" s="107" t="n">
        <v>0.0000161873215382777</v>
      </c>
      <c r="AT14" s="107" t="n">
        <v>0.0000000766962178847361</v>
      </c>
      <c r="AU14" s="107" t="n">
        <v>0.00000466993140862695</v>
      </c>
      <c r="AV14" s="107" t="n">
        <v>0.00000317837823296779</v>
      </c>
      <c r="AW14" s="107" t="n">
        <v>0.0000357200430166822</v>
      </c>
      <c r="AX14" s="107" t="n">
        <v>0.000000718050900739488</v>
      </c>
      <c r="AY14" s="107" t="n">
        <v>0.000000475710736988541</v>
      </c>
      <c r="AZ14" s="107" t="n">
        <v>0.0000018388049955181</v>
      </c>
      <c r="BA14" s="107" t="n">
        <v>0.000000401946696670469</v>
      </c>
      <c r="BB14" s="107" t="n">
        <v>0.00000219251750858914</v>
      </c>
      <c r="BC14" s="107" t="n">
        <v>0.000000281496165147779</v>
      </c>
      <c r="BD14" s="107" t="n">
        <v>0.00000746891228826707</v>
      </c>
      <c r="BE14" s="107" t="n">
        <v>0.0000227721448177723</v>
      </c>
      <c r="BF14" s="107" t="n">
        <v>0.00000376623489863419</v>
      </c>
      <c r="BG14" s="107" t="n">
        <v>0.0000296165205220153</v>
      </c>
      <c r="BH14" s="107" t="n">
        <v>0.000010319390095698</v>
      </c>
      <c r="BI14" s="107" t="n">
        <v>0.0000384485580948758</v>
      </c>
      <c r="BJ14" s="107" t="n">
        <v>0.00000569519524447142</v>
      </c>
      <c r="BK14" s="107" t="n">
        <v>0.00000217685898608077</v>
      </c>
      <c r="BL14" s="107" t="n">
        <v>0.000000410062038141976</v>
      </c>
      <c r="BM14" s="107" t="n">
        <v>0.00000088905421876395</v>
      </c>
      <c r="BN14" s="107" t="n">
        <v>0.00000586230932896632</v>
      </c>
      <c r="BO14" s="107" t="n">
        <v>0.00000133903813232714</v>
      </c>
      <c r="BP14" s="107" t="n">
        <v>0.0000236392496683344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0.000170445886027806</v>
      </c>
      <c r="D15" s="107" t="n">
        <v>0.00252016270865175</v>
      </c>
      <c r="E15" s="107" t="n">
        <v>0.000805298255577564</v>
      </c>
      <c r="F15" s="107" t="n">
        <v>0.00201590955080165</v>
      </c>
      <c r="G15" s="107" t="n">
        <v>0.000215015470783716</v>
      </c>
      <c r="H15" s="107" t="n">
        <v>0.000165427592703957</v>
      </c>
      <c r="I15" s="107" t="n">
        <v>0.000318380003115008</v>
      </c>
      <c r="J15" s="107" t="n">
        <v>0.00301804480713522</v>
      </c>
      <c r="K15" s="107" t="n">
        <v>0.0000126220710450586</v>
      </c>
      <c r="L15" s="107" t="n">
        <v>0.00960466316553002</v>
      </c>
      <c r="M15" s="107" t="n">
        <v>0.00156442906288874</v>
      </c>
      <c r="N15" s="107" t="n">
        <v>0.0000098064848879133</v>
      </c>
      <c r="O15" s="107" t="n">
        <v>0.000440698932306037</v>
      </c>
      <c r="P15" s="107" t="n">
        <v>0.0000518740720325559</v>
      </c>
      <c r="Q15" s="107" t="n">
        <v>0.000329508956658334</v>
      </c>
      <c r="R15" s="107" t="n">
        <v>0.000309348727633101</v>
      </c>
      <c r="S15" s="107" t="n">
        <v>0.000767243890377581</v>
      </c>
      <c r="T15" s="107" t="n">
        <v>0.000253443549448359</v>
      </c>
      <c r="U15" s="107" t="n">
        <v>0.0000986579351615536</v>
      </c>
      <c r="V15" s="107" t="n">
        <v>0.00149372512595047</v>
      </c>
      <c r="W15" s="107" t="n">
        <v>0.00132983922084943</v>
      </c>
      <c r="X15" s="107" t="n">
        <v>0.00296367096079479</v>
      </c>
      <c r="Y15" s="107" t="n">
        <v>0.00382127827834529</v>
      </c>
      <c r="Z15" s="107" t="n">
        <v>0.00112348595185632</v>
      </c>
      <c r="AA15" s="107" t="n">
        <v>0.000488913682998654</v>
      </c>
      <c r="AB15" s="107" t="n">
        <v>0.000112372700134831</v>
      </c>
      <c r="AC15" s="107" t="n">
        <v>0.000158254339408637</v>
      </c>
      <c r="AD15" s="107" t="n">
        <v>0.000100011755440012</v>
      </c>
      <c r="AE15" s="107" t="n">
        <v>0.0000939529253399701</v>
      </c>
      <c r="AF15" s="107" t="n">
        <v>0.00000458726748199153</v>
      </c>
      <c r="AG15" s="107" t="n">
        <v>0.0000606043261965086</v>
      </c>
      <c r="AH15" s="107" t="n">
        <v>0.000111160097253086</v>
      </c>
      <c r="AI15" s="107" t="n">
        <v>0.0000168836590900736</v>
      </c>
      <c r="AJ15" s="107" t="n">
        <v>0.00000645328081334001</v>
      </c>
      <c r="AK15" s="107" t="n">
        <v>0.0000258926800644833</v>
      </c>
      <c r="AL15" s="107" t="n">
        <v>0.000164300594398946</v>
      </c>
      <c r="AM15" s="107" t="n">
        <v>0.000151667347917912</v>
      </c>
      <c r="AN15" s="107" t="n">
        <v>0.00000326905625323105</v>
      </c>
      <c r="AO15" s="107" t="n">
        <v>0.000105817924731856</v>
      </c>
      <c r="AP15" s="107" t="n">
        <v>0.00002228607221001</v>
      </c>
      <c r="AQ15" s="107" t="n">
        <v>0.000145637003498844</v>
      </c>
      <c r="AR15" s="107" t="n">
        <v>0.0000092227367873518</v>
      </c>
      <c r="AS15" s="107" t="n">
        <v>0.00000337903784483886</v>
      </c>
      <c r="AT15" s="107" t="n">
        <v>0.00000288485498201122</v>
      </c>
      <c r="AU15" s="107" t="n">
        <v>0.0000157406068312936</v>
      </c>
      <c r="AV15" s="107" t="n">
        <v>0.000460968984410203</v>
      </c>
      <c r="AW15" s="107" t="n">
        <v>0.00437147575682768</v>
      </c>
      <c r="AX15" s="107" t="n">
        <v>0.00000710917706661606</v>
      </c>
      <c r="AY15" s="107" t="n">
        <v>0.00000491074256108217</v>
      </c>
      <c r="AZ15" s="107" t="n">
        <v>0.0000165114359154619</v>
      </c>
      <c r="BA15" s="107" t="n">
        <v>0.00000361570881896501</v>
      </c>
      <c r="BB15" s="107" t="n">
        <v>0.0000102258031962345</v>
      </c>
      <c r="BC15" s="107" t="n">
        <v>0.0000033975215294702</v>
      </c>
      <c r="BD15" s="107" t="n">
        <v>0.0000103289361300684</v>
      </c>
      <c r="BE15" s="107" t="n">
        <v>0.0000350917123361418</v>
      </c>
      <c r="BF15" s="107" t="n">
        <v>0.0000173981074061093</v>
      </c>
      <c r="BG15" s="107" t="n">
        <v>0.000031019971586995</v>
      </c>
      <c r="BH15" s="107" t="n">
        <v>0.0000159453935057013</v>
      </c>
      <c r="BI15" s="107" t="n">
        <v>0.00000949995752353813</v>
      </c>
      <c r="BJ15" s="107" t="n">
        <v>0.000182078996784102</v>
      </c>
      <c r="BK15" s="107" t="n">
        <v>0.000476660313647095</v>
      </c>
      <c r="BL15" s="107" t="n">
        <v>0.000137746548615609</v>
      </c>
      <c r="BM15" s="107" t="n">
        <v>0.000711548224642657</v>
      </c>
      <c r="BN15" s="107" t="n">
        <v>0.000215447803601554</v>
      </c>
      <c r="BO15" s="107" t="n">
        <v>0.0000233602711070158</v>
      </c>
      <c r="BP15" s="107" t="n">
        <v>0.000162866280853531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0.000000535974784078039</v>
      </c>
      <c r="D16" s="107" t="n">
        <v>0.00000187274110412258</v>
      </c>
      <c r="E16" s="107" t="n">
        <v>0.000000628782611870505</v>
      </c>
      <c r="F16" s="107" t="n">
        <v>0.0000316780722967513</v>
      </c>
      <c r="G16" s="107" t="n">
        <v>0.0000186827851150706</v>
      </c>
      <c r="H16" s="107" t="n">
        <v>0.0000491813519103174</v>
      </c>
      <c r="I16" s="107" t="n">
        <v>0.0000553337603837033</v>
      </c>
      <c r="J16" s="107" t="n">
        <v>0.0000183758095838023</v>
      </c>
      <c r="K16" s="107" t="n">
        <v>0.0000012332828925177</v>
      </c>
      <c r="L16" s="107" t="n">
        <v>0.0000981801663532736</v>
      </c>
      <c r="M16" s="107" t="n">
        <v>0.00849932511994156</v>
      </c>
      <c r="N16" s="107" t="n">
        <v>0.00000134234496051291</v>
      </c>
      <c r="O16" s="107" t="n">
        <v>0.00000240291226985409</v>
      </c>
      <c r="P16" s="107" t="n">
        <v>0.00000150955360051508</v>
      </c>
      <c r="Q16" s="107" t="n">
        <v>0.00000310063319412774</v>
      </c>
      <c r="R16" s="107" t="n">
        <v>0.0000182350564821674</v>
      </c>
      <c r="S16" s="107" t="n">
        <v>0.00000465694722065624</v>
      </c>
      <c r="T16" s="107" t="n">
        <v>0.00000442621149591967</v>
      </c>
      <c r="U16" s="107" t="n">
        <v>0.0000030141917063768</v>
      </c>
      <c r="V16" s="107" t="n">
        <v>0.00000300324154422062</v>
      </c>
      <c r="W16" s="107" t="n">
        <v>0.00000343274787503297</v>
      </c>
      <c r="X16" s="107" t="n">
        <v>0.0000132329322457031</v>
      </c>
      <c r="Y16" s="107" t="n">
        <v>0.0000103240518962778</v>
      </c>
      <c r="Z16" s="107" t="n">
        <v>0.00000766081839732128</v>
      </c>
      <c r="AA16" s="107" t="n">
        <v>0.00000578222572794693</v>
      </c>
      <c r="AB16" s="107" t="n">
        <v>0.0000033743554848255</v>
      </c>
      <c r="AC16" s="107" t="n">
        <v>0.00000461710242528675</v>
      </c>
      <c r="AD16" s="107" t="n">
        <v>0.00000274433991711747</v>
      </c>
      <c r="AE16" s="107" t="n">
        <v>0.0000277550271569809</v>
      </c>
      <c r="AF16" s="107" t="n">
        <v>0.00000461597448222611</v>
      </c>
      <c r="AG16" s="107" t="n">
        <v>0.0000164677503343257</v>
      </c>
      <c r="AH16" s="107" t="n">
        <v>0.000201052131024093</v>
      </c>
      <c r="AI16" s="107" t="n">
        <v>0.0000169771290194637</v>
      </c>
      <c r="AJ16" s="107" t="n">
        <v>0.00000600786492037569</v>
      </c>
      <c r="AK16" s="107" t="n">
        <v>0.00003812970096232</v>
      </c>
      <c r="AL16" s="107" t="n">
        <v>0.0000108864238887714</v>
      </c>
      <c r="AM16" s="107" t="n">
        <v>0.000193165591329884</v>
      </c>
      <c r="AN16" s="107" t="n">
        <v>0.00000379405490445784</v>
      </c>
      <c r="AO16" s="107" t="n">
        <v>0.00000424357333462534</v>
      </c>
      <c r="AP16" s="107" t="n">
        <v>0.0000113255322423291</v>
      </c>
      <c r="AQ16" s="107" t="n">
        <v>0.0000033721555309493</v>
      </c>
      <c r="AR16" s="107" t="n">
        <v>0.000000775045240152273</v>
      </c>
      <c r="AS16" s="107" t="n">
        <v>0.00000743540060710132</v>
      </c>
      <c r="AT16" s="107" t="n">
        <v>0.0000756860520738677</v>
      </c>
      <c r="AU16" s="107" t="n">
        <v>0.0000027586792692356</v>
      </c>
      <c r="AV16" s="107" t="n">
        <v>0.00310840018390638</v>
      </c>
      <c r="AW16" s="107" t="n">
        <v>0.0201892616450195</v>
      </c>
      <c r="AX16" s="107" t="n">
        <v>0.00000199889897608342</v>
      </c>
      <c r="AY16" s="107" t="n">
        <v>0.00000142326520875566</v>
      </c>
      <c r="AZ16" s="107" t="n">
        <v>0.00000255708135273727</v>
      </c>
      <c r="BA16" s="107" t="n">
        <v>0.00000101563483240351</v>
      </c>
      <c r="BB16" s="107" t="n">
        <v>0.00000172347698017816</v>
      </c>
      <c r="BC16" s="107" t="n">
        <v>0.000000899635533762984</v>
      </c>
      <c r="BD16" s="107" t="n">
        <v>0.00000239974086101616</v>
      </c>
      <c r="BE16" s="107" t="n">
        <v>0.00000287465712740686</v>
      </c>
      <c r="BF16" s="107" t="n">
        <v>0.00000117946030169004</v>
      </c>
      <c r="BG16" s="107" t="n">
        <v>0.00000703593007204338</v>
      </c>
      <c r="BH16" s="107" t="n">
        <v>0.00000498181737319302</v>
      </c>
      <c r="BI16" s="107" t="n">
        <v>0.000000967647265788352</v>
      </c>
      <c r="BJ16" s="107" t="n">
        <v>0.00000504699142399047</v>
      </c>
      <c r="BK16" s="107" t="n">
        <v>0.00000774821449938888</v>
      </c>
      <c r="BL16" s="107" t="n">
        <v>0.00000337167996411353</v>
      </c>
      <c r="BM16" s="107" t="n">
        <v>0.00000804120849479902</v>
      </c>
      <c r="BN16" s="107" t="n">
        <v>0.00000771518225271612</v>
      </c>
      <c r="BO16" s="107" t="n">
        <v>0.000193295733376375</v>
      </c>
      <c r="BP16" s="107" t="n">
        <v>0.00000190195549803633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0.0000000096858233161389</v>
      </c>
      <c r="D17" s="107" t="n">
        <v>0.0000000207693312488189</v>
      </c>
      <c r="E17" s="107" t="n">
        <v>0.0000000133495265859612</v>
      </c>
      <c r="F17" s="107" t="n">
        <v>0.000000249348629846932</v>
      </c>
      <c r="G17" s="107" t="n">
        <v>0.00000116230461266069</v>
      </c>
      <c r="H17" s="107" t="n">
        <v>0.00000324436251724413</v>
      </c>
      <c r="I17" s="107" t="n">
        <v>0.00000346346263212588</v>
      </c>
      <c r="J17" s="107" t="n">
        <v>0.000000150963750559695</v>
      </c>
      <c r="K17" s="107" t="n">
        <v>0.0000000306096880934793</v>
      </c>
      <c r="L17" s="107" t="n">
        <v>0.000000116012347568642</v>
      </c>
      <c r="M17" s="107" t="n">
        <v>0.0000000491021274974521</v>
      </c>
      <c r="N17" s="107" t="n">
        <v>0.00340722700425985</v>
      </c>
      <c r="O17" s="107" t="n">
        <v>0.000000119863943646769</v>
      </c>
      <c r="P17" s="107" t="n">
        <v>0.0000000880520341119429</v>
      </c>
      <c r="Q17" s="107" t="n">
        <v>0.000000147545231763059</v>
      </c>
      <c r="R17" s="107" t="n">
        <v>0.000000746981819668442</v>
      </c>
      <c r="S17" s="107" t="n">
        <v>0.00000266487933098102</v>
      </c>
      <c r="T17" s="107" t="n">
        <v>0.00000164668662803249</v>
      </c>
      <c r="U17" s="107" t="n">
        <v>0.0000000160626527154824</v>
      </c>
      <c r="V17" s="107" t="n">
        <v>0.0000000695816030134897</v>
      </c>
      <c r="W17" s="107" t="n">
        <v>0.0000000237321620871026</v>
      </c>
      <c r="X17" s="107" t="n">
        <v>0.0000000801533628275343</v>
      </c>
      <c r="Y17" s="107" t="n">
        <v>0.00000011892789716736</v>
      </c>
      <c r="Z17" s="107" t="n">
        <v>0.000000151887166195304</v>
      </c>
      <c r="AA17" s="107" t="n">
        <v>0.000000500102667334159</v>
      </c>
      <c r="AB17" s="107" t="n">
        <v>0.00000022998605456062</v>
      </c>
      <c r="AC17" s="107" t="n">
        <v>0.0000000588458694765152</v>
      </c>
      <c r="AD17" s="107" t="n">
        <v>0.0000000465015975857661</v>
      </c>
      <c r="AE17" s="107" t="n">
        <v>0.000000200581985748087</v>
      </c>
      <c r="AF17" s="107" t="n">
        <v>0.000000197638587615636</v>
      </c>
      <c r="AG17" s="107" t="n">
        <v>0.00000068412366171682</v>
      </c>
      <c r="AH17" s="107" t="n">
        <v>0.0000133751732227721</v>
      </c>
      <c r="AI17" s="107" t="n">
        <v>0.000000745424935846372</v>
      </c>
      <c r="AJ17" s="107" t="n">
        <v>0.000000102122393069582</v>
      </c>
      <c r="AK17" s="107" t="n">
        <v>0.00000170841505524371</v>
      </c>
      <c r="AL17" s="107" t="n">
        <v>0.000000240124255523152</v>
      </c>
      <c r="AM17" s="107" t="n">
        <v>0.0000124248833268761</v>
      </c>
      <c r="AN17" s="107" t="n">
        <v>0.0000000187834748883783</v>
      </c>
      <c r="AO17" s="107" t="n">
        <v>0.000000131684290595939</v>
      </c>
      <c r="AP17" s="107" t="n">
        <v>0.000000333229181585046</v>
      </c>
      <c r="AQ17" s="107" t="n">
        <v>0.000000184954817927469</v>
      </c>
      <c r="AR17" s="107" t="n">
        <v>0.0000000264605382643719</v>
      </c>
      <c r="AS17" s="107" t="n">
        <v>0.000000537423324602597</v>
      </c>
      <c r="AT17" s="107" t="n">
        <v>0.0000000028642783473618</v>
      </c>
      <c r="AU17" s="107" t="n">
        <v>0.00000017724509863993</v>
      </c>
      <c r="AV17" s="107" t="n">
        <v>0.000000113064602107409</v>
      </c>
      <c r="AW17" s="107" t="n">
        <v>0.000000117341306307034</v>
      </c>
      <c r="AX17" s="107" t="n">
        <v>0.00000168394917049162</v>
      </c>
      <c r="AY17" s="107" t="n">
        <v>0.000000138587788402254</v>
      </c>
      <c r="AZ17" s="107" t="n">
        <v>0.000000134233797595645</v>
      </c>
      <c r="BA17" s="107" t="n">
        <v>0.000000108835255839702</v>
      </c>
      <c r="BB17" s="107" t="n">
        <v>0.0000000816990880151269</v>
      </c>
      <c r="BC17" s="107" t="n">
        <v>0.000000038196898689005</v>
      </c>
      <c r="BD17" s="107" t="n">
        <v>0.000000252400906234241</v>
      </c>
      <c r="BE17" s="107" t="n">
        <v>0.000000242246910347141</v>
      </c>
      <c r="BF17" s="107" t="n">
        <v>0.000000133432131105752</v>
      </c>
      <c r="BG17" s="107" t="n">
        <v>0.000000501417761296175</v>
      </c>
      <c r="BH17" s="107" t="n">
        <v>0.000000457785760544468</v>
      </c>
      <c r="BI17" s="107" t="n">
        <v>0.0000000232305169154242</v>
      </c>
      <c r="BJ17" s="107" t="n">
        <v>0.0000000234724378443705</v>
      </c>
      <c r="BK17" s="107" t="n">
        <v>0.0000000554794690974816</v>
      </c>
      <c r="BL17" s="107" t="n">
        <v>0.000000130210867961603</v>
      </c>
      <c r="BM17" s="107" t="n">
        <v>0.0000000274033612034711</v>
      </c>
      <c r="BN17" s="107" t="n">
        <v>0.000000113289015077473</v>
      </c>
      <c r="BO17" s="107" t="n">
        <v>0.000000112346792577298</v>
      </c>
      <c r="BP17" s="107" t="n">
        <v>0.000000102104214164603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0.000457573306422257</v>
      </c>
      <c r="D18" s="107" t="n">
        <v>0.0000234363039276916</v>
      </c>
      <c r="E18" s="107" t="n">
        <v>0.00000127378910215765</v>
      </c>
      <c r="F18" s="107" t="n">
        <v>0.00255860116857845</v>
      </c>
      <c r="G18" s="107" t="n">
        <v>0.000237781973267523</v>
      </c>
      <c r="H18" s="107" t="n">
        <v>0.000031318362058959</v>
      </c>
      <c r="I18" s="107" t="n">
        <v>0.000153897381246091</v>
      </c>
      <c r="J18" s="107" t="n">
        <v>0.00000896375917088025</v>
      </c>
      <c r="K18" s="107" t="n">
        <v>0.000561261967798809</v>
      </c>
      <c r="L18" s="107" t="n">
        <v>0.000258954826199041</v>
      </c>
      <c r="M18" s="107" t="n">
        <v>0.0000135820519196907</v>
      </c>
      <c r="N18" s="107" t="n">
        <v>0.0000124455797667965</v>
      </c>
      <c r="O18" s="107" t="n">
        <v>0.0435763728997775</v>
      </c>
      <c r="P18" s="107" t="n">
        <v>0.052363575654479</v>
      </c>
      <c r="Q18" s="107" t="n">
        <v>0.0202670133747535</v>
      </c>
      <c r="R18" s="107" t="n">
        <v>0.000191420972655601</v>
      </c>
      <c r="S18" s="107" t="n">
        <v>0.000554309045183089</v>
      </c>
      <c r="T18" s="107" t="n">
        <v>0.000060522649230486</v>
      </c>
      <c r="U18" s="107" t="n">
        <v>0.00000144904268399492</v>
      </c>
      <c r="V18" s="107" t="n">
        <v>0.00000602157674910977</v>
      </c>
      <c r="W18" s="107" t="n">
        <v>0.0000946920314779362</v>
      </c>
      <c r="X18" s="107" t="n">
        <v>0.000363169152977454</v>
      </c>
      <c r="Y18" s="107" t="n">
        <v>0.000226250622963557</v>
      </c>
      <c r="Z18" s="107" t="n">
        <v>0.000341454812819156</v>
      </c>
      <c r="AA18" s="107" t="n">
        <v>0.00261931941419446</v>
      </c>
      <c r="AB18" s="107" t="n">
        <v>0.000228235814488161</v>
      </c>
      <c r="AC18" s="107" t="n">
        <v>0.0000112767268148313</v>
      </c>
      <c r="AD18" s="107" t="n">
        <v>0.0000292706291912685</v>
      </c>
      <c r="AE18" s="107" t="n">
        <v>0.000184977441834654</v>
      </c>
      <c r="AF18" s="107" t="n">
        <v>0.0000324128941914418</v>
      </c>
      <c r="AG18" s="107" t="n">
        <v>0.000390823716927564</v>
      </c>
      <c r="AH18" s="107" t="n">
        <v>0.000146703664962344</v>
      </c>
      <c r="AI18" s="107" t="n">
        <v>0.000118607250250761</v>
      </c>
      <c r="AJ18" s="107" t="n">
        <v>0.00420116453007072</v>
      </c>
      <c r="AK18" s="107" t="n">
        <v>0.000515604743643337</v>
      </c>
      <c r="AL18" s="107" t="n">
        <v>0.00518931562557048</v>
      </c>
      <c r="AM18" s="107" t="n">
        <v>0.00012099293817972</v>
      </c>
      <c r="AN18" s="107" t="n">
        <v>0.0000344196895895952</v>
      </c>
      <c r="AO18" s="107" t="n">
        <v>0.0000527529247741127</v>
      </c>
      <c r="AP18" s="107" t="n">
        <v>0.000274595021503544</v>
      </c>
      <c r="AQ18" s="107" t="n">
        <v>0.0000370912363844042</v>
      </c>
      <c r="AR18" s="107" t="n">
        <v>0.0000445950130856484</v>
      </c>
      <c r="AS18" s="107" t="n">
        <v>0.000189729024356809</v>
      </c>
      <c r="AT18" s="107" t="n">
        <v>0.00000660070693715347</v>
      </c>
      <c r="AU18" s="107" t="n">
        <v>0.0000045793524118236</v>
      </c>
      <c r="AV18" s="107" t="n">
        <v>0.000348763791546882</v>
      </c>
      <c r="AW18" s="107" t="n">
        <v>0.0000168591802697407</v>
      </c>
      <c r="AX18" s="107" t="n">
        <v>0.00000219203508225981</v>
      </c>
      <c r="AY18" s="107" t="n">
        <v>0.0000249626424760276</v>
      </c>
      <c r="AZ18" s="107" t="n">
        <v>0.00000224866729786137</v>
      </c>
      <c r="BA18" s="107" t="n">
        <v>0.00000229836792878</v>
      </c>
      <c r="BB18" s="107" t="n">
        <v>0.000000781896976227426</v>
      </c>
      <c r="BC18" s="107" t="n">
        <v>0.00000186039544562</v>
      </c>
      <c r="BD18" s="107" t="n">
        <v>0.00000708949319307352</v>
      </c>
      <c r="BE18" s="107" t="n">
        <v>0.0000235902680579489</v>
      </c>
      <c r="BF18" s="107" t="n">
        <v>0.00000471917347441539</v>
      </c>
      <c r="BG18" s="107" t="n">
        <v>0.0000265117017724035</v>
      </c>
      <c r="BH18" s="107" t="n">
        <v>0.00000792591079389804</v>
      </c>
      <c r="BI18" s="107" t="n">
        <v>0.00000189516789066944</v>
      </c>
      <c r="BJ18" s="107" t="n">
        <v>0.00000695005747263189</v>
      </c>
      <c r="BK18" s="107" t="n">
        <v>0.0000139047720732127</v>
      </c>
      <c r="BL18" s="107" t="n">
        <v>0.00000195438086488498</v>
      </c>
      <c r="BM18" s="107" t="n">
        <v>0.0000303877571072703</v>
      </c>
      <c r="BN18" s="107" t="n">
        <v>0.000039614045798174</v>
      </c>
      <c r="BO18" s="107" t="n">
        <v>0.0000112514809102959</v>
      </c>
      <c r="BP18" s="107" t="n">
        <v>0.000372296779774878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0.00000377034582116583</v>
      </c>
      <c r="D19" s="107" t="n">
        <v>0.000000132820501654725</v>
      </c>
      <c r="E19" s="107" t="n">
        <v>0.000000278264768755156</v>
      </c>
      <c r="F19" s="107" t="n">
        <v>0.0000220577574067557</v>
      </c>
      <c r="G19" s="107" t="n">
        <v>0.0000189549694496797</v>
      </c>
      <c r="H19" s="107" t="n">
        <v>0.00000256869462938182</v>
      </c>
      <c r="I19" s="107" t="n">
        <v>0.0000032278993986653</v>
      </c>
      <c r="J19" s="107" t="n">
        <v>0.000000524963691704398</v>
      </c>
      <c r="K19" s="107" t="n">
        <v>0.00000446084415548951</v>
      </c>
      <c r="L19" s="107" t="n">
        <v>0.00000251740094606131</v>
      </c>
      <c r="M19" s="107" t="n">
        <v>0.000000320043016654032</v>
      </c>
      <c r="N19" s="107" t="n">
        <v>0.00000020327613792662</v>
      </c>
      <c r="O19" s="107" t="n">
        <v>0.000302883895324608</v>
      </c>
      <c r="P19" s="107" t="n">
        <v>0.00160026760320999</v>
      </c>
      <c r="Q19" s="107" t="n">
        <v>0.000254026799529998</v>
      </c>
      <c r="R19" s="107" t="n">
        <v>0.000000471800216627128</v>
      </c>
      <c r="S19" s="107" t="n">
        <v>0.00000420155394636495</v>
      </c>
      <c r="T19" s="107" t="n">
        <v>0.000000849006144785189</v>
      </c>
      <c r="U19" s="107" t="n">
        <v>0.0000000424891180170997</v>
      </c>
      <c r="V19" s="107" t="n">
        <v>0.000000219476478157422</v>
      </c>
      <c r="W19" s="107" t="n">
        <v>0.000000652441640117768</v>
      </c>
      <c r="X19" s="107" t="n">
        <v>0.00000168713690782279</v>
      </c>
      <c r="Y19" s="107" t="n">
        <v>0.000000336477867081929</v>
      </c>
      <c r="Z19" s="107" t="n">
        <v>0.00000330879379088157</v>
      </c>
      <c r="AA19" s="107" t="n">
        <v>0.0000107039546127425</v>
      </c>
      <c r="AB19" s="107" t="n">
        <v>0.00000227203094993686</v>
      </c>
      <c r="AC19" s="107" t="n">
        <v>0.000000392636452330768</v>
      </c>
      <c r="AD19" s="107" t="n">
        <v>0.000000127226895910817</v>
      </c>
      <c r="AE19" s="107" t="n">
        <v>0.0000229362521452717</v>
      </c>
      <c r="AF19" s="107" t="n">
        <v>0.000000816226650277919</v>
      </c>
      <c r="AG19" s="107" t="n">
        <v>0.00000144619591015554</v>
      </c>
      <c r="AH19" s="107" t="n">
        <v>0.0000139434194773052</v>
      </c>
      <c r="AI19" s="107" t="n">
        <v>0.00000256494842771334</v>
      </c>
      <c r="AJ19" s="107" t="n">
        <v>0.0000563348749302672</v>
      </c>
      <c r="AK19" s="107" t="n">
        <v>0.00000545996517971239</v>
      </c>
      <c r="AL19" s="107" t="n">
        <v>0.000069578466995772</v>
      </c>
      <c r="AM19" s="107" t="n">
        <v>0.0000102265734114342</v>
      </c>
      <c r="AN19" s="107" t="n">
        <v>0.00000807020725872094</v>
      </c>
      <c r="AO19" s="107" t="n">
        <v>0.0000628136153412239</v>
      </c>
      <c r="AP19" s="107" t="n">
        <v>0.00000281952408092383</v>
      </c>
      <c r="AQ19" s="107" t="n">
        <v>0.00000633538042837404</v>
      </c>
      <c r="AR19" s="107" t="n">
        <v>0.0000268131317013803</v>
      </c>
      <c r="AS19" s="107" t="n">
        <v>0.00000507398127709474</v>
      </c>
      <c r="AT19" s="107" t="n">
        <v>0.000182339790419311</v>
      </c>
      <c r="AU19" s="107" t="n">
        <v>0.0000266709540984539</v>
      </c>
      <c r="AV19" s="107" t="n">
        <v>0.00012407102142728</v>
      </c>
      <c r="AW19" s="107" t="n">
        <v>0.0000227095939224826</v>
      </c>
      <c r="AX19" s="107" t="n">
        <v>0.000000474771561384305</v>
      </c>
      <c r="AY19" s="107" t="n">
        <v>0.0000911133345147551</v>
      </c>
      <c r="AZ19" s="107" t="n">
        <v>0.0000125982625311768</v>
      </c>
      <c r="BA19" s="107" t="n">
        <v>0.000000891251211599437</v>
      </c>
      <c r="BB19" s="107" t="n">
        <v>0.000029102105430109</v>
      </c>
      <c r="BC19" s="107" t="n">
        <v>0.00000397863587275557</v>
      </c>
      <c r="BD19" s="107" t="n">
        <v>0.00000197239197853186</v>
      </c>
      <c r="BE19" s="107" t="n">
        <v>0.0000875241663328473</v>
      </c>
      <c r="BF19" s="107" t="n">
        <v>0.0000230745544493699</v>
      </c>
      <c r="BG19" s="107" t="n">
        <v>0.0000126369229572161</v>
      </c>
      <c r="BH19" s="107" t="n">
        <v>0.0000340072223715251</v>
      </c>
      <c r="BI19" s="107" t="n">
        <v>0.000122821075253503</v>
      </c>
      <c r="BJ19" s="107" t="n">
        <v>0.000000173451471579676</v>
      </c>
      <c r="BK19" s="107" t="n">
        <v>0.0000434141064868479</v>
      </c>
      <c r="BL19" s="107" t="n">
        <v>0.000000521030334782937</v>
      </c>
      <c r="BM19" s="107" t="n">
        <v>0.0000165889229493338</v>
      </c>
      <c r="BN19" s="107" t="n">
        <v>0.0000380912800153908</v>
      </c>
      <c r="BO19" s="107" t="n">
        <v>0.000145036627684715</v>
      </c>
      <c r="BP19" s="107" t="n">
        <v>0.000257307603934318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0.000000996090042951607</v>
      </c>
      <c r="D20" s="107" t="n">
        <v>0.00000245470690775821</v>
      </c>
      <c r="E20" s="107" t="n">
        <v>0.000000244198979612048</v>
      </c>
      <c r="F20" s="107" t="n">
        <v>0.000116340576334439</v>
      </c>
      <c r="G20" s="107" t="n">
        <v>0.00000807884884852861</v>
      </c>
      <c r="H20" s="107" t="n">
        <v>0.0000137041946543281</v>
      </c>
      <c r="I20" s="107" t="n">
        <v>0.0000182420172221588</v>
      </c>
      <c r="J20" s="107" t="n">
        <v>0.0000074013582549525</v>
      </c>
      <c r="K20" s="107" t="n">
        <v>0.00000173488332489629</v>
      </c>
      <c r="L20" s="107" t="n">
        <v>0.0000149995742895264</v>
      </c>
      <c r="M20" s="107" t="n">
        <v>0.00000395727645798913</v>
      </c>
      <c r="N20" s="107" t="n">
        <v>0.00000131528341870775</v>
      </c>
      <c r="O20" s="107" t="n">
        <v>0.0000808137657736746</v>
      </c>
      <c r="P20" s="107" t="n">
        <v>0.0000427289601792214</v>
      </c>
      <c r="Q20" s="107" t="n">
        <v>0.00573875591110367</v>
      </c>
      <c r="R20" s="107" t="n">
        <v>0.0000285599703782757</v>
      </c>
      <c r="S20" s="107" t="n">
        <v>0.00037329577762561</v>
      </c>
      <c r="T20" s="107" t="n">
        <v>0.000020849414652174</v>
      </c>
      <c r="U20" s="107" t="n">
        <v>0.00000447140632754416</v>
      </c>
      <c r="V20" s="107" t="n">
        <v>0.00000899629080023732</v>
      </c>
      <c r="W20" s="107" t="n">
        <v>0.0000218359944390359</v>
      </c>
      <c r="X20" s="107" t="n">
        <v>0.0000714744019503245</v>
      </c>
      <c r="Y20" s="107" t="n">
        <v>0.0000619710269555073</v>
      </c>
      <c r="Z20" s="107" t="n">
        <v>0.0000264877987506082</v>
      </c>
      <c r="AA20" s="107" t="n">
        <v>0.000118684741442313</v>
      </c>
      <c r="AB20" s="107" t="n">
        <v>0.0000177539198988234</v>
      </c>
      <c r="AC20" s="107" t="n">
        <v>0.00000801508657539962</v>
      </c>
      <c r="AD20" s="107" t="n">
        <v>0.000003707891397875</v>
      </c>
      <c r="AE20" s="107" t="n">
        <v>0.0000439116717609735</v>
      </c>
      <c r="AF20" s="107" t="n">
        <v>0.00000342099101029384</v>
      </c>
      <c r="AG20" s="107" t="n">
        <v>0.0000256012419710534</v>
      </c>
      <c r="AH20" s="107" t="n">
        <v>0.0000204016548951486</v>
      </c>
      <c r="AI20" s="107" t="n">
        <v>0.000103159251011847</v>
      </c>
      <c r="AJ20" s="107" t="n">
        <v>0.0000653101428948293</v>
      </c>
      <c r="AK20" s="107" t="n">
        <v>0.0000188582891156085</v>
      </c>
      <c r="AL20" s="107" t="n">
        <v>0.000212666801155571</v>
      </c>
      <c r="AM20" s="107" t="n">
        <v>0.0000224266660489072</v>
      </c>
      <c r="AN20" s="107" t="n">
        <v>0.000034695921549362</v>
      </c>
      <c r="AO20" s="107" t="n">
        <v>0.0000049642910934696</v>
      </c>
      <c r="AP20" s="107" t="n">
        <v>0.0000119255546346919</v>
      </c>
      <c r="AQ20" s="107" t="n">
        <v>0.00000629571339267229</v>
      </c>
      <c r="AR20" s="107" t="n">
        <v>0.0000171034731075764</v>
      </c>
      <c r="AS20" s="107" t="n">
        <v>0.00000182313120481843</v>
      </c>
      <c r="AT20" s="107" t="n">
        <v>0.0000134002321549577</v>
      </c>
      <c r="AU20" s="107" t="n">
        <v>0.000000902857202309988</v>
      </c>
      <c r="AV20" s="107" t="n">
        <v>0.00000247907322008257</v>
      </c>
      <c r="AW20" s="107" t="n">
        <v>0.000003207887394755</v>
      </c>
      <c r="AX20" s="107" t="n">
        <v>0.00000202639037844226</v>
      </c>
      <c r="AY20" s="107" t="n">
        <v>0.000000958548241603082</v>
      </c>
      <c r="AZ20" s="107" t="n">
        <v>0.000000601543183206722</v>
      </c>
      <c r="BA20" s="107" t="n">
        <v>0.00000834942480741889</v>
      </c>
      <c r="BB20" s="107" t="n">
        <v>0.00000032107822182723</v>
      </c>
      <c r="BC20" s="107" t="n">
        <v>0.000000263073484818812</v>
      </c>
      <c r="BD20" s="107" t="n">
        <v>0.00000103043908678053</v>
      </c>
      <c r="BE20" s="107" t="n">
        <v>0.00000263520757898221</v>
      </c>
      <c r="BF20" s="107" t="n">
        <v>0.00000166458332522859</v>
      </c>
      <c r="BG20" s="107" t="n">
        <v>0.0000097053294729395</v>
      </c>
      <c r="BH20" s="107" t="n">
        <v>0.00000131582208133437</v>
      </c>
      <c r="BI20" s="107" t="n">
        <v>0.000148305753746664</v>
      </c>
      <c r="BJ20" s="107" t="n">
        <v>0.0000125236248908546</v>
      </c>
      <c r="BK20" s="107" t="n">
        <v>0.0000021596910199574</v>
      </c>
      <c r="BL20" s="107" t="n">
        <v>0.000000223008165775825</v>
      </c>
      <c r="BM20" s="107" t="n">
        <v>0.0000086178085989316</v>
      </c>
      <c r="BN20" s="107" t="n">
        <v>0.0000114410239765369</v>
      </c>
      <c r="BO20" s="107" t="n">
        <v>0.00000247922134800812</v>
      </c>
      <c r="BP20" s="107" t="n">
        <v>0.00000235548256146464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0.00000681724697509076</v>
      </c>
      <c r="D21" s="107" t="n">
        <v>0.0000718951251694109</v>
      </c>
      <c r="E21" s="107" t="n">
        <v>0.0000303833600052875</v>
      </c>
      <c r="F21" s="107" t="n">
        <v>0.00000105023654277315</v>
      </c>
      <c r="G21" s="107" t="n">
        <v>0.00000210324014030775</v>
      </c>
      <c r="H21" s="107" t="n">
        <v>0.00000375965331207465</v>
      </c>
      <c r="I21" s="107" t="n">
        <v>0.00000773952532926441</v>
      </c>
      <c r="J21" s="107" t="n">
        <v>0.00000166113007647383</v>
      </c>
      <c r="K21" s="107" t="n">
        <v>0.000000783177259301838</v>
      </c>
      <c r="L21" s="107" t="n">
        <v>0.00000690630805577505</v>
      </c>
      <c r="M21" s="107" t="n">
        <v>0.0000291577089403494</v>
      </c>
      <c r="N21" s="107" t="n">
        <v>0.000000364059285236738</v>
      </c>
      <c r="O21" s="107" t="n">
        <v>0.00000102762821834602</v>
      </c>
      <c r="P21" s="107" t="n">
        <v>0.00000222660824344141</v>
      </c>
      <c r="Q21" s="107" t="n">
        <v>0.00000301193702414376</v>
      </c>
      <c r="R21" s="107" t="n">
        <v>0.00205400047938033</v>
      </c>
      <c r="S21" s="107" t="n">
        <v>0.00014032327615892</v>
      </c>
      <c r="T21" s="107" t="n">
        <v>0.00000915001151367017</v>
      </c>
      <c r="U21" s="107" t="n">
        <v>0.000000847115356322592</v>
      </c>
      <c r="V21" s="107" t="n">
        <v>0.00000074719478563365</v>
      </c>
      <c r="W21" s="107" t="n">
        <v>0.00000442744638784932</v>
      </c>
      <c r="X21" s="107" t="n">
        <v>0.00000156012251343114</v>
      </c>
      <c r="Y21" s="107" t="n">
        <v>0.00000398916783834242</v>
      </c>
      <c r="Z21" s="107" t="n">
        <v>0.00000133484225613268</v>
      </c>
      <c r="AA21" s="107" t="n">
        <v>0.000039827467705508</v>
      </c>
      <c r="AB21" s="107" t="n">
        <v>0.00000689241106053208</v>
      </c>
      <c r="AC21" s="107" t="n">
        <v>0.00050491464225597</v>
      </c>
      <c r="AD21" s="107" t="n">
        <v>0.0000549387434539341</v>
      </c>
      <c r="AE21" s="107" t="n">
        <v>0.0000553777865336182</v>
      </c>
      <c r="AF21" s="107" t="n">
        <v>0.00000396001279878017</v>
      </c>
      <c r="AG21" s="107" t="n">
        <v>0.00000979823173827321</v>
      </c>
      <c r="AH21" s="107" t="n">
        <v>0.0000606581852313577</v>
      </c>
      <c r="AI21" s="107" t="n">
        <v>0.0000146580972842854</v>
      </c>
      <c r="AJ21" s="107" t="n">
        <v>0.0000203283481330141</v>
      </c>
      <c r="AK21" s="107" t="n">
        <v>0.000140808316525937</v>
      </c>
      <c r="AL21" s="107" t="n">
        <v>0.00147670742794385</v>
      </c>
      <c r="AM21" s="107" t="n">
        <v>0.0000193945641576743</v>
      </c>
      <c r="AN21" s="107" t="n">
        <v>0.000106705649398467</v>
      </c>
      <c r="AO21" s="107" t="n">
        <v>0.000001507701198599</v>
      </c>
      <c r="AP21" s="107" t="n">
        <v>0.000217756640859842</v>
      </c>
      <c r="AQ21" s="107" t="n">
        <v>0.0000310230001314284</v>
      </c>
      <c r="AR21" s="107" t="n">
        <v>0.00000109458168679179</v>
      </c>
      <c r="AS21" s="107" t="n">
        <v>0.000000879204227289056</v>
      </c>
      <c r="AT21" s="107" t="n">
        <v>0.000000357105091666792</v>
      </c>
      <c r="AU21" s="107" t="n">
        <v>0.00000289110114915472</v>
      </c>
      <c r="AV21" s="107" t="n">
        <v>0.00000586538231871249</v>
      </c>
      <c r="AW21" s="107" t="n">
        <v>0.0000109224557932514</v>
      </c>
      <c r="AX21" s="107" t="n">
        <v>0.00000114082854451363</v>
      </c>
      <c r="AY21" s="107" t="n">
        <v>0.0000686628742889219</v>
      </c>
      <c r="AZ21" s="107" t="n">
        <v>0.00000172288559284864</v>
      </c>
      <c r="BA21" s="107" t="n">
        <v>0.00000294898441355574</v>
      </c>
      <c r="BB21" s="107" t="n">
        <v>0.00000015984006473246</v>
      </c>
      <c r="BC21" s="107" t="n">
        <v>0.0000167661178119285</v>
      </c>
      <c r="BD21" s="107" t="n">
        <v>0.00000806348059925687</v>
      </c>
      <c r="BE21" s="107" t="n">
        <v>0.00000870112652354959</v>
      </c>
      <c r="BF21" s="107" t="n">
        <v>0.00000336034298680332</v>
      </c>
      <c r="BG21" s="107" t="n">
        <v>0.0000246704078724774</v>
      </c>
      <c r="BH21" s="107" t="n">
        <v>0.0000208097179183154</v>
      </c>
      <c r="BI21" s="107" t="n">
        <v>0.000000839334228524697</v>
      </c>
      <c r="BJ21" s="107" t="n">
        <v>0.000000359661159197333</v>
      </c>
      <c r="BK21" s="107" t="n">
        <v>0.000000531018424450673</v>
      </c>
      <c r="BL21" s="107" t="n">
        <v>0.00000334021643259982</v>
      </c>
      <c r="BM21" s="107" t="n">
        <v>0.00000152874626869582</v>
      </c>
      <c r="BN21" s="107" t="n">
        <v>0.00000454319084564568</v>
      </c>
      <c r="BO21" s="107" t="n">
        <v>0.0000108815052769014</v>
      </c>
      <c r="BP21" s="107" t="n">
        <v>0.0000575899532561315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0.0000356161809128847</v>
      </c>
      <c r="D22" s="107" t="n">
        <v>0.0000245026716505115</v>
      </c>
      <c r="E22" s="107" t="n">
        <v>0.00000216215883018564</v>
      </c>
      <c r="F22" s="107" t="n">
        <v>0.0000290816858341702</v>
      </c>
      <c r="G22" s="107" t="n">
        <v>0.0000775916002882872</v>
      </c>
      <c r="H22" s="107" t="n">
        <v>0.000257523974484916</v>
      </c>
      <c r="I22" s="107" t="n">
        <v>0.000278945534639229</v>
      </c>
      <c r="J22" s="107" t="n">
        <v>0.000248311712793631</v>
      </c>
      <c r="K22" s="107" t="n">
        <v>0.0000234729068277894</v>
      </c>
      <c r="L22" s="107" t="n">
        <v>0.000243506036585818</v>
      </c>
      <c r="M22" s="107" t="n">
        <v>0.000179751529813411</v>
      </c>
      <c r="N22" s="107" t="n">
        <v>0.00198500613430307</v>
      </c>
      <c r="O22" s="107" t="n">
        <v>0.000329456731088687</v>
      </c>
      <c r="P22" s="107" t="n">
        <v>0.000179329204801397</v>
      </c>
      <c r="Q22" s="107" t="n">
        <v>0.000272154407034621</v>
      </c>
      <c r="R22" s="107" t="n">
        <v>0.00234756476008809</v>
      </c>
      <c r="S22" s="107" t="n">
        <v>0.0250346297223507</v>
      </c>
      <c r="T22" s="107" t="n">
        <v>0.00695370025805114</v>
      </c>
      <c r="U22" s="107" t="n">
        <v>0.000044465502990386</v>
      </c>
      <c r="V22" s="107" t="n">
        <v>0.000114753052770553</v>
      </c>
      <c r="W22" s="107" t="n">
        <v>0.0000757568472168777</v>
      </c>
      <c r="X22" s="107" t="n">
        <v>0.000107658361825548</v>
      </c>
      <c r="Y22" s="107" t="n">
        <v>0.000489902618874031</v>
      </c>
      <c r="Z22" s="107" t="n">
        <v>0.000274527561274399</v>
      </c>
      <c r="AA22" s="107" t="n">
        <v>0.00178707966235727</v>
      </c>
      <c r="AB22" s="107" t="n">
        <v>0.000795531699406276</v>
      </c>
      <c r="AC22" s="107" t="n">
        <v>0.000026803199953667</v>
      </c>
      <c r="AD22" s="107" t="n">
        <v>0.0000268675428507074</v>
      </c>
      <c r="AE22" s="107" t="n">
        <v>0.000325729796814719</v>
      </c>
      <c r="AF22" s="107" t="n">
        <v>0.000394768203228398</v>
      </c>
      <c r="AG22" s="107" t="n">
        <v>0.000504576041074006</v>
      </c>
      <c r="AH22" s="107" t="n">
        <v>0.000736128548769503</v>
      </c>
      <c r="AI22" s="107" t="n">
        <v>0.000221303762604965</v>
      </c>
      <c r="AJ22" s="107" t="n">
        <v>0.00028127038401814</v>
      </c>
      <c r="AK22" s="107" t="n">
        <v>0.000144178226137859</v>
      </c>
      <c r="AL22" s="107" t="n">
        <v>0.000908627422349137</v>
      </c>
      <c r="AM22" s="107" t="n">
        <v>0.000586375224050525</v>
      </c>
      <c r="AN22" s="107" t="n">
        <v>0.0000176365078376318</v>
      </c>
      <c r="AO22" s="107" t="n">
        <v>0.000103013720304033</v>
      </c>
      <c r="AP22" s="107" t="n">
        <v>0.0000837701519757294</v>
      </c>
      <c r="AQ22" s="107" t="n">
        <v>0.000352610029375446</v>
      </c>
      <c r="AR22" s="107" t="n">
        <v>0.0000438625150441002</v>
      </c>
      <c r="AS22" s="107" t="n">
        <v>0.000075463072999123</v>
      </c>
      <c r="AT22" s="107" t="n">
        <v>0.00000144878087373806</v>
      </c>
      <c r="AU22" s="107" t="n">
        <v>0.0000632432803092591</v>
      </c>
      <c r="AV22" s="107" t="n">
        <v>0.000214226388670667</v>
      </c>
      <c r="AW22" s="107" t="n">
        <v>0.000151431244425046</v>
      </c>
      <c r="AX22" s="107" t="n">
        <v>0.00676697698356369</v>
      </c>
      <c r="AY22" s="107" t="n">
        <v>0.000339739491569034</v>
      </c>
      <c r="AZ22" s="107" t="n">
        <v>0.000024774982358653</v>
      </c>
      <c r="BA22" s="107" t="n">
        <v>0.000310112931129962</v>
      </c>
      <c r="BB22" s="107" t="n">
        <v>0.000337533728221572</v>
      </c>
      <c r="BC22" s="107" t="n">
        <v>0.0000662539520965371</v>
      </c>
      <c r="BD22" s="107" t="n">
        <v>0.000735932981917411</v>
      </c>
      <c r="BE22" s="107" t="n">
        <v>0.000703628403486673</v>
      </c>
      <c r="BF22" s="107" t="n">
        <v>0.000408537062908506</v>
      </c>
      <c r="BG22" s="107" t="n">
        <v>0.00118288107814057</v>
      </c>
      <c r="BH22" s="107" t="n">
        <v>0.000780313997361466</v>
      </c>
      <c r="BI22" s="107" t="n">
        <v>0.0000503195112917742</v>
      </c>
      <c r="BJ22" s="107" t="n">
        <v>0.000078916671497429</v>
      </c>
      <c r="BK22" s="107" t="n">
        <v>0.000231082286335851</v>
      </c>
      <c r="BL22" s="107" t="n">
        <v>0.000417472235512288</v>
      </c>
      <c r="BM22" s="107" t="n">
        <v>0.0000502876461711512</v>
      </c>
      <c r="BN22" s="107" t="n">
        <v>0.000425216699877622</v>
      </c>
      <c r="BO22" s="107" t="n">
        <v>0.0000602782828065649</v>
      </c>
      <c r="BP22" s="107" t="n">
        <v>0.000279608565891724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0.000000370763811513517</v>
      </c>
      <c r="D23" s="107" t="n">
        <v>0.000000295950382454735</v>
      </c>
      <c r="E23" s="107" t="n">
        <v>0.000000629708997442732</v>
      </c>
      <c r="F23" s="107" t="n">
        <v>0.00000084886435771336</v>
      </c>
      <c r="G23" s="107" t="n">
        <v>0.00000234837729005564</v>
      </c>
      <c r="H23" s="107" t="n">
        <v>0.00000576653760690045</v>
      </c>
      <c r="I23" s="107" t="n">
        <v>0.00000598120294831338</v>
      </c>
      <c r="J23" s="107" t="n">
        <v>0.00000660754205825793</v>
      </c>
      <c r="K23" s="107" t="n">
        <v>0.000000992897925178095</v>
      </c>
      <c r="L23" s="107" t="n">
        <v>0.00000753026261677472</v>
      </c>
      <c r="M23" s="107" t="n">
        <v>0.0000518764062990819</v>
      </c>
      <c r="N23" s="107" t="n">
        <v>0.0000153328854663275</v>
      </c>
      <c r="O23" s="107" t="n">
        <v>0.00000381255622169519</v>
      </c>
      <c r="P23" s="107" t="n">
        <v>0.0000414634991772018</v>
      </c>
      <c r="Q23" s="107" t="n">
        <v>0.000018452594117154</v>
      </c>
      <c r="R23" s="107" t="n">
        <v>0.0000192897126400393</v>
      </c>
      <c r="S23" s="107" t="n">
        <v>0.0000966719500238609</v>
      </c>
      <c r="T23" s="107" t="n">
        <v>0.00114489338742212</v>
      </c>
      <c r="U23" s="107" t="n">
        <v>0.000000476378912190355</v>
      </c>
      <c r="V23" s="107" t="n">
        <v>0.00000163448088751712</v>
      </c>
      <c r="W23" s="107" t="n">
        <v>0.00000161649429842759</v>
      </c>
      <c r="X23" s="107" t="n">
        <v>0.00000263571481808256</v>
      </c>
      <c r="Y23" s="107" t="n">
        <v>0.00000631624542447809</v>
      </c>
      <c r="Z23" s="107" t="n">
        <v>0.00000535047438180754</v>
      </c>
      <c r="AA23" s="107" t="n">
        <v>0.0000420554705332414</v>
      </c>
      <c r="AB23" s="107" t="n">
        <v>0.0000127187413164945</v>
      </c>
      <c r="AC23" s="107" t="n">
        <v>0.00000128962579507997</v>
      </c>
      <c r="AD23" s="107" t="n">
        <v>0.0000000503331095603314</v>
      </c>
      <c r="AE23" s="107" t="n">
        <v>0.00000421220584983128</v>
      </c>
      <c r="AF23" s="107" t="n">
        <v>0.00412399553748707</v>
      </c>
      <c r="AG23" s="107" t="n">
        <v>0.000237772128150482</v>
      </c>
      <c r="AH23" s="107" t="n">
        <v>0.0000479694624797024</v>
      </c>
      <c r="AI23" s="107" t="n">
        <v>0.0000158820162214219</v>
      </c>
      <c r="AJ23" s="107" t="n">
        <v>0.000112515872055984</v>
      </c>
      <c r="AK23" s="107" t="n">
        <v>0.0000106262561996996</v>
      </c>
      <c r="AL23" s="107" t="n">
        <v>0.0000520764050780013</v>
      </c>
      <c r="AM23" s="107" t="n">
        <v>0.000268745776970474</v>
      </c>
      <c r="AN23" s="107" t="n">
        <v>0.0000231000954983439</v>
      </c>
      <c r="AO23" s="107" t="n">
        <v>0.00000269038586915363</v>
      </c>
      <c r="AP23" s="107" t="n">
        <v>0.00000647221789778506</v>
      </c>
      <c r="AQ23" s="107" t="n">
        <v>0.0000842376420536229</v>
      </c>
      <c r="AR23" s="107" t="n">
        <v>0.0000022635700444842</v>
      </c>
      <c r="AS23" s="107" t="n">
        <v>0.0000081523259241936</v>
      </c>
      <c r="AT23" s="107" t="n">
        <v>0.0000254262073827754</v>
      </c>
      <c r="AU23" s="107" t="n">
        <v>0.000058236646923741</v>
      </c>
      <c r="AV23" s="107" t="n">
        <v>0.00000773989045958364</v>
      </c>
      <c r="AW23" s="107" t="n">
        <v>0.0000175584077781275</v>
      </c>
      <c r="AX23" s="107" t="n">
        <v>0.00145568553365793</v>
      </c>
      <c r="AY23" s="107" t="n">
        <v>0.0001138249458217</v>
      </c>
      <c r="AZ23" s="107" t="n">
        <v>0.0000664754940927602</v>
      </c>
      <c r="BA23" s="107" t="n">
        <v>0.000280531715307362</v>
      </c>
      <c r="BB23" s="107" t="n">
        <v>0.0000517454664785493</v>
      </c>
      <c r="BC23" s="107" t="n">
        <v>0.0000245933414477751</v>
      </c>
      <c r="BD23" s="107" t="n">
        <v>0.0000927842253902182</v>
      </c>
      <c r="BE23" s="107" t="n">
        <v>0.000105067540127344</v>
      </c>
      <c r="BF23" s="107" t="n">
        <v>0.000551680086316867</v>
      </c>
      <c r="BG23" s="107" t="n">
        <v>0.0000812899548163566</v>
      </c>
      <c r="BH23" s="107" t="n">
        <v>0.000123253149024752</v>
      </c>
      <c r="BI23" s="107" t="n">
        <v>0.00000293073772537504</v>
      </c>
      <c r="BJ23" s="107" t="n">
        <v>0.0000178643174404439</v>
      </c>
      <c r="BK23" s="107" t="n">
        <v>0.0000139306804232821</v>
      </c>
      <c r="BL23" s="107" t="n">
        <v>0.00000812680779296187</v>
      </c>
      <c r="BM23" s="107" t="n">
        <v>0.0000319892587763167</v>
      </c>
      <c r="BN23" s="107" t="n">
        <v>0.0000683004023576045</v>
      </c>
      <c r="BO23" s="107" t="n">
        <v>0.000326339136161602</v>
      </c>
      <c r="BP23" s="107" t="n">
        <v>0.0000867138763993067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0.000586488544790378</v>
      </c>
      <c r="D24" s="107" t="n">
        <v>0.000751505428863409</v>
      </c>
      <c r="E24" s="107" t="n">
        <v>0.000297828901169905</v>
      </c>
      <c r="F24" s="107" t="n">
        <v>0.00116091783352986</v>
      </c>
      <c r="G24" s="107" t="n">
        <v>0.00555981615671748</v>
      </c>
      <c r="H24" s="107" t="n">
        <v>0.00142623960547367</v>
      </c>
      <c r="I24" s="107" t="n">
        <v>0.00207691202588637</v>
      </c>
      <c r="J24" s="107" t="n">
        <v>0.000111200582843087</v>
      </c>
      <c r="K24" s="107" t="n">
        <v>0.0000050640358464613</v>
      </c>
      <c r="L24" s="107" t="n">
        <v>0.000436272432553037</v>
      </c>
      <c r="M24" s="107" t="n">
        <v>0.000133276926338842</v>
      </c>
      <c r="N24" s="107" t="n">
        <v>0.00000132358330494537</v>
      </c>
      <c r="O24" s="107" t="n">
        <v>0.000241991563805792</v>
      </c>
      <c r="P24" s="107" t="n">
        <v>0.00000287012977757194</v>
      </c>
      <c r="Q24" s="107" t="n">
        <v>0.000621429648699048</v>
      </c>
      <c r="R24" s="107" t="n">
        <v>0.0000930068391424083</v>
      </c>
      <c r="S24" s="107" t="n">
        <v>0.0014368961709533</v>
      </c>
      <c r="T24" s="107" t="n">
        <v>0.0000471098967388951</v>
      </c>
      <c r="U24" s="107" t="n">
        <v>0.0363403962972302</v>
      </c>
      <c r="V24" s="107" t="n">
        <v>0.0000163667437363107</v>
      </c>
      <c r="W24" s="107" t="n">
        <v>0.0611765470169289</v>
      </c>
      <c r="X24" s="107" t="n">
        <v>0.00236562754835638</v>
      </c>
      <c r="Y24" s="107" t="n">
        <v>0.00172458246646114</v>
      </c>
      <c r="Z24" s="107" t="n">
        <v>0.000125329820790271</v>
      </c>
      <c r="AA24" s="107" t="n">
        <v>0.00242142675959001</v>
      </c>
      <c r="AB24" s="107" t="n">
        <v>0.00667535491507577</v>
      </c>
      <c r="AC24" s="107" t="n">
        <v>0.00449965259178915</v>
      </c>
      <c r="AD24" s="107" t="n">
        <v>0.00143874916793584</v>
      </c>
      <c r="AE24" s="107" t="n">
        <v>0.000317912926353291</v>
      </c>
      <c r="AF24" s="107" t="n">
        <v>0.000000378104130600239</v>
      </c>
      <c r="AG24" s="107" t="n">
        <v>0.00178312043803211</v>
      </c>
      <c r="AH24" s="107" t="n">
        <v>0.000346349809799097</v>
      </c>
      <c r="AI24" s="107" t="n">
        <v>0.000190846858924409</v>
      </c>
      <c r="AJ24" s="107" t="n">
        <v>0.00058266198055656</v>
      </c>
      <c r="AK24" s="107" t="n">
        <v>0.0000218361163684849</v>
      </c>
      <c r="AL24" s="107" t="n">
        <v>0.000239604939817748</v>
      </c>
      <c r="AM24" s="107" t="n">
        <v>0.000579362983786063</v>
      </c>
      <c r="AN24" s="107" t="n">
        <v>0.000621653168228925</v>
      </c>
      <c r="AO24" s="107" t="n">
        <v>0.000386446705871661</v>
      </c>
      <c r="AP24" s="107" t="n">
        <v>0.000659561006474637</v>
      </c>
      <c r="AQ24" s="107" t="n">
        <v>0.000798242020875581</v>
      </c>
      <c r="AR24" s="107" t="n">
        <v>0.00199891487637818</v>
      </c>
      <c r="AS24" s="107" t="n">
        <v>0.00489312641327548</v>
      </c>
      <c r="AT24" s="107" t="n">
        <v>0.099389462702955</v>
      </c>
      <c r="AU24" s="107" t="n">
        <v>0.000271334540027014</v>
      </c>
      <c r="AV24" s="107" t="n">
        <v>0.0000810248221710691</v>
      </c>
      <c r="AW24" s="107" t="n">
        <v>0.000651390328853247</v>
      </c>
      <c r="AX24" s="107" t="n">
        <v>0.00000087666853100359</v>
      </c>
      <c r="AY24" s="107" t="n">
        <v>0.0000224423391003829</v>
      </c>
      <c r="AZ24" s="107" t="n">
        <v>0.00000060961116554327</v>
      </c>
      <c r="BA24" s="107" t="n">
        <v>0.00000101627713044688</v>
      </c>
      <c r="BB24" s="107" t="n">
        <v>0.000000241411862833522</v>
      </c>
      <c r="BC24" s="107" t="n">
        <v>0.00000103664822877101</v>
      </c>
      <c r="BD24" s="107" t="n">
        <v>0.00000271451626274778</v>
      </c>
      <c r="BE24" s="107" t="n">
        <v>0.000434053325933588</v>
      </c>
      <c r="BF24" s="107" t="n">
        <v>0.0000118964888532464</v>
      </c>
      <c r="BG24" s="107" t="n">
        <v>0.000321516425989334</v>
      </c>
      <c r="BH24" s="107" t="n">
        <v>0.00000322168876731028</v>
      </c>
      <c r="BI24" s="107" t="n">
        <v>0.000000252435307397175</v>
      </c>
      <c r="BJ24" s="107" t="n">
        <v>0.000288657612643498</v>
      </c>
      <c r="BK24" s="107" t="n">
        <v>0.000061545579741257</v>
      </c>
      <c r="BL24" s="107" t="n">
        <v>0.00000118674765352833</v>
      </c>
      <c r="BM24" s="107" t="n">
        <v>0.000024710466188404</v>
      </c>
      <c r="BN24" s="107" t="n">
        <v>0.000014120521593007</v>
      </c>
      <c r="BO24" s="107" t="n">
        <v>0.0000321064087359063</v>
      </c>
      <c r="BP24" s="107" t="n">
        <v>0.000115561631760467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0.0000118502524374452</v>
      </c>
      <c r="D25" s="107" t="n">
        <v>0.0000269485277844242</v>
      </c>
      <c r="E25" s="107" t="n">
        <v>0.000000101233909943539</v>
      </c>
      <c r="F25" s="107" t="n">
        <v>0.00000187735166021386</v>
      </c>
      <c r="G25" s="107" t="n">
        <v>0.000075092661368451</v>
      </c>
      <c r="H25" s="107" t="n">
        <v>0.0000257252494936384</v>
      </c>
      <c r="I25" s="107" t="n">
        <v>0.0000277828998029888</v>
      </c>
      <c r="J25" s="107" t="n">
        <v>0.00000976925320579842</v>
      </c>
      <c r="K25" s="107" t="n">
        <v>0.0000236696839343555</v>
      </c>
      <c r="L25" s="107" t="n">
        <v>0.0000420195468941656</v>
      </c>
      <c r="M25" s="107" t="n">
        <v>0.0000259541178853639</v>
      </c>
      <c r="N25" s="107" t="n">
        <v>0.0000000605908369828601</v>
      </c>
      <c r="O25" s="107" t="n">
        <v>0.00000581076758831842</v>
      </c>
      <c r="P25" s="107" t="n">
        <v>0.000000989381712542728</v>
      </c>
      <c r="Q25" s="107" t="n">
        <v>0.0000040676957511814</v>
      </c>
      <c r="R25" s="107" t="n">
        <v>0.00000147174626871482</v>
      </c>
      <c r="S25" s="107" t="n">
        <v>0.00000436337043756545</v>
      </c>
      <c r="T25" s="107" t="n">
        <v>0.00000005781759388241</v>
      </c>
      <c r="U25" s="107" t="n">
        <v>0.000727069153153662</v>
      </c>
      <c r="V25" s="107" t="n">
        <v>0.000160688125521499</v>
      </c>
      <c r="W25" s="107" t="n">
        <v>0.000347304041389912</v>
      </c>
      <c r="X25" s="107" t="n">
        <v>0.0000803463685628436</v>
      </c>
      <c r="Y25" s="107" t="n">
        <v>0.000588438106094746</v>
      </c>
      <c r="Z25" s="107" t="n">
        <v>0.000261322299528811</v>
      </c>
      <c r="AA25" s="107" t="n">
        <v>0.00000445700870991211</v>
      </c>
      <c r="AB25" s="107" t="n">
        <v>0.000000256803229637635</v>
      </c>
      <c r="AC25" s="107" t="n">
        <v>0.00000122395416158801</v>
      </c>
      <c r="AD25" s="107" t="n">
        <v>0.00000155107110170685</v>
      </c>
      <c r="AE25" s="107" t="n">
        <v>0.00000898973435745631</v>
      </c>
      <c r="AF25" s="107" t="n">
        <v>0.000000708879700785101</v>
      </c>
      <c r="AG25" s="107" t="n">
        <v>0.00000438924801188436</v>
      </c>
      <c r="AH25" s="107" t="n">
        <v>0.000100798715713402</v>
      </c>
      <c r="AI25" s="107" t="n">
        <v>0.00000539368004713134</v>
      </c>
      <c r="AJ25" s="107" t="n">
        <v>0.000000447883794615778</v>
      </c>
      <c r="AK25" s="107" t="n">
        <v>0.000012802101873925</v>
      </c>
      <c r="AL25" s="107" t="n">
        <v>0.000000894451270722916</v>
      </c>
      <c r="AM25" s="107" t="n">
        <v>0.0000942197769882944</v>
      </c>
      <c r="AN25" s="107" t="n">
        <v>0.000000161026776858579</v>
      </c>
      <c r="AO25" s="107" t="n">
        <v>0.00000161569886348364</v>
      </c>
      <c r="AP25" s="107" t="n">
        <v>0.0000237497497105438</v>
      </c>
      <c r="AQ25" s="107" t="n">
        <v>0.00000642906006555188</v>
      </c>
      <c r="AR25" s="107" t="n">
        <v>0.0000407044733808206</v>
      </c>
      <c r="AS25" s="107" t="n">
        <v>0.00000412500077555327</v>
      </c>
      <c r="AT25" s="107" t="n">
        <v>0.000000125593598644825</v>
      </c>
      <c r="AU25" s="107" t="n">
        <v>0.00000152484745685839</v>
      </c>
      <c r="AV25" s="107" t="n">
        <v>0.00000566637039903242</v>
      </c>
      <c r="AW25" s="107" t="n">
        <v>0.0000425764493294014</v>
      </c>
      <c r="AX25" s="107" t="n">
        <v>0.000000440997917883712</v>
      </c>
      <c r="AY25" s="107" t="n">
        <v>0.000000477614126443268</v>
      </c>
      <c r="AZ25" s="107" t="n">
        <v>0.00000070475625663753</v>
      </c>
      <c r="BA25" s="107" t="n">
        <v>0.000000380534893794116</v>
      </c>
      <c r="BB25" s="107" t="n">
        <v>0.00000428447324046076</v>
      </c>
      <c r="BC25" s="107" t="n">
        <v>0.000000278063285085001</v>
      </c>
      <c r="BD25" s="107" t="n">
        <v>0.0000141759663459441</v>
      </c>
      <c r="BE25" s="107" t="n">
        <v>0.0000443921540075166</v>
      </c>
      <c r="BF25" s="107" t="n">
        <v>0.00000802790259783754</v>
      </c>
      <c r="BG25" s="107" t="n">
        <v>0.0000567223817309806</v>
      </c>
      <c r="BH25" s="107" t="n">
        <v>0.0000094554693247128</v>
      </c>
      <c r="BI25" s="107" t="n">
        <v>0.0000764186175162377</v>
      </c>
      <c r="BJ25" s="107" t="n">
        <v>0.0000111221639899205</v>
      </c>
      <c r="BK25" s="107" t="n">
        <v>0.00000418024698269748</v>
      </c>
      <c r="BL25" s="107" t="n">
        <v>0.000000568679645433494</v>
      </c>
      <c r="BM25" s="107" t="n">
        <v>0.000000401956986848368</v>
      </c>
      <c r="BN25" s="107" t="n">
        <v>0.0000115581818007219</v>
      </c>
      <c r="BO25" s="107" t="n">
        <v>0.00000240468311952687</v>
      </c>
      <c r="BP25" s="107" t="n">
        <v>0.0000486519096013891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0.0204736521016497</v>
      </c>
      <c r="D26" s="107" t="n">
        <v>0.00683784292100768</v>
      </c>
      <c r="E26" s="107" t="n">
        <v>0.00202559300114685</v>
      </c>
      <c r="F26" s="107" t="n">
        <v>0.00521338961978262</v>
      </c>
      <c r="G26" s="107" t="n">
        <v>0.0129493911637918</v>
      </c>
      <c r="H26" s="107" t="n">
        <v>0.00334266108795481</v>
      </c>
      <c r="I26" s="107" t="n">
        <v>0.00701280880587809</v>
      </c>
      <c r="J26" s="107" t="n">
        <v>0.00121919201683628</v>
      </c>
      <c r="K26" s="107" t="n">
        <v>0.00181516335773402</v>
      </c>
      <c r="L26" s="107" t="n">
        <v>0.00259047397853946</v>
      </c>
      <c r="M26" s="107" t="n">
        <v>0.000334519939622002</v>
      </c>
      <c r="N26" s="107" t="n">
        <v>0.000666193880570058</v>
      </c>
      <c r="O26" s="107" t="n">
        <v>0.0483358563817151</v>
      </c>
      <c r="P26" s="107" t="n">
        <v>0.00207562558989403</v>
      </c>
      <c r="Q26" s="107" t="n">
        <v>0.0253982929926117</v>
      </c>
      <c r="R26" s="107" t="n">
        <v>0.00987064830781625</v>
      </c>
      <c r="S26" s="107" t="n">
        <v>0.0310936582057108</v>
      </c>
      <c r="T26" s="107" t="n">
        <v>0.00156831169631972</v>
      </c>
      <c r="U26" s="107" t="n">
        <v>0.000591737983610793</v>
      </c>
      <c r="V26" s="107" t="n">
        <v>0.00289548720007668</v>
      </c>
      <c r="W26" s="107" t="n">
        <v>0.147155155785431</v>
      </c>
      <c r="X26" s="107" t="n">
        <v>0.112672551436522</v>
      </c>
      <c r="Y26" s="107" t="n">
        <v>0.0826843198924484</v>
      </c>
      <c r="Z26" s="107" t="n">
        <v>0.0266182020956266</v>
      </c>
      <c r="AA26" s="107" t="n">
        <v>0.0813280775079647</v>
      </c>
      <c r="AB26" s="107" t="n">
        <v>0.0153731016864031</v>
      </c>
      <c r="AC26" s="107" t="n">
        <v>0.00443640057797329</v>
      </c>
      <c r="AD26" s="107" t="n">
        <v>0.00954501371356642</v>
      </c>
      <c r="AE26" s="107" t="n">
        <v>0.00736260644380432</v>
      </c>
      <c r="AF26" s="107" t="n">
        <v>0.000930839386401848</v>
      </c>
      <c r="AG26" s="107" t="n">
        <v>0.0199314381030176</v>
      </c>
      <c r="AH26" s="107" t="n">
        <v>0.00114343133192486</v>
      </c>
      <c r="AI26" s="107" t="n">
        <v>0.000425090104851557</v>
      </c>
      <c r="AJ26" s="107" t="n">
        <v>0.00741437110659695</v>
      </c>
      <c r="AK26" s="107" t="n">
        <v>0.0029931536394775</v>
      </c>
      <c r="AL26" s="107" t="n">
        <v>0.0142109184156019</v>
      </c>
      <c r="AM26" s="107" t="n">
        <v>0.000573984723439796</v>
      </c>
      <c r="AN26" s="107" t="n">
        <v>0.000379591646435246</v>
      </c>
      <c r="AO26" s="107" t="n">
        <v>0.00526695503677169</v>
      </c>
      <c r="AP26" s="107" t="n">
        <v>0.000107429877708746</v>
      </c>
      <c r="AQ26" s="107" t="n">
        <v>0.000413376271824472</v>
      </c>
      <c r="AR26" s="107" t="n">
        <v>0.0000467345748883941</v>
      </c>
      <c r="AS26" s="107" t="n">
        <v>0.0000284889096922908</v>
      </c>
      <c r="AT26" s="107" t="n">
        <v>0.00000361182028077291</v>
      </c>
      <c r="AU26" s="107" t="n">
        <v>0.0000281636518050861</v>
      </c>
      <c r="AV26" s="107" t="n">
        <v>0.0000390959522070557</v>
      </c>
      <c r="AW26" s="107" t="n">
        <v>0.0000450194010144458</v>
      </c>
      <c r="AX26" s="107" t="n">
        <v>0.0000256412067146973</v>
      </c>
      <c r="AY26" s="107" t="n">
        <v>0.0000103855872330357</v>
      </c>
      <c r="AZ26" s="107" t="n">
        <v>0.0000108974218768221</v>
      </c>
      <c r="BA26" s="107" t="n">
        <v>0.0000104474217677174</v>
      </c>
      <c r="BB26" s="107" t="n">
        <v>0.00000281559146637664</v>
      </c>
      <c r="BC26" s="107" t="n">
        <v>0.0000110182844258592</v>
      </c>
      <c r="BD26" s="107" t="n">
        <v>0.0000325154424760101</v>
      </c>
      <c r="BE26" s="107" t="n">
        <v>0.000350946501881808</v>
      </c>
      <c r="BF26" s="107" t="n">
        <v>0.0000461174538430069</v>
      </c>
      <c r="BG26" s="107" t="n">
        <v>0.0000948009154854409</v>
      </c>
      <c r="BH26" s="107" t="n">
        <v>0.0000781076335805501</v>
      </c>
      <c r="BI26" s="107" t="n">
        <v>0.00000253300905795892</v>
      </c>
      <c r="BJ26" s="107" t="n">
        <v>0.0000126631583061053</v>
      </c>
      <c r="BK26" s="107" t="n">
        <v>0.000120049992329929</v>
      </c>
      <c r="BL26" s="107" t="n">
        <v>0.000015384780842211</v>
      </c>
      <c r="BM26" s="107" t="n">
        <v>0.000554876032910327</v>
      </c>
      <c r="BN26" s="107" t="n">
        <v>0.000335914653630925</v>
      </c>
      <c r="BO26" s="107" t="n">
        <v>0.0000607660755404579</v>
      </c>
      <c r="BP26" s="107" t="n">
        <v>0.000899197768118454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0.0297359863330597</v>
      </c>
      <c r="D27" s="107" t="n">
        <v>0.00727041602125399</v>
      </c>
      <c r="E27" s="107" t="n">
        <v>0.00110508262330099</v>
      </c>
      <c r="F27" s="107" t="n">
        <v>0.029943068937607</v>
      </c>
      <c r="G27" s="107" t="n">
        <v>0.0011743226001415</v>
      </c>
      <c r="H27" s="107" t="n">
        <v>0.00131571514525948</v>
      </c>
      <c r="I27" s="107" t="n">
        <v>0.00323789341561801</v>
      </c>
      <c r="J27" s="107" t="n">
        <v>0.00119411875742558</v>
      </c>
      <c r="K27" s="107" t="n">
        <v>0.000412938850071001</v>
      </c>
      <c r="L27" s="107" t="n">
        <v>0.00328964662808883</v>
      </c>
      <c r="M27" s="107" t="n">
        <v>0.000534286795580502</v>
      </c>
      <c r="N27" s="107" t="n">
        <v>0.000154477916020201</v>
      </c>
      <c r="O27" s="107" t="n">
        <v>0.00404553907170297</v>
      </c>
      <c r="P27" s="107" t="n">
        <v>0.000204299673373948</v>
      </c>
      <c r="Q27" s="107" t="n">
        <v>0.00252626104056291</v>
      </c>
      <c r="R27" s="107" t="n">
        <v>0.00619682750909293</v>
      </c>
      <c r="S27" s="107" t="n">
        <v>0.00498497485967322</v>
      </c>
      <c r="T27" s="107" t="n">
        <v>0.00826716214184132</v>
      </c>
      <c r="U27" s="107" t="n">
        <v>0.000361745340044565</v>
      </c>
      <c r="V27" s="107" t="n">
        <v>0.00120370944620285</v>
      </c>
      <c r="W27" s="107" t="n">
        <v>0.0070857422517475</v>
      </c>
      <c r="X27" s="107" t="n">
        <v>0.0690109887515216</v>
      </c>
      <c r="Y27" s="107" t="n">
        <v>0.019428425682874</v>
      </c>
      <c r="Z27" s="107" t="n">
        <v>0.00626608503008974</v>
      </c>
      <c r="AA27" s="107" t="n">
        <v>0.0102661987444689</v>
      </c>
      <c r="AB27" s="107" t="n">
        <v>0.00327545674631214</v>
      </c>
      <c r="AC27" s="107" t="n">
        <v>0.00143839594977744</v>
      </c>
      <c r="AD27" s="107" t="n">
        <v>0.000681026146230403</v>
      </c>
      <c r="AE27" s="107" t="n">
        <v>0.00184624219242875</v>
      </c>
      <c r="AF27" s="107" t="n">
        <v>0.000518788283782784</v>
      </c>
      <c r="AG27" s="107" t="n">
        <v>0.0018402467633474</v>
      </c>
      <c r="AH27" s="107" t="n">
        <v>0.000768456723808626</v>
      </c>
      <c r="AI27" s="107" t="n">
        <v>0.000631287655323307</v>
      </c>
      <c r="AJ27" s="107" t="n">
        <v>0.000907064727445478</v>
      </c>
      <c r="AK27" s="107" t="n">
        <v>0.000794120501748722</v>
      </c>
      <c r="AL27" s="107" t="n">
        <v>0.00256829676449682</v>
      </c>
      <c r="AM27" s="107" t="n">
        <v>0.00228676828986239</v>
      </c>
      <c r="AN27" s="107" t="n">
        <v>0.0000388270432882977</v>
      </c>
      <c r="AO27" s="107" t="n">
        <v>0.00112802815476455</v>
      </c>
      <c r="AP27" s="107" t="n">
        <v>0.00107669682461148</v>
      </c>
      <c r="AQ27" s="107" t="n">
        <v>0.000593329303602175</v>
      </c>
      <c r="AR27" s="107" t="n">
        <v>0.000111462075696763</v>
      </c>
      <c r="AS27" s="107" t="n">
        <v>0.0000135419430926934</v>
      </c>
      <c r="AT27" s="107" t="n">
        <v>0.0000291995266239967</v>
      </c>
      <c r="AU27" s="107" t="n">
        <v>0.0000982186414311907</v>
      </c>
      <c r="AV27" s="107" t="n">
        <v>0.000180276647802536</v>
      </c>
      <c r="AW27" s="107" t="n">
        <v>0.0000375478835968415</v>
      </c>
      <c r="AX27" s="107" t="n">
        <v>0.00109651044863767</v>
      </c>
      <c r="AY27" s="107" t="n">
        <v>0.00000588513014408925</v>
      </c>
      <c r="AZ27" s="107" t="n">
        <v>0.00000531969883347527</v>
      </c>
      <c r="BA27" s="107" t="n">
        <v>0.00000596995561782353</v>
      </c>
      <c r="BB27" s="107" t="n">
        <v>0.0000190051338380204</v>
      </c>
      <c r="BC27" s="107" t="n">
        <v>0.0000733401243154879</v>
      </c>
      <c r="BD27" s="107" t="n">
        <v>0.0000166410695351759</v>
      </c>
      <c r="BE27" s="107" t="n">
        <v>0.000145868601079998</v>
      </c>
      <c r="BF27" s="107" t="n">
        <v>0.000119878762022724</v>
      </c>
      <c r="BG27" s="107" t="n">
        <v>0.00010049968292647</v>
      </c>
      <c r="BH27" s="107" t="n">
        <v>0.00238410924606865</v>
      </c>
      <c r="BI27" s="107" t="n">
        <v>0.00000174449858762344</v>
      </c>
      <c r="BJ27" s="107" t="n">
        <v>0.00000509822634053151</v>
      </c>
      <c r="BK27" s="107" t="n">
        <v>0.000253915051342231</v>
      </c>
      <c r="BL27" s="107" t="n">
        <v>0.00000863653292717927</v>
      </c>
      <c r="BM27" s="107" t="n">
        <v>0.00117556752128705</v>
      </c>
      <c r="BN27" s="107" t="n">
        <v>0.0000436494200311501</v>
      </c>
      <c r="BO27" s="107" t="n">
        <v>0.000205191483223342</v>
      </c>
      <c r="BP27" s="107" t="n">
        <v>0.000128590481152809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0.00108391627612419</v>
      </c>
      <c r="D28" s="107" t="n">
        <v>0.000298132724173001</v>
      </c>
      <c r="E28" s="107" t="n">
        <v>0.0000477187717292609</v>
      </c>
      <c r="F28" s="107" t="n">
        <v>0.000395034837946643</v>
      </c>
      <c r="G28" s="107" t="n">
        <v>0.000234941886065931</v>
      </c>
      <c r="H28" s="107" t="n">
        <v>0.000270939940707307</v>
      </c>
      <c r="I28" s="107" t="n">
        <v>0.000326684101320904</v>
      </c>
      <c r="J28" s="107" t="n">
        <v>0.0000768842933322847</v>
      </c>
      <c r="K28" s="107" t="n">
        <v>0.0000826117203515358</v>
      </c>
      <c r="L28" s="107" t="n">
        <v>0.00019310184439174</v>
      </c>
      <c r="M28" s="107" t="n">
        <v>0.0000944513496928233</v>
      </c>
      <c r="N28" s="107" t="n">
        <v>0.0000337304954730723</v>
      </c>
      <c r="O28" s="107" t="n">
        <v>0.00048493920044987</v>
      </c>
      <c r="P28" s="107" t="n">
        <v>0.000258166547274036</v>
      </c>
      <c r="Q28" s="107" t="n">
        <v>0.000247817808672205</v>
      </c>
      <c r="R28" s="107" t="n">
        <v>0.000284209745737031</v>
      </c>
      <c r="S28" s="107" t="n">
        <v>0.000545923841632563</v>
      </c>
      <c r="T28" s="107" t="n">
        <v>0.000192596308772756</v>
      </c>
      <c r="U28" s="107" t="n">
        <v>0.0000562353744370954</v>
      </c>
      <c r="V28" s="107" t="n">
        <v>0.0000536908670664805</v>
      </c>
      <c r="W28" s="107" t="n">
        <v>0.00137460879385063</v>
      </c>
      <c r="X28" s="107" t="n">
        <v>0.00336878494308419</v>
      </c>
      <c r="Y28" s="107" t="n">
        <v>0.0101869543009863</v>
      </c>
      <c r="Z28" s="107" t="n">
        <v>0.00063989484442086</v>
      </c>
      <c r="AA28" s="107" t="n">
        <v>0.000474381275627193</v>
      </c>
      <c r="AB28" s="107" t="n">
        <v>0.000262022818557648</v>
      </c>
      <c r="AC28" s="107" t="n">
        <v>0.0000995148486014461</v>
      </c>
      <c r="AD28" s="107" t="n">
        <v>0.000231677915903242</v>
      </c>
      <c r="AE28" s="107" t="n">
        <v>0.000831820167469699</v>
      </c>
      <c r="AF28" s="107" t="n">
        <v>0.000108704166611675</v>
      </c>
      <c r="AG28" s="107" t="n">
        <v>0.000114274787986311</v>
      </c>
      <c r="AH28" s="107" t="n">
        <v>0.000197412265856904</v>
      </c>
      <c r="AI28" s="107" t="n">
        <v>0.0000436355226508019</v>
      </c>
      <c r="AJ28" s="107" t="n">
        <v>0.000109114308417865</v>
      </c>
      <c r="AK28" s="107" t="n">
        <v>0.0000527327965014619</v>
      </c>
      <c r="AL28" s="107" t="n">
        <v>0.000174352581595364</v>
      </c>
      <c r="AM28" s="107" t="n">
        <v>0.000171800844872233</v>
      </c>
      <c r="AN28" s="107" t="n">
        <v>0.0000213889626167392</v>
      </c>
      <c r="AO28" s="107" t="n">
        <v>0.000202169993155931</v>
      </c>
      <c r="AP28" s="107" t="n">
        <v>0.0000557244918643866</v>
      </c>
      <c r="AQ28" s="107" t="n">
        <v>0.000321113924301338</v>
      </c>
      <c r="AR28" s="107" t="n">
        <v>0.000166148929974938</v>
      </c>
      <c r="AS28" s="107" t="n">
        <v>0.000116780335063507</v>
      </c>
      <c r="AT28" s="107" t="n">
        <v>0.000000368856481055806</v>
      </c>
      <c r="AU28" s="107" t="n">
        <v>0.000139176329269654</v>
      </c>
      <c r="AV28" s="107" t="n">
        <v>0.000690279724348117</v>
      </c>
      <c r="AW28" s="107" t="n">
        <v>0.0000837289243692896</v>
      </c>
      <c r="AX28" s="107" t="n">
        <v>0.000307736031720309</v>
      </c>
      <c r="AY28" s="107" t="n">
        <v>0.000228072579495378</v>
      </c>
      <c r="AZ28" s="107" t="n">
        <v>0.00013658841539237</v>
      </c>
      <c r="BA28" s="107" t="n">
        <v>0.0000392083228368813</v>
      </c>
      <c r="BB28" s="107" t="n">
        <v>0.0000171603217972035</v>
      </c>
      <c r="BC28" s="107" t="n">
        <v>0.00000277669358332917</v>
      </c>
      <c r="BD28" s="107" t="n">
        <v>0.000238586767507009</v>
      </c>
      <c r="BE28" s="107" t="n">
        <v>0.000304169429856693</v>
      </c>
      <c r="BF28" s="107" t="n">
        <v>0.000874803219179618</v>
      </c>
      <c r="BG28" s="107" t="n">
        <v>0.000457260256270589</v>
      </c>
      <c r="BH28" s="107" t="n">
        <v>0.00102411811283727</v>
      </c>
      <c r="BI28" s="107" t="n">
        <v>0.00000342950737718397</v>
      </c>
      <c r="BJ28" s="107" t="n">
        <v>0.0000163260438451534</v>
      </c>
      <c r="BK28" s="107" t="n">
        <v>0.0000962563081373266</v>
      </c>
      <c r="BL28" s="107" t="n">
        <v>0.000135976806216056</v>
      </c>
      <c r="BM28" s="107" t="n">
        <v>0.000130221909761361</v>
      </c>
      <c r="BN28" s="107" t="n">
        <v>0.00037572938981295</v>
      </c>
      <c r="BO28" s="107" t="n">
        <v>0.000732846350692914</v>
      </c>
      <c r="BP28" s="107" t="n">
        <v>0.00156021915133927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0.000583127768776511</v>
      </c>
      <c r="D29" s="107" t="n">
        <v>0.00286597291993077</v>
      </c>
      <c r="E29" s="107" t="n">
        <v>0.000101212269490848</v>
      </c>
      <c r="F29" s="107" t="n">
        <v>0.0000917981022008865</v>
      </c>
      <c r="G29" s="107" t="n">
        <v>0.0016238712728447</v>
      </c>
      <c r="H29" s="107" t="n">
        <v>0.0000286475552605741</v>
      </c>
      <c r="I29" s="107" t="n">
        <v>0.0000441632364339757</v>
      </c>
      <c r="J29" s="107" t="n">
        <v>0.0000201981817894754</v>
      </c>
      <c r="K29" s="107" t="n">
        <v>0.00000689776386244974</v>
      </c>
      <c r="L29" s="107" t="n">
        <v>0.000536967990931626</v>
      </c>
      <c r="M29" s="107" t="n">
        <v>0.00000919858690027352</v>
      </c>
      <c r="N29" s="107" t="n">
        <v>0.00000117041032241362</v>
      </c>
      <c r="O29" s="107" t="n">
        <v>0.000139107923136588</v>
      </c>
      <c r="P29" s="107" t="n">
        <v>0.0000291354253714345</v>
      </c>
      <c r="Q29" s="107" t="n">
        <v>0.0000967514769069349</v>
      </c>
      <c r="R29" s="107" t="n">
        <v>0.0000249188849821047</v>
      </c>
      <c r="S29" s="107" t="n">
        <v>0.0000994967625917604</v>
      </c>
      <c r="T29" s="107" t="n">
        <v>0.0000161120321080878</v>
      </c>
      <c r="U29" s="107" t="n">
        <v>0.0000011151465106541</v>
      </c>
      <c r="V29" s="107" t="n">
        <v>0.000021591502545945</v>
      </c>
      <c r="W29" s="107" t="n">
        <v>0.000409356792320467</v>
      </c>
      <c r="X29" s="107" t="n">
        <v>0.00458550202638021</v>
      </c>
      <c r="Y29" s="107" t="n">
        <v>0.000682874870977583</v>
      </c>
      <c r="Z29" s="107" t="n">
        <v>0.0648386439281121</v>
      </c>
      <c r="AA29" s="107" t="n">
        <v>0.000163863193034903</v>
      </c>
      <c r="AB29" s="107" t="n">
        <v>0.00002330238034675</v>
      </c>
      <c r="AC29" s="107" t="n">
        <v>0.000026618257195995</v>
      </c>
      <c r="AD29" s="107" t="n">
        <v>0.0000296862684489235</v>
      </c>
      <c r="AE29" s="107" t="n">
        <v>0.0000331351861892721</v>
      </c>
      <c r="AF29" s="107" t="n">
        <v>0.00000369836769208341</v>
      </c>
      <c r="AG29" s="107" t="n">
        <v>0.0000277109613962993</v>
      </c>
      <c r="AH29" s="107" t="n">
        <v>0.0000120723510121631</v>
      </c>
      <c r="AI29" s="107" t="n">
        <v>0.00000749022914337936</v>
      </c>
      <c r="AJ29" s="107" t="n">
        <v>0.0000131054881727123</v>
      </c>
      <c r="AK29" s="107" t="n">
        <v>0.00000622573471294478</v>
      </c>
      <c r="AL29" s="107" t="n">
        <v>0.0000402991867802994</v>
      </c>
      <c r="AM29" s="107" t="n">
        <v>0.0000112853788445805</v>
      </c>
      <c r="AN29" s="107" t="n">
        <v>0.0000012085571378639</v>
      </c>
      <c r="AO29" s="107" t="n">
        <v>0.0000194134387406798</v>
      </c>
      <c r="AP29" s="107" t="n">
        <v>0.0000039514459779952</v>
      </c>
      <c r="AQ29" s="107" t="n">
        <v>0.00023562254373872</v>
      </c>
      <c r="AR29" s="107" t="n">
        <v>0.00000401844788037361</v>
      </c>
      <c r="AS29" s="107" t="n">
        <v>0.00000393019647966616</v>
      </c>
      <c r="AT29" s="107" t="n">
        <v>0.00000174972998441043</v>
      </c>
      <c r="AU29" s="107" t="n">
        <v>0.00000420335373811883</v>
      </c>
      <c r="AV29" s="107" t="n">
        <v>0.0000158749845606426</v>
      </c>
      <c r="AW29" s="107" t="n">
        <v>0.0000151263192375005</v>
      </c>
      <c r="AX29" s="107" t="n">
        <v>0.00000332742426006963</v>
      </c>
      <c r="AY29" s="107" t="n">
        <v>0.00000434554802161531</v>
      </c>
      <c r="AZ29" s="107" t="n">
        <v>0.00000305405590145996</v>
      </c>
      <c r="BA29" s="107" t="n">
        <v>0.00000260727902480524</v>
      </c>
      <c r="BB29" s="107" t="n">
        <v>0.000000473129208619569</v>
      </c>
      <c r="BC29" s="107" t="n">
        <v>0.00000171593162823189</v>
      </c>
      <c r="BD29" s="107" t="n">
        <v>0.00000870183615403406</v>
      </c>
      <c r="BE29" s="107" t="n">
        <v>0.000125229886684411</v>
      </c>
      <c r="BF29" s="107" t="n">
        <v>0.000108576310252053</v>
      </c>
      <c r="BG29" s="107" t="n">
        <v>0.0000275233095644435</v>
      </c>
      <c r="BH29" s="107" t="n">
        <v>0.0000509535514713234</v>
      </c>
      <c r="BI29" s="107" t="n">
        <v>0.000000736234157248364</v>
      </c>
      <c r="BJ29" s="107" t="n">
        <v>0.000338109274958858</v>
      </c>
      <c r="BK29" s="107" t="n">
        <v>0.000594610633761595</v>
      </c>
      <c r="BL29" s="107" t="n">
        <v>0.000510771704050886</v>
      </c>
      <c r="BM29" s="107" t="n">
        <v>0.0100598206808917</v>
      </c>
      <c r="BN29" s="107" t="n">
        <v>0.0122441542639639</v>
      </c>
      <c r="BO29" s="107" t="n">
        <v>0.0000198633669117143</v>
      </c>
      <c r="BP29" s="107" t="n">
        <v>0.00100660140319455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0.000137957278278508</v>
      </c>
      <c r="D30" s="107" t="n">
        <v>0.000135261898108687</v>
      </c>
      <c r="E30" s="107" t="n">
        <v>0.000122048633165296</v>
      </c>
      <c r="F30" s="107" t="n">
        <v>0.000949152126716009</v>
      </c>
      <c r="G30" s="107" t="n">
        <v>0.000356100173024108</v>
      </c>
      <c r="H30" s="107" t="n">
        <v>0.00347488211711288</v>
      </c>
      <c r="I30" s="107" t="n">
        <v>0.00215154381799683</v>
      </c>
      <c r="J30" s="107" t="n">
        <v>0.00062505958253397</v>
      </c>
      <c r="K30" s="107" t="n">
        <v>0.000159524987475046</v>
      </c>
      <c r="L30" s="107" t="n">
        <v>0.00158094563666502</v>
      </c>
      <c r="M30" s="107" t="n">
        <v>0.00185074110072038</v>
      </c>
      <c r="N30" s="107" t="n">
        <v>0.0000285710142961912</v>
      </c>
      <c r="O30" s="107" t="n">
        <v>0.00165427580905217</v>
      </c>
      <c r="P30" s="107" t="n">
        <v>0.00078852704267666</v>
      </c>
      <c r="Q30" s="107" t="n">
        <v>0.00641050176146613</v>
      </c>
      <c r="R30" s="107" t="n">
        <v>0.000615018834657066</v>
      </c>
      <c r="S30" s="107" t="n">
        <v>0.00117522270002934</v>
      </c>
      <c r="T30" s="107" t="n">
        <v>0.00641815857906233</v>
      </c>
      <c r="U30" s="107" t="n">
        <v>0.0000278704931973903</v>
      </c>
      <c r="V30" s="107" t="n">
        <v>0.0000601249031120685</v>
      </c>
      <c r="W30" s="107" t="n">
        <v>0.000712886333867538</v>
      </c>
      <c r="X30" s="107" t="n">
        <v>0.00117519387605919</v>
      </c>
      <c r="Y30" s="107" t="n">
        <v>0.00259440116267117</v>
      </c>
      <c r="Z30" s="107" t="n">
        <v>0.000596820274622347</v>
      </c>
      <c r="AA30" s="107" t="n">
        <v>0.0346238324790684</v>
      </c>
      <c r="AB30" s="107" t="n">
        <v>0.00404573405448179</v>
      </c>
      <c r="AC30" s="107" t="n">
        <v>0.0014143487835323</v>
      </c>
      <c r="AD30" s="107" t="n">
        <v>0.000362095550835902</v>
      </c>
      <c r="AE30" s="107" t="n">
        <v>0.00113272995936401</v>
      </c>
      <c r="AF30" s="107" t="n">
        <v>0.00281518601071699</v>
      </c>
      <c r="AG30" s="107" t="n">
        <v>0.00566714316798236</v>
      </c>
      <c r="AH30" s="107" t="n">
        <v>0.00608766333773259</v>
      </c>
      <c r="AI30" s="107" t="n">
        <v>0.0153466436039541</v>
      </c>
      <c r="AJ30" s="107" t="n">
        <v>0.0137106298687533</v>
      </c>
      <c r="AK30" s="107" t="n">
        <v>0.0062539801497255</v>
      </c>
      <c r="AL30" s="107" t="n">
        <v>0.00486730943599947</v>
      </c>
      <c r="AM30" s="107" t="n">
        <v>0.00678128921054761</v>
      </c>
      <c r="AN30" s="107" t="n">
        <v>0.0000938297280312216</v>
      </c>
      <c r="AO30" s="107" t="n">
        <v>0.000485662558363794</v>
      </c>
      <c r="AP30" s="107" t="n">
        <v>0.00163080471302556</v>
      </c>
      <c r="AQ30" s="107" t="n">
        <v>0.000754371841892207</v>
      </c>
      <c r="AR30" s="107" t="n">
        <v>0.00426955801474311</v>
      </c>
      <c r="AS30" s="107" t="n">
        <v>0.0000466419288693325</v>
      </c>
      <c r="AT30" s="107" t="n">
        <v>0.00602456200708571</v>
      </c>
      <c r="AU30" s="107" t="n">
        <v>0.000070352235206354</v>
      </c>
      <c r="AV30" s="107" t="n">
        <v>0.0000454337248792852</v>
      </c>
      <c r="AW30" s="107" t="n">
        <v>0.000195073745449923</v>
      </c>
      <c r="AX30" s="107" t="n">
        <v>0.0000574708901499071</v>
      </c>
      <c r="AY30" s="107" t="n">
        <v>0.0000205954535348425</v>
      </c>
      <c r="AZ30" s="107" t="n">
        <v>0.0000164481363857231</v>
      </c>
      <c r="BA30" s="107" t="n">
        <v>0.0000278426832203207</v>
      </c>
      <c r="BB30" s="107" t="n">
        <v>0.0000110578070127643</v>
      </c>
      <c r="BC30" s="107" t="n">
        <v>0.000019277006532843</v>
      </c>
      <c r="BD30" s="107" t="n">
        <v>0.000285240923060814</v>
      </c>
      <c r="BE30" s="107" t="n">
        <v>0.000115924648382052</v>
      </c>
      <c r="BF30" s="107" t="n">
        <v>0.000021741340204574</v>
      </c>
      <c r="BG30" s="107" t="n">
        <v>0.00213765171940961</v>
      </c>
      <c r="BH30" s="107" t="n">
        <v>0.000398419054032155</v>
      </c>
      <c r="BI30" s="107" t="n">
        <v>0.0000110551564762595</v>
      </c>
      <c r="BJ30" s="107" t="n">
        <v>0.0000195622042313089</v>
      </c>
      <c r="BK30" s="107" t="n">
        <v>0.000135869828833135</v>
      </c>
      <c r="BL30" s="107" t="n">
        <v>0.0000121488361478378</v>
      </c>
      <c r="BM30" s="107" t="n">
        <v>0.000537835785621283</v>
      </c>
      <c r="BN30" s="107" t="n">
        <v>0.00047746743518804</v>
      </c>
      <c r="BO30" s="107" t="n">
        <v>0.000048504574924829</v>
      </c>
      <c r="BP30" s="107" t="n">
        <v>0.00021202645721621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0.00199185859359414</v>
      </c>
      <c r="D31" s="107" t="n">
        <v>0.00233473856408487</v>
      </c>
      <c r="E31" s="107" t="n">
        <v>0.000286030942002955</v>
      </c>
      <c r="F31" s="107" t="n">
        <v>0.000631455869457008</v>
      </c>
      <c r="G31" s="107" t="n">
        <v>0.0000736830716887654</v>
      </c>
      <c r="H31" s="107" t="n">
        <v>0.0000599517946346713</v>
      </c>
      <c r="I31" s="107" t="n">
        <v>0.000273002391002823</v>
      </c>
      <c r="J31" s="107" t="n">
        <v>0.0000231029227144831</v>
      </c>
      <c r="K31" s="107" t="n">
        <v>0.000504422298313337</v>
      </c>
      <c r="L31" s="107" t="n">
        <v>0.000863438260421855</v>
      </c>
      <c r="M31" s="107" t="n">
        <v>0.00291926432698126</v>
      </c>
      <c r="N31" s="107" t="n">
        <v>0.00000580838305045678</v>
      </c>
      <c r="O31" s="107" t="n">
        <v>0.000215865722580266</v>
      </c>
      <c r="P31" s="107" t="n">
        <v>0.000229133852407986</v>
      </c>
      <c r="Q31" s="107" t="n">
        <v>0.000166813747975594</v>
      </c>
      <c r="R31" s="107" t="n">
        <v>0.000111546975235086</v>
      </c>
      <c r="S31" s="107" t="n">
        <v>0.000656134972485651</v>
      </c>
      <c r="T31" s="107" t="n">
        <v>0.000168873293770035</v>
      </c>
      <c r="U31" s="107" t="n">
        <v>0.0000641113948853295</v>
      </c>
      <c r="V31" s="107" t="n">
        <v>0.0000396124722885225</v>
      </c>
      <c r="W31" s="107" t="n">
        <v>0.00165871402074808</v>
      </c>
      <c r="X31" s="107" t="n">
        <v>0.000826205140102489</v>
      </c>
      <c r="Y31" s="107" t="n">
        <v>0.00126086061856673</v>
      </c>
      <c r="Z31" s="107" t="n">
        <v>0.000318937291755093</v>
      </c>
      <c r="AA31" s="107" t="n">
        <v>0.00104277700119546</v>
      </c>
      <c r="AB31" s="107" t="n">
        <v>0.00725958919476559</v>
      </c>
      <c r="AC31" s="107" t="n">
        <v>0.000666306968413212</v>
      </c>
      <c r="AD31" s="107" t="n">
        <v>0.000190687607041416</v>
      </c>
      <c r="AE31" s="107" t="n">
        <v>0.00039510944743952</v>
      </c>
      <c r="AF31" s="107" t="n">
        <v>0.0000600607873669085</v>
      </c>
      <c r="AG31" s="107" t="n">
        <v>0.000658033485300375</v>
      </c>
      <c r="AH31" s="107" t="n">
        <v>0.000577793516187432</v>
      </c>
      <c r="AI31" s="107" t="n">
        <v>0.00177479208757109</v>
      </c>
      <c r="AJ31" s="107" t="n">
        <v>0.000278232827581396</v>
      </c>
      <c r="AK31" s="107" t="n">
        <v>0.000594047998488319</v>
      </c>
      <c r="AL31" s="107" t="n">
        <v>0.00103873666723175</v>
      </c>
      <c r="AM31" s="107" t="n">
        <v>0.000633933271191418</v>
      </c>
      <c r="AN31" s="107" t="n">
        <v>0.0000417220640830536</v>
      </c>
      <c r="AO31" s="107" t="n">
        <v>0.000143339743397026</v>
      </c>
      <c r="AP31" s="107" t="n">
        <v>0.00429024572262195</v>
      </c>
      <c r="AQ31" s="107" t="n">
        <v>0.0000477974701984515</v>
      </c>
      <c r="AR31" s="107" t="n">
        <v>0.0000208909185691216</v>
      </c>
      <c r="AS31" s="107" t="n">
        <v>0.0000164155518879746</v>
      </c>
      <c r="AT31" s="107" t="n">
        <v>0.000000778625122592171</v>
      </c>
      <c r="AU31" s="107" t="n">
        <v>0.00000899700435454969</v>
      </c>
      <c r="AV31" s="107" t="n">
        <v>0.00070261933522655</v>
      </c>
      <c r="AW31" s="107" t="n">
        <v>0.000228807959524845</v>
      </c>
      <c r="AX31" s="107" t="n">
        <v>0.0000253133242890728</v>
      </c>
      <c r="AY31" s="107" t="n">
        <v>0.00000512406177036083</v>
      </c>
      <c r="AZ31" s="107" t="n">
        <v>0.00000386850298410337</v>
      </c>
      <c r="BA31" s="107" t="n">
        <v>0.00000599502251413728</v>
      </c>
      <c r="BB31" s="107" t="n">
        <v>0.00000139415279726365</v>
      </c>
      <c r="BC31" s="107" t="n">
        <v>0.000128196557607375</v>
      </c>
      <c r="BD31" s="107" t="n">
        <v>0.0000156813769624445</v>
      </c>
      <c r="BE31" s="107" t="n">
        <v>0.0000446995603497226</v>
      </c>
      <c r="BF31" s="107" t="n">
        <v>0.0000101256359323691</v>
      </c>
      <c r="BG31" s="107" t="n">
        <v>0.0000558414103212898</v>
      </c>
      <c r="BH31" s="107" t="n">
        <v>0.0000480834360478426</v>
      </c>
      <c r="BI31" s="107" t="n">
        <v>0.00000214209057027362</v>
      </c>
      <c r="BJ31" s="107" t="n">
        <v>0.0000299987123874317</v>
      </c>
      <c r="BK31" s="107" t="n">
        <v>0.0000638855770136472</v>
      </c>
      <c r="BL31" s="107" t="n">
        <v>0.00000642507157420766</v>
      </c>
      <c r="BM31" s="107" t="n">
        <v>0.000123891295613964</v>
      </c>
      <c r="BN31" s="107" t="n">
        <v>0.000109131761311402</v>
      </c>
      <c r="BO31" s="107" t="n">
        <v>0.0000236845055411712</v>
      </c>
      <c r="BP31" s="107" t="n">
        <v>0.0000753483721243177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0.000133532960632935</v>
      </c>
      <c r="D32" s="107" t="n">
        <v>0.000382614821236488</v>
      </c>
      <c r="E32" s="107" t="n">
        <v>0.000104258208845419</v>
      </c>
      <c r="F32" s="107" t="n">
        <v>0.000644916558995565</v>
      </c>
      <c r="G32" s="107" t="n">
        <v>0.00204229938020633</v>
      </c>
      <c r="H32" s="107" t="n">
        <v>0.000218857113519394</v>
      </c>
      <c r="I32" s="107" t="n">
        <v>0.00220186975219174</v>
      </c>
      <c r="J32" s="107" t="n">
        <v>0.000130587428993867</v>
      </c>
      <c r="K32" s="107" t="n">
        <v>0.0000310221226047762</v>
      </c>
      <c r="L32" s="107" t="n">
        <v>0.0000553104296757689</v>
      </c>
      <c r="M32" s="107" t="n">
        <v>0.000059763673643128</v>
      </c>
      <c r="N32" s="107" t="n">
        <v>0.00000921993747038007</v>
      </c>
      <c r="O32" s="107" t="n">
        <v>0.000049205328706776</v>
      </c>
      <c r="P32" s="107" t="n">
        <v>0.0000210362035187539</v>
      </c>
      <c r="Q32" s="107" t="n">
        <v>0.0000452881250343955</v>
      </c>
      <c r="R32" s="107" t="n">
        <v>0.000247136784028455</v>
      </c>
      <c r="S32" s="107" t="n">
        <v>0.000360621888457247</v>
      </c>
      <c r="T32" s="107" t="n">
        <v>0.000146082258633013</v>
      </c>
      <c r="U32" s="107" t="n">
        <v>0.00000394255169655542</v>
      </c>
      <c r="V32" s="107" t="n">
        <v>0.0000469301308567912</v>
      </c>
      <c r="W32" s="107" t="n">
        <v>0.000211604765390065</v>
      </c>
      <c r="X32" s="107" t="n">
        <v>0.000221684003376668</v>
      </c>
      <c r="Y32" s="107" t="n">
        <v>0.000167384820330584</v>
      </c>
      <c r="Z32" s="107" t="n">
        <v>0.0000840026547773991</v>
      </c>
      <c r="AA32" s="107" t="n">
        <v>0.00104410117405342</v>
      </c>
      <c r="AB32" s="107" t="n">
        <v>0.0012778742332559</v>
      </c>
      <c r="AC32" s="107" t="n">
        <v>0.0179473696501959</v>
      </c>
      <c r="AD32" s="107" t="n">
        <v>0.00400204512212977</v>
      </c>
      <c r="AE32" s="107" t="n">
        <v>0.0257732309710184</v>
      </c>
      <c r="AF32" s="107" t="n">
        <v>0.000177426018123175</v>
      </c>
      <c r="AG32" s="107" t="n">
        <v>0.00625934040513335</v>
      </c>
      <c r="AH32" s="107" t="n">
        <v>0.0112673939632422</v>
      </c>
      <c r="AI32" s="107" t="n">
        <v>0.00599992809798601</v>
      </c>
      <c r="AJ32" s="107" t="n">
        <v>0.012580742294806</v>
      </c>
      <c r="AK32" s="107" t="n">
        <v>0.00459478176042504</v>
      </c>
      <c r="AL32" s="107" t="n">
        <v>0.00270221765102425</v>
      </c>
      <c r="AM32" s="107" t="n">
        <v>0.00369268126386027</v>
      </c>
      <c r="AN32" s="107" t="n">
        <v>0.000245468401696943</v>
      </c>
      <c r="AO32" s="107" t="n">
        <v>0.000341868933609111</v>
      </c>
      <c r="AP32" s="107" t="n">
        <v>0.00441305773232279</v>
      </c>
      <c r="AQ32" s="107" t="n">
        <v>0.000174309097925144</v>
      </c>
      <c r="AR32" s="107" t="n">
        <v>0.0000394856411986813</v>
      </c>
      <c r="AS32" s="107" t="n">
        <v>0.0000653725524028488</v>
      </c>
      <c r="AT32" s="107" t="n">
        <v>0.0000152548096970536</v>
      </c>
      <c r="AU32" s="107" t="n">
        <v>0.0000638546049657599</v>
      </c>
      <c r="AV32" s="107" t="n">
        <v>0.000137606733784396</v>
      </c>
      <c r="AW32" s="107" t="n">
        <v>0.000180359257290439</v>
      </c>
      <c r="AX32" s="107" t="n">
        <v>0.0000524649448360045</v>
      </c>
      <c r="AY32" s="107" t="n">
        <v>0.0000129744913873226</v>
      </c>
      <c r="AZ32" s="107" t="n">
        <v>0.0000177675114970895</v>
      </c>
      <c r="BA32" s="107" t="n">
        <v>0.0000512708991775174</v>
      </c>
      <c r="BB32" s="107" t="n">
        <v>0.000000940941056257741</v>
      </c>
      <c r="BC32" s="107" t="n">
        <v>0.0000117613094382846</v>
      </c>
      <c r="BD32" s="107" t="n">
        <v>0.000034588277189657</v>
      </c>
      <c r="BE32" s="107" t="n">
        <v>0.0000974325284410278</v>
      </c>
      <c r="BF32" s="107" t="n">
        <v>0.0000115115461221839</v>
      </c>
      <c r="BG32" s="107" t="n">
        <v>0.00118797135440337</v>
      </c>
      <c r="BH32" s="107" t="n">
        <v>0.0000349796124813028</v>
      </c>
      <c r="BI32" s="107" t="n">
        <v>0.0000166490999543594</v>
      </c>
      <c r="BJ32" s="107" t="n">
        <v>0.0000287174081559921</v>
      </c>
      <c r="BK32" s="107" t="n">
        <v>0.0000237535702583452</v>
      </c>
      <c r="BL32" s="107" t="n">
        <v>0.00000939478755590058</v>
      </c>
      <c r="BM32" s="107" t="n">
        <v>0.0000101000466380449</v>
      </c>
      <c r="BN32" s="107" t="n">
        <v>0.00000634097463569221</v>
      </c>
      <c r="BO32" s="107" t="n">
        <v>0.000058018947729627</v>
      </c>
      <c r="BP32" s="107" t="n">
        <v>0.0000210978265869079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0.000442283409870419</v>
      </c>
      <c r="D33" s="107" t="n">
        <v>0.000190801316747001</v>
      </c>
      <c r="E33" s="107" t="n">
        <v>0.0000553443415469594</v>
      </c>
      <c r="F33" s="107" t="n">
        <v>0.000123246762356788</v>
      </c>
      <c r="G33" s="107" t="n">
        <v>0.000183321011451279</v>
      </c>
      <c r="H33" s="107" t="n">
        <v>0.000145545319312805</v>
      </c>
      <c r="I33" s="107" t="n">
        <v>0.000692635062083931</v>
      </c>
      <c r="J33" s="107" t="n">
        <v>0.000334021673870111</v>
      </c>
      <c r="K33" s="107" t="n">
        <v>0.00006015160775147</v>
      </c>
      <c r="L33" s="107" t="n">
        <v>0.000505100705599687</v>
      </c>
      <c r="M33" s="107" t="n">
        <v>0.0000123728243772034</v>
      </c>
      <c r="N33" s="107" t="n">
        <v>0.00000324435289318289</v>
      </c>
      <c r="O33" s="107" t="n">
        <v>0.0000640966897859947</v>
      </c>
      <c r="P33" s="107" t="n">
        <v>0.0000168956794551037</v>
      </c>
      <c r="Q33" s="107" t="n">
        <v>0.0000873989663446264</v>
      </c>
      <c r="R33" s="107" t="n">
        <v>0.0000517784818368234</v>
      </c>
      <c r="S33" s="107" t="n">
        <v>0.00124723711817929</v>
      </c>
      <c r="T33" s="107" t="n">
        <v>0.00309235410331879</v>
      </c>
      <c r="U33" s="107" t="n">
        <v>0.0000010878752513321</v>
      </c>
      <c r="V33" s="107" t="n">
        <v>0.00000984770387650904</v>
      </c>
      <c r="W33" s="107" t="n">
        <v>0.00363536954873858</v>
      </c>
      <c r="X33" s="107" t="n">
        <v>0.00160743461644617</v>
      </c>
      <c r="Y33" s="107" t="n">
        <v>0.000417206027103402</v>
      </c>
      <c r="Z33" s="107" t="n">
        <v>0.0000967070623012878</v>
      </c>
      <c r="AA33" s="107" t="n">
        <v>0.000265995094499129</v>
      </c>
      <c r="AB33" s="107" t="n">
        <v>0.000650997983329596</v>
      </c>
      <c r="AC33" s="107" t="n">
        <v>0.00520876733205743</v>
      </c>
      <c r="AD33" s="107" t="n">
        <v>0.0552061786036884</v>
      </c>
      <c r="AE33" s="107" t="n">
        <v>0.0100333065092546</v>
      </c>
      <c r="AF33" s="107" t="n">
        <v>0.000944194533469602</v>
      </c>
      <c r="AG33" s="107" t="n">
        <v>0.0416185615825534</v>
      </c>
      <c r="AH33" s="107" t="n">
        <v>0.00473126119343278</v>
      </c>
      <c r="AI33" s="107" t="n">
        <v>0.00110955758462344</v>
      </c>
      <c r="AJ33" s="107" t="n">
        <v>0.0131761274994904</v>
      </c>
      <c r="AK33" s="107" t="n">
        <v>0.00653939727192197</v>
      </c>
      <c r="AL33" s="107" t="n">
        <v>0.0127318708173892</v>
      </c>
      <c r="AM33" s="107" t="n">
        <v>0.00393000571866313</v>
      </c>
      <c r="AN33" s="107" t="n">
        <v>0.0000916586994679224</v>
      </c>
      <c r="AO33" s="107" t="n">
        <v>0.000738629700997947</v>
      </c>
      <c r="AP33" s="107" t="n">
        <v>0.00208492076097204</v>
      </c>
      <c r="AQ33" s="107" t="n">
        <v>0.0000713470833335901</v>
      </c>
      <c r="AR33" s="107" t="n">
        <v>0.0000550780604245261</v>
      </c>
      <c r="AS33" s="107" t="n">
        <v>0.0000252776063602703</v>
      </c>
      <c r="AT33" s="107" t="n">
        <v>0.00000134856561924536</v>
      </c>
      <c r="AU33" s="107" t="n">
        <v>0.0000165023583405006</v>
      </c>
      <c r="AV33" s="107" t="n">
        <v>0.000039731040428846</v>
      </c>
      <c r="AW33" s="107" t="n">
        <v>0.0000561238587563757</v>
      </c>
      <c r="AX33" s="107" t="n">
        <v>0.00000714232584132259</v>
      </c>
      <c r="AY33" s="107" t="n">
        <v>0.0000077934669199632</v>
      </c>
      <c r="AZ33" s="107" t="n">
        <v>0.0000171816756151827</v>
      </c>
      <c r="BA33" s="107" t="n">
        <v>0.0000105127403803403</v>
      </c>
      <c r="BB33" s="107" t="n">
        <v>0.000000933662626126592</v>
      </c>
      <c r="BC33" s="107" t="n">
        <v>0.0000433039704743184</v>
      </c>
      <c r="BD33" s="107" t="n">
        <v>0.0000346243514388145</v>
      </c>
      <c r="BE33" s="107" t="n">
        <v>0.0000314612421076547</v>
      </c>
      <c r="BF33" s="107" t="n">
        <v>0.0000134431268718706</v>
      </c>
      <c r="BG33" s="107" t="n">
        <v>0.0000903002661582931</v>
      </c>
      <c r="BH33" s="107" t="n">
        <v>0.0000338476906473314</v>
      </c>
      <c r="BI33" s="107" t="n">
        <v>0.0000043952081041135</v>
      </c>
      <c r="BJ33" s="107" t="n">
        <v>0.00000771681335838803</v>
      </c>
      <c r="BK33" s="107" t="n">
        <v>0.00000697813536176485</v>
      </c>
      <c r="BL33" s="107" t="n">
        <v>0.0000110662395911541</v>
      </c>
      <c r="BM33" s="107" t="n">
        <v>0.0000137354276879688</v>
      </c>
      <c r="BN33" s="107" t="n">
        <v>0.0000313543956653282</v>
      </c>
      <c r="BO33" s="107" t="n">
        <v>0.0000416624493422375</v>
      </c>
      <c r="BP33" s="107" t="n">
        <v>0.0000532115845277461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0.000234336297578165</v>
      </c>
      <c r="D34" s="107" t="n">
        <v>0.000622656882548912</v>
      </c>
      <c r="E34" s="107" t="n">
        <v>0.000225232142923956</v>
      </c>
      <c r="F34" s="107" t="n">
        <v>0.000410217425720859</v>
      </c>
      <c r="G34" s="107" t="n">
        <v>0.00103536595400696</v>
      </c>
      <c r="H34" s="107" t="n">
        <v>0.00180567468926661</v>
      </c>
      <c r="I34" s="107" t="n">
        <v>0.00264337652490893</v>
      </c>
      <c r="J34" s="107" t="n">
        <v>0.000487077463243349</v>
      </c>
      <c r="K34" s="107" t="n">
        <v>0.000296133599194465</v>
      </c>
      <c r="L34" s="107" t="n">
        <v>0.000512767719320541</v>
      </c>
      <c r="M34" s="107" t="n">
        <v>0.0013385617664808</v>
      </c>
      <c r="N34" s="107" t="n">
        <v>0.000177281964436905</v>
      </c>
      <c r="O34" s="107" t="n">
        <v>0.000297989598093911</v>
      </c>
      <c r="P34" s="107" t="n">
        <v>0.000240895961412283</v>
      </c>
      <c r="Q34" s="107" t="n">
        <v>0.000302465815607147</v>
      </c>
      <c r="R34" s="107" t="n">
        <v>0.00541130267142346</v>
      </c>
      <c r="S34" s="107" t="n">
        <v>0.000339131462714821</v>
      </c>
      <c r="T34" s="107" t="n">
        <v>0.000434435866887115</v>
      </c>
      <c r="U34" s="107" t="n">
        <v>0.0000660133280915028</v>
      </c>
      <c r="V34" s="107" t="n">
        <v>0.000335639408254302</v>
      </c>
      <c r="W34" s="107" t="n">
        <v>0.000347479449517212</v>
      </c>
      <c r="X34" s="107" t="n">
        <v>0.000516045895033146</v>
      </c>
      <c r="Y34" s="107" t="n">
        <v>0.000745922614854737</v>
      </c>
      <c r="Z34" s="107" t="n">
        <v>0.000267722573609299</v>
      </c>
      <c r="AA34" s="107" t="n">
        <v>0.000522387539082023</v>
      </c>
      <c r="AB34" s="107" t="n">
        <v>0.000611766078966911</v>
      </c>
      <c r="AC34" s="107" t="n">
        <v>0.00162306722393286</v>
      </c>
      <c r="AD34" s="107" t="n">
        <v>0.00154854451263536</v>
      </c>
      <c r="AE34" s="107" t="n">
        <v>0.0129036877738889</v>
      </c>
      <c r="AF34" s="107" t="n">
        <v>0.00186582323862765</v>
      </c>
      <c r="AG34" s="107" t="n">
        <v>0.00474067900815461</v>
      </c>
      <c r="AH34" s="107" t="n">
        <v>0.00778039822957237</v>
      </c>
      <c r="AI34" s="107" t="n">
        <v>0.00407964966585252</v>
      </c>
      <c r="AJ34" s="107" t="n">
        <v>0.00329304790122801</v>
      </c>
      <c r="AK34" s="107" t="n">
        <v>0.00799657123657246</v>
      </c>
      <c r="AL34" s="107" t="n">
        <v>0.00458640613460838</v>
      </c>
      <c r="AM34" s="107" t="n">
        <v>0.010118301968864</v>
      </c>
      <c r="AN34" s="107" t="n">
        <v>0.00180834310772693</v>
      </c>
      <c r="AO34" s="107" t="n">
        <v>0.000940867617774549</v>
      </c>
      <c r="AP34" s="107" t="n">
        <v>0.00330932518061229</v>
      </c>
      <c r="AQ34" s="107" t="n">
        <v>0.000292626414623525</v>
      </c>
      <c r="AR34" s="107" t="n">
        <v>0.000165148444547004</v>
      </c>
      <c r="AS34" s="107" t="n">
        <v>0.000107845179946892</v>
      </c>
      <c r="AT34" s="107" t="n">
        <v>0.0000161740051489279</v>
      </c>
      <c r="AU34" s="107" t="n">
        <v>0.0000703575899593062</v>
      </c>
      <c r="AV34" s="107" t="n">
        <v>0.0033263236197703</v>
      </c>
      <c r="AW34" s="107" t="n">
        <v>0.00419363409042993</v>
      </c>
      <c r="AX34" s="107" t="n">
        <v>0.0000554449676390618</v>
      </c>
      <c r="AY34" s="107" t="n">
        <v>0.0000886406255457855</v>
      </c>
      <c r="AZ34" s="107" t="n">
        <v>0.0000446255266120508</v>
      </c>
      <c r="BA34" s="107" t="n">
        <v>0.0000466579482297857</v>
      </c>
      <c r="BB34" s="107" t="n">
        <v>0.00000241406928823084</v>
      </c>
      <c r="BC34" s="107" t="n">
        <v>0.000102923162302662</v>
      </c>
      <c r="BD34" s="107" t="n">
        <v>0.0000440655276373481</v>
      </c>
      <c r="BE34" s="107" t="n">
        <v>0.0000951707427679262</v>
      </c>
      <c r="BF34" s="107" t="n">
        <v>0.0000145658253353252</v>
      </c>
      <c r="BG34" s="107" t="n">
        <v>0.000124863643224894</v>
      </c>
      <c r="BH34" s="107" t="n">
        <v>0.000062717449165418</v>
      </c>
      <c r="BI34" s="107" t="n">
        <v>0.000209493455698959</v>
      </c>
      <c r="BJ34" s="107" t="n">
        <v>0.000201246046042693</v>
      </c>
      <c r="BK34" s="107" t="n">
        <v>0.0000243526119435269</v>
      </c>
      <c r="BL34" s="107" t="n">
        <v>0.00000846131596184522</v>
      </c>
      <c r="BM34" s="107" t="n">
        <v>0.0000340428803311203</v>
      </c>
      <c r="BN34" s="107" t="n">
        <v>0.0000318098982506231</v>
      </c>
      <c r="BO34" s="107" t="n">
        <v>0.0000606206403666584</v>
      </c>
      <c r="BP34" s="107" t="n">
        <v>0.0000478199522048786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0.0000030695300173842</v>
      </c>
      <c r="D35" s="107" t="n">
        <v>0.000013565210973352</v>
      </c>
      <c r="E35" s="107" t="n">
        <v>0.00000909842159265986</v>
      </c>
      <c r="F35" s="107" t="n">
        <v>0.000147538671735664</v>
      </c>
      <c r="G35" s="107" t="n">
        <v>0.00169890528071137</v>
      </c>
      <c r="H35" s="107" t="n">
        <v>0.000786633137328545</v>
      </c>
      <c r="I35" s="107" t="n">
        <v>0.000888836111343882</v>
      </c>
      <c r="J35" s="107" t="n">
        <v>0.0000646249861690821</v>
      </c>
      <c r="K35" s="107" t="n">
        <v>0.0000206650211702792</v>
      </c>
      <c r="L35" s="107" t="n">
        <v>0.0000133487247848735</v>
      </c>
      <c r="M35" s="107" t="n">
        <v>0.0000145969393237431</v>
      </c>
      <c r="N35" s="107" t="n">
        <v>0.00000552002250087891</v>
      </c>
      <c r="O35" s="107" t="n">
        <v>0.0000280974522522752</v>
      </c>
      <c r="P35" s="107" t="n">
        <v>0.0000393331573332063</v>
      </c>
      <c r="Q35" s="107" t="n">
        <v>0.0000285594764945635</v>
      </c>
      <c r="R35" s="107" t="n">
        <v>0.0000890575497320218</v>
      </c>
      <c r="S35" s="107" t="n">
        <v>0.0000570221940587057</v>
      </c>
      <c r="T35" s="107" t="n">
        <v>0.0198284835457351</v>
      </c>
      <c r="U35" s="107" t="n">
        <v>0.00000151157178613693</v>
      </c>
      <c r="V35" s="107" t="n">
        <v>0.0000248005575480352</v>
      </c>
      <c r="W35" s="107" t="n">
        <v>0.0000195535212512053</v>
      </c>
      <c r="X35" s="107" t="n">
        <v>0.0000242128875395473</v>
      </c>
      <c r="Y35" s="107" t="n">
        <v>0.0000158213423887748</v>
      </c>
      <c r="Z35" s="107" t="n">
        <v>0.000037009902938404</v>
      </c>
      <c r="AA35" s="107" t="n">
        <v>0.0000532286464762739</v>
      </c>
      <c r="AB35" s="107" t="n">
        <v>0.0000621768571233764</v>
      </c>
      <c r="AC35" s="107" t="n">
        <v>0.000111622439466377</v>
      </c>
      <c r="AD35" s="107" t="n">
        <v>0.000072246375543283</v>
      </c>
      <c r="AE35" s="107" t="n">
        <v>0.0000609785822444053</v>
      </c>
      <c r="AF35" s="107" t="n">
        <v>0.337631518704917</v>
      </c>
      <c r="AG35" s="107" t="n">
        <v>0.00999986503794823</v>
      </c>
      <c r="AH35" s="107" t="n">
        <v>0.00696585375883912</v>
      </c>
      <c r="AI35" s="107" t="n">
        <v>0.00255786907974128</v>
      </c>
      <c r="AJ35" s="107" t="n">
        <v>0.00407910177543077</v>
      </c>
      <c r="AK35" s="107" t="n">
        <v>0.0027084105590644</v>
      </c>
      <c r="AL35" s="107" t="n">
        <v>0.0013872614258826</v>
      </c>
      <c r="AM35" s="107" t="n">
        <v>0.0169011988694345</v>
      </c>
      <c r="AN35" s="107" t="n">
        <v>0.00118611339056345</v>
      </c>
      <c r="AO35" s="107" t="n">
        <v>0.000288971092936812</v>
      </c>
      <c r="AP35" s="107" t="n">
        <v>0.000696166220726297</v>
      </c>
      <c r="AQ35" s="107" t="n">
        <v>0.000242050530445104</v>
      </c>
      <c r="AR35" s="107" t="n">
        <v>0.0000741639809478794</v>
      </c>
      <c r="AS35" s="107" t="n">
        <v>0.000173223422068847</v>
      </c>
      <c r="AT35" s="107" t="n">
        <v>0.000298605335044264</v>
      </c>
      <c r="AU35" s="107" t="n">
        <v>0.00270791561606617</v>
      </c>
      <c r="AV35" s="107" t="n">
        <v>0.0000317778362924669</v>
      </c>
      <c r="AW35" s="107" t="n">
        <v>0.0000114838216968166</v>
      </c>
      <c r="AX35" s="107" t="n">
        <v>0.0000427134997402578</v>
      </c>
      <c r="AY35" s="107" t="n">
        <v>0.00835862330403458</v>
      </c>
      <c r="AZ35" s="107" t="n">
        <v>0.00140517926235307</v>
      </c>
      <c r="BA35" s="107" t="n">
        <v>0.0196220460737596</v>
      </c>
      <c r="BB35" s="107" t="n">
        <v>0.000635027623853261</v>
      </c>
      <c r="BC35" s="107" t="n">
        <v>0.00000910516320599222</v>
      </c>
      <c r="BD35" s="107" t="n">
        <v>0.00218373931041289</v>
      </c>
      <c r="BE35" s="107" t="n">
        <v>0.0139752073800408</v>
      </c>
      <c r="BF35" s="107" t="n">
        <v>0.0013488235918431</v>
      </c>
      <c r="BG35" s="107" t="n">
        <v>0.00101304319377011</v>
      </c>
      <c r="BH35" s="107" t="n">
        <v>0.00316209839681782</v>
      </c>
      <c r="BI35" s="107" t="n">
        <v>0.0021747211746445</v>
      </c>
      <c r="BJ35" s="107" t="n">
        <v>0.000139888183382969</v>
      </c>
      <c r="BK35" s="107" t="n">
        <v>0.00256422989154765</v>
      </c>
      <c r="BL35" s="107" t="n">
        <v>0.00114299287926123</v>
      </c>
      <c r="BM35" s="107" t="n">
        <v>0.00161231320674962</v>
      </c>
      <c r="BN35" s="107" t="n">
        <v>0.00101931998050091</v>
      </c>
      <c r="BO35" s="107" t="n">
        <v>0.00175983941722467</v>
      </c>
      <c r="BP35" s="107" t="n">
        <v>0.00590016365927227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0.0000534010604687408</v>
      </c>
      <c r="D36" s="107" t="n">
        <v>0.00025580422126709</v>
      </c>
      <c r="E36" s="107" t="n">
        <v>0.0000597482492386606</v>
      </c>
      <c r="F36" s="107" t="n">
        <v>0.000619220270051769</v>
      </c>
      <c r="G36" s="107" t="n">
        <v>0.000610409454604557</v>
      </c>
      <c r="H36" s="107" t="n">
        <v>0.000701268212684285</v>
      </c>
      <c r="I36" s="107" t="n">
        <v>0.00108512220978725</v>
      </c>
      <c r="J36" s="107" t="n">
        <v>0.000112383391717755</v>
      </c>
      <c r="K36" s="107" t="n">
        <v>0.000208440366918136</v>
      </c>
      <c r="L36" s="107" t="n">
        <v>0.000186149329859568</v>
      </c>
      <c r="M36" s="107" t="n">
        <v>0.000159837542911459</v>
      </c>
      <c r="N36" s="107" t="n">
        <v>0.000120428028740765</v>
      </c>
      <c r="O36" s="107" t="n">
        <v>0.000474458913158329</v>
      </c>
      <c r="P36" s="107" t="n">
        <v>0.0000630062499627719</v>
      </c>
      <c r="Q36" s="107" t="n">
        <v>0.00016194840437098</v>
      </c>
      <c r="R36" s="107" t="n">
        <v>0.000467797787032719</v>
      </c>
      <c r="S36" s="107" t="n">
        <v>0.000410056478345992</v>
      </c>
      <c r="T36" s="107" t="n">
        <v>0.000864477292258574</v>
      </c>
      <c r="U36" s="107" t="n">
        <v>0.0000109161815332161</v>
      </c>
      <c r="V36" s="107" t="n">
        <v>0.000112690941861183</v>
      </c>
      <c r="W36" s="107" t="n">
        <v>0.000349610729620716</v>
      </c>
      <c r="X36" s="107" t="n">
        <v>0.000189226983008713</v>
      </c>
      <c r="Y36" s="107" t="n">
        <v>0.000198399101364167</v>
      </c>
      <c r="Z36" s="107" t="n">
        <v>0.000111079108272535</v>
      </c>
      <c r="AA36" s="107" t="n">
        <v>0.000537579867677006</v>
      </c>
      <c r="AB36" s="107" t="n">
        <v>0.000656551245781168</v>
      </c>
      <c r="AC36" s="107" t="n">
        <v>0.000200596302806776</v>
      </c>
      <c r="AD36" s="107" t="n">
        <v>0.00129617425078874</v>
      </c>
      <c r="AE36" s="107" t="n">
        <v>0.000440860690314918</v>
      </c>
      <c r="AF36" s="107" t="n">
        <v>0.0159898143007222</v>
      </c>
      <c r="AG36" s="107" t="n">
        <v>0.0387177474776105</v>
      </c>
      <c r="AH36" s="107" t="n">
        <v>0.00951004894713127</v>
      </c>
      <c r="AI36" s="107" t="n">
        <v>0.00275890519127397</v>
      </c>
      <c r="AJ36" s="107" t="n">
        <v>0.00467282845729964</v>
      </c>
      <c r="AK36" s="107" t="n">
        <v>0.00389321311212614</v>
      </c>
      <c r="AL36" s="107" t="n">
        <v>0.00142839343432907</v>
      </c>
      <c r="AM36" s="107" t="n">
        <v>0.0149249725167938</v>
      </c>
      <c r="AN36" s="107" t="n">
        <v>0.00823339144500113</v>
      </c>
      <c r="AO36" s="107" t="n">
        <v>0.00103627059384504</v>
      </c>
      <c r="AP36" s="107" t="n">
        <v>0.00498241070983947</v>
      </c>
      <c r="AQ36" s="107" t="n">
        <v>0.000518532758757175</v>
      </c>
      <c r="AR36" s="107" t="n">
        <v>0.00139255051193532</v>
      </c>
      <c r="AS36" s="107" t="n">
        <v>0.000440498922076038</v>
      </c>
      <c r="AT36" s="107" t="n">
        <v>0.0000053551383469024</v>
      </c>
      <c r="AU36" s="107" t="n">
        <v>0.000390819736963427</v>
      </c>
      <c r="AV36" s="107" t="n">
        <v>0.000627357062786352</v>
      </c>
      <c r="AW36" s="107" t="n">
        <v>0.000088566258861299</v>
      </c>
      <c r="AX36" s="107" t="n">
        <v>0.000138313001588765</v>
      </c>
      <c r="AY36" s="107" t="n">
        <v>0.000439164203047587</v>
      </c>
      <c r="AZ36" s="107" t="n">
        <v>0.0016660303565495</v>
      </c>
      <c r="BA36" s="107" t="n">
        <v>0.000182159977987282</v>
      </c>
      <c r="BB36" s="107" t="n">
        <v>0.0000306315183230634</v>
      </c>
      <c r="BC36" s="107" t="n">
        <v>0.000264838325768203</v>
      </c>
      <c r="BD36" s="107" t="n">
        <v>0.00137396874619897</v>
      </c>
      <c r="BE36" s="107" t="n">
        <v>0.000623959679567907</v>
      </c>
      <c r="BF36" s="107" t="n">
        <v>0.000166787370033905</v>
      </c>
      <c r="BG36" s="107" t="n">
        <v>0.000294576879186344</v>
      </c>
      <c r="BH36" s="107" t="n">
        <v>0.000913242927713556</v>
      </c>
      <c r="BI36" s="107" t="n">
        <v>0.0000574445169010788</v>
      </c>
      <c r="BJ36" s="107" t="n">
        <v>0.0000153091206514248</v>
      </c>
      <c r="BK36" s="107" t="n">
        <v>0.000087466473943671</v>
      </c>
      <c r="BL36" s="107" t="n">
        <v>0.00000559115204784528</v>
      </c>
      <c r="BM36" s="107" t="n">
        <v>0.0000654726272792418</v>
      </c>
      <c r="BN36" s="107" t="n">
        <v>0.0000259613893524613</v>
      </c>
      <c r="BO36" s="107" t="n">
        <v>0.000750154640658043</v>
      </c>
      <c r="BP36" s="107" t="n">
        <v>0.00202994192982739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0.000034335147218665</v>
      </c>
      <c r="D37" s="107" t="n">
        <v>0.000124612423691283</v>
      </c>
      <c r="E37" s="107" t="n">
        <v>0.0000999873405576262</v>
      </c>
      <c r="F37" s="107" t="n">
        <v>0.00343413277945526</v>
      </c>
      <c r="G37" s="107" t="n">
        <v>0.00900752307823909</v>
      </c>
      <c r="H37" s="107" t="n">
        <v>0.0236616706599833</v>
      </c>
      <c r="I37" s="107" t="n">
        <v>0.0276325849179336</v>
      </c>
      <c r="J37" s="107" t="n">
        <v>0.0000445554962897344</v>
      </c>
      <c r="K37" s="107" t="n">
        <v>0.000066204088090865</v>
      </c>
      <c r="L37" s="107" t="n">
        <v>0.0000434954262398878</v>
      </c>
      <c r="M37" s="107" t="n">
        <v>0.0000781046399275628</v>
      </c>
      <c r="N37" s="107" t="n">
        <v>0.0000144692315616503</v>
      </c>
      <c r="O37" s="107" t="n">
        <v>0.0000873402672853043</v>
      </c>
      <c r="P37" s="107" t="n">
        <v>0.0000388747338296508</v>
      </c>
      <c r="Q37" s="107" t="n">
        <v>0.0000901602730114966</v>
      </c>
      <c r="R37" s="107" t="n">
        <v>0.00121952653651836</v>
      </c>
      <c r="S37" s="107" t="n">
        <v>0.000212795298940421</v>
      </c>
      <c r="T37" s="107" t="n">
        <v>0.000619511788902353</v>
      </c>
      <c r="U37" s="107" t="n">
        <v>0.0000856809756240945</v>
      </c>
      <c r="V37" s="107" t="n">
        <v>0.0000893275293736056</v>
      </c>
      <c r="W37" s="107" t="n">
        <v>0.0000769866851769353</v>
      </c>
      <c r="X37" s="107" t="n">
        <v>0.000103355587322241</v>
      </c>
      <c r="Y37" s="107" t="n">
        <v>0.0000792024223421824</v>
      </c>
      <c r="Z37" s="107" t="n">
        <v>0.0000760801024889903</v>
      </c>
      <c r="AA37" s="107" t="n">
        <v>0.000636782852793033</v>
      </c>
      <c r="AB37" s="107" t="n">
        <v>0.000216325538517558</v>
      </c>
      <c r="AC37" s="107" t="n">
        <v>0.000517463941214922</v>
      </c>
      <c r="AD37" s="107" t="n">
        <v>0.000538538561945724</v>
      </c>
      <c r="AE37" s="107" t="n">
        <v>0.000984452578709695</v>
      </c>
      <c r="AF37" s="107" t="n">
        <v>0.00174402652572119</v>
      </c>
      <c r="AG37" s="107" t="n">
        <v>0.00449180190919638</v>
      </c>
      <c r="AH37" s="107" t="n">
        <v>0.0868185265574473</v>
      </c>
      <c r="AI37" s="107" t="n">
        <v>0.0073178575374445</v>
      </c>
      <c r="AJ37" s="107" t="n">
        <v>0.00212044764493392</v>
      </c>
      <c r="AK37" s="107" t="n">
        <v>0.0105951436748671</v>
      </c>
      <c r="AL37" s="107" t="n">
        <v>0.000341735195114435</v>
      </c>
      <c r="AM37" s="107" t="n">
        <v>0.0821398606249256</v>
      </c>
      <c r="AN37" s="107" t="n">
        <v>0.000385651290210779</v>
      </c>
      <c r="AO37" s="107" t="n">
        <v>0.000753100148257908</v>
      </c>
      <c r="AP37" s="107" t="n">
        <v>0.00207451274381262</v>
      </c>
      <c r="AQ37" s="107" t="n">
        <v>0.000425640952482641</v>
      </c>
      <c r="AR37" s="107" t="n">
        <v>0.000450073123426005</v>
      </c>
      <c r="AS37" s="107" t="n">
        <v>0.00320286358121181</v>
      </c>
      <c r="AT37" s="107" t="n">
        <v>0.0000746108051503202</v>
      </c>
      <c r="AU37" s="107" t="n">
        <v>0.000977982312099712</v>
      </c>
      <c r="AV37" s="107" t="n">
        <v>0.000256525014723727</v>
      </c>
      <c r="AW37" s="107" t="n">
        <v>0.000128641804221062</v>
      </c>
      <c r="AX37" s="107" t="n">
        <v>0.000150235711672368</v>
      </c>
      <c r="AY37" s="107" t="n">
        <v>0.0000590347030793428</v>
      </c>
      <c r="AZ37" s="107" t="n">
        <v>0.000268938754765223</v>
      </c>
      <c r="BA37" s="107" t="n">
        <v>0.000101294152096634</v>
      </c>
      <c r="BB37" s="107" t="n">
        <v>0.00000980949723804453</v>
      </c>
      <c r="BC37" s="107" t="n">
        <v>0.0000116349227373974</v>
      </c>
      <c r="BD37" s="107" t="n">
        <v>0.0000672017678672559</v>
      </c>
      <c r="BE37" s="107" t="n">
        <v>0.000376316618321074</v>
      </c>
      <c r="BF37" s="107" t="n">
        <v>0.0000340357099363622</v>
      </c>
      <c r="BG37" s="107" t="n">
        <v>0.000185986660054112</v>
      </c>
      <c r="BH37" s="107" t="n">
        <v>0.00130614236092029</v>
      </c>
      <c r="BI37" s="107" t="n">
        <v>0.0000304646599027153</v>
      </c>
      <c r="BJ37" s="107" t="n">
        <v>0.0000292684406828423</v>
      </c>
      <c r="BK37" s="107" t="n">
        <v>0.0000352517447278825</v>
      </c>
      <c r="BL37" s="107" t="n">
        <v>0.000005224144355984</v>
      </c>
      <c r="BM37" s="107" t="n">
        <v>0.000161533547864182</v>
      </c>
      <c r="BN37" s="107" t="n">
        <v>0.0000332178857793796</v>
      </c>
      <c r="BO37" s="107" t="n">
        <v>0.000100379450902087</v>
      </c>
      <c r="BP37" s="107" t="n">
        <v>0.000104499027124158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0.00000266691997180686</v>
      </c>
      <c r="D38" s="107" t="n">
        <v>0.00000714345621505611</v>
      </c>
      <c r="E38" s="107" t="n">
        <v>0.00000180597068090785</v>
      </c>
      <c r="F38" s="107" t="n">
        <v>0.0000230220869837739</v>
      </c>
      <c r="G38" s="107" t="n">
        <v>0.0000445133502786801</v>
      </c>
      <c r="H38" s="107" t="n">
        <v>0.000102866320109318</v>
      </c>
      <c r="I38" s="107" t="n">
        <v>0.000125237784659408</v>
      </c>
      <c r="J38" s="107" t="n">
        <v>0.00000613026687350316</v>
      </c>
      <c r="K38" s="107" t="n">
        <v>0.0000859389706208037</v>
      </c>
      <c r="L38" s="107" t="n">
        <v>0.00000655249936371379</v>
      </c>
      <c r="M38" s="107" t="n">
        <v>0.00000645424123886857</v>
      </c>
      <c r="N38" s="107" t="n">
        <v>0.00000402327092148292</v>
      </c>
      <c r="O38" s="107" t="n">
        <v>0.00000971896628339236</v>
      </c>
      <c r="P38" s="107" t="n">
        <v>0.00000327945195991528</v>
      </c>
      <c r="Q38" s="107" t="n">
        <v>0.00000637536023866416</v>
      </c>
      <c r="R38" s="107" t="n">
        <v>0.0000171222383304299</v>
      </c>
      <c r="S38" s="107" t="n">
        <v>0.0000118322529313471</v>
      </c>
      <c r="T38" s="107" t="n">
        <v>0.000005795598472739</v>
      </c>
      <c r="U38" s="107" t="n">
        <v>0.000000455038671354052</v>
      </c>
      <c r="V38" s="107" t="n">
        <v>0.00000429358569518844</v>
      </c>
      <c r="W38" s="107" t="n">
        <v>0.00000753138557073247</v>
      </c>
      <c r="X38" s="107" t="n">
        <v>0.0000315308914543455</v>
      </c>
      <c r="Y38" s="107" t="n">
        <v>0.00000372182871508591</v>
      </c>
      <c r="Z38" s="107" t="n">
        <v>0.0000059373270035098</v>
      </c>
      <c r="AA38" s="107" t="n">
        <v>0.0000112674977910525</v>
      </c>
      <c r="AB38" s="107" t="n">
        <v>0.0000187327028370154</v>
      </c>
      <c r="AC38" s="107" t="n">
        <v>0.00000955101329392595</v>
      </c>
      <c r="AD38" s="107" t="n">
        <v>0.0000169164489207772</v>
      </c>
      <c r="AE38" s="107" t="n">
        <v>0.0000202830726563099</v>
      </c>
      <c r="AF38" s="107" t="n">
        <v>0.000276510813239715</v>
      </c>
      <c r="AG38" s="107" t="n">
        <v>0.000627379013042642</v>
      </c>
      <c r="AH38" s="107" t="n">
        <v>0.000543512638595882</v>
      </c>
      <c r="AI38" s="107" t="n">
        <v>0.015329523617211</v>
      </c>
      <c r="AJ38" s="107" t="n">
        <v>0.00121100179221402</v>
      </c>
      <c r="AK38" s="107" t="n">
        <v>0.00287298079735476</v>
      </c>
      <c r="AL38" s="107" t="n">
        <v>0.000027250736749837</v>
      </c>
      <c r="AM38" s="107" t="n">
        <v>0.0011837539595161</v>
      </c>
      <c r="AN38" s="107" t="n">
        <v>0.000146960233404718</v>
      </c>
      <c r="AO38" s="107" t="n">
        <v>0.0000218398027077687</v>
      </c>
      <c r="AP38" s="107" t="n">
        <v>0.0000998830485454383</v>
      </c>
      <c r="AQ38" s="107" t="n">
        <v>0.000198428725353697</v>
      </c>
      <c r="AR38" s="107" t="n">
        <v>0.00101906864091332</v>
      </c>
      <c r="AS38" s="107" t="n">
        <v>0.0000205313804915859</v>
      </c>
      <c r="AT38" s="107" t="n">
        <v>0.000000482466552590455</v>
      </c>
      <c r="AU38" s="107" t="n">
        <v>0.0000100910407010111</v>
      </c>
      <c r="AV38" s="107" t="n">
        <v>0.0000140951529251914</v>
      </c>
      <c r="AW38" s="107" t="n">
        <v>0.00000520951412944787</v>
      </c>
      <c r="AX38" s="107" t="n">
        <v>0.00000707054827074381</v>
      </c>
      <c r="AY38" s="107" t="n">
        <v>0.0000110066107868651</v>
      </c>
      <c r="AZ38" s="107" t="n">
        <v>0.0000345897657631546</v>
      </c>
      <c r="BA38" s="107" t="n">
        <v>0.00000184383672702885</v>
      </c>
      <c r="BB38" s="107" t="n">
        <v>0.000000628151044487673</v>
      </c>
      <c r="BC38" s="107" t="n">
        <v>0.00000505445638056516</v>
      </c>
      <c r="BD38" s="107" t="n">
        <v>0.0000257385450695463</v>
      </c>
      <c r="BE38" s="107" t="n">
        <v>0.000136950067623819</v>
      </c>
      <c r="BF38" s="107" t="n">
        <v>0.00000357575672030848</v>
      </c>
      <c r="BG38" s="107" t="n">
        <v>0.0000364456098969594</v>
      </c>
      <c r="BH38" s="107" t="n">
        <v>0.0000226548574360538</v>
      </c>
      <c r="BI38" s="107" t="n">
        <v>0.00000237226587033449</v>
      </c>
      <c r="BJ38" s="107" t="n">
        <v>0.00000189249298411705</v>
      </c>
      <c r="BK38" s="107" t="n">
        <v>0.00000609180241694298</v>
      </c>
      <c r="BL38" s="107" t="n">
        <v>0.000000396420925950652</v>
      </c>
      <c r="BM38" s="107" t="n">
        <v>0.0000053660073946888</v>
      </c>
      <c r="BN38" s="107" t="n">
        <v>0.000000252172299464305</v>
      </c>
      <c r="BO38" s="107" t="n">
        <v>0.0000152320453472033</v>
      </c>
      <c r="BP38" s="107" t="n">
        <v>0.0000259713688517219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0.0000144419001821621</v>
      </c>
      <c r="D39" s="107" t="n">
        <v>0.0000252083769609101</v>
      </c>
      <c r="E39" s="107" t="n">
        <v>0.00000813439053267151</v>
      </c>
      <c r="F39" s="107" t="n">
        <v>0.000115680316066369</v>
      </c>
      <c r="G39" s="107" t="n">
        <v>0.000163291811210528</v>
      </c>
      <c r="H39" s="107" t="n">
        <v>0.000378005930729289</v>
      </c>
      <c r="I39" s="107" t="n">
        <v>0.000421173047129191</v>
      </c>
      <c r="J39" s="107" t="n">
        <v>0.000015881854188052</v>
      </c>
      <c r="K39" s="107" t="n">
        <v>0.0000164540685887909</v>
      </c>
      <c r="L39" s="107" t="n">
        <v>0.0000273821346465461</v>
      </c>
      <c r="M39" s="107" t="n">
        <v>0.0000410081888233216</v>
      </c>
      <c r="N39" s="107" t="n">
        <v>0.00000571504302354374</v>
      </c>
      <c r="O39" s="107" t="n">
        <v>0.000180205094266543</v>
      </c>
      <c r="P39" s="107" t="n">
        <v>0.0000265636609816866</v>
      </c>
      <c r="Q39" s="107" t="n">
        <v>0.000127167226999653</v>
      </c>
      <c r="R39" s="107" t="n">
        <v>0.000125613929881162</v>
      </c>
      <c r="S39" s="107" t="n">
        <v>0.0000280937343725072</v>
      </c>
      <c r="T39" s="107" t="n">
        <v>0.000155401338800634</v>
      </c>
      <c r="U39" s="107" t="n">
        <v>0.00000259999086404119</v>
      </c>
      <c r="V39" s="107" t="n">
        <v>0.0000163709281951886</v>
      </c>
      <c r="W39" s="107" t="n">
        <v>0.000136378623173425</v>
      </c>
      <c r="X39" s="107" t="n">
        <v>0.0000401351627878618</v>
      </c>
      <c r="Y39" s="107" t="n">
        <v>0.0000399016179949722</v>
      </c>
      <c r="Z39" s="107" t="n">
        <v>0.0000176921933421222</v>
      </c>
      <c r="AA39" s="107" t="n">
        <v>0.000187852743711244</v>
      </c>
      <c r="AB39" s="107" t="n">
        <v>0.0000799190133824991</v>
      </c>
      <c r="AC39" s="107" t="n">
        <v>0.000649054615837545</v>
      </c>
      <c r="AD39" s="107" t="n">
        <v>0.000122980993225898</v>
      </c>
      <c r="AE39" s="107" t="n">
        <v>0.00028467778709742</v>
      </c>
      <c r="AF39" s="107" t="n">
        <v>0.000636154386313558</v>
      </c>
      <c r="AG39" s="107" t="n">
        <v>0.000754327363251744</v>
      </c>
      <c r="AH39" s="107" t="n">
        <v>0.00164914315095154</v>
      </c>
      <c r="AI39" s="107" t="n">
        <v>0.0892723983261044</v>
      </c>
      <c r="AJ39" s="107" t="n">
        <v>0.0450870844833648</v>
      </c>
      <c r="AK39" s="107" t="n">
        <v>0.00146947773276948</v>
      </c>
      <c r="AL39" s="107" t="n">
        <v>0.000150059978964569</v>
      </c>
      <c r="AM39" s="107" t="n">
        <v>0.001875432182736</v>
      </c>
      <c r="AN39" s="107" t="n">
        <v>0.000238526381687488</v>
      </c>
      <c r="AO39" s="107" t="n">
        <v>0.0000484671336957295</v>
      </c>
      <c r="AP39" s="107" t="n">
        <v>0.000205658842430211</v>
      </c>
      <c r="AQ39" s="107" t="n">
        <v>0.00406538965606863</v>
      </c>
      <c r="AR39" s="107" t="n">
        <v>0.0102774433734696</v>
      </c>
      <c r="AS39" s="107" t="n">
        <v>0.0000597373259293016</v>
      </c>
      <c r="AT39" s="107" t="n">
        <v>0.0000613765327158973</v>
      </c>
      <c r="AU39" s="107" t="n">
        <v>0.0000265543819697963</v>
      </c>
      <c r="AV39" s="107" t="n">
        <v>0.0000775856515667465</v>
      </c>
      <c r="AW39" s="107" t="n">
        <v>0.0000815658692939632</v>
      </c>
      <c r="AX39" s="107" t="n">
        <v>0.00000576884631383747</v>
      </c>
      <c r="AY39" s="107" t="n">
        <v>0.000017832519241197</v>
      </c>
      <c r="AZ39" s="107" t="n">
        <v>0.0000350796345500296</v>
      </c>
      <c r="BA39" s="107" t="n">
        <v>0.00000614678814861699</v>
      </c>
      <c r="BB39" s="107" t="n">
        <v>0.000000889080245903026</v>
      </c>
      <c r="BC39" s="107" t="n">
        <v>0.00000897246239969423</v>
      </c>
      <c r="BD39" s="107" t="n">
        <v>0.0000324693088791776</v>
      </c>
      <c r="BE39" s="107" t="n">
        <v>0.000317405676080491</v>
      </c>
      <c r="BF39" s="107" t="n">
        <v>0.00000701166078426987</v>
      </c>
      <c r="BG39" s="107" t="n">
        <v>0.0012288506052573</v>
      </c>
      <c r="BH39" s="107" t="n">
        <v>0.0000445127378105295</v>
      </c>
      <c r="BI39" s="107" t="n">
        <v>0.00000714269870368338</v>
      </c>
      <c r="BJ39" s="107" t="n">
        <v>0.0000554938130881892</v>
      </c>
      <c r="BK39" s="107" t="n">
        <v>0.000202226818841524</v>
      </c>
      <c r="BL39" s="107" t="n">
        <v>0.00000347697169358428</v>
      </c>
      <c r="BM39" s="107" t="n">
        <v>0.000215357815468591</v>
      </c>
      <c r="BN39" s="107" t="n">
        <v>0.0000140631078596623</v>
      </c>
      <c r="BO39" s="107" t="n">
        <v>0.0000257203095197634</v>
      </c>
      <c r="BP39" s="107" t="n">
        <v>0.0000345474155114106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0.00000214891273324916</v>
      </c>
      <c r="D40" s="107" t="n">
        <v>0.00000575574388290118</v>
      </c>
      <c r="E40" s="107" t="n">
        <v>0.00000483138467986566</v>
      </c>
      <c r="F40" s="107" t="n">
        <v>0.0000514210708010944</v>
      </c>
      <c r="G40" s="107" t="n">
        <v>0.0000675207739426521</v>
      </c>
      <c r="H40" s="107" t="n">
        <v>0.000165497352534336</v>
      </c>
      <c r="I40" s="107" t="n">
        <v>0.000217240727394669</v>
      </c>
      <c r="J40" s="107" t="n">
        <v>0.00000808923059407933</v>
      </c>
      <c r="K40" s="107" t="n">
        <v>0.000011857931721332</v>
      </c>
      <c r="L40" s="107" t="n">
        <v>0.00000667483432318643</v>
      </c>
      <c r="M40" s="107" t="n">
        <v>0.0000151447064540396</v>
      </c>
      <c r="N40" s="107" t="n">
        <v>0.00000237741666605497</v>
      </c>
      <c r="O40" s="107" t="n">
        <v>0.0000055503711506349</v>
      </c>
      <c r="P40" s="107" t="n">
        <v>0.000018130028315729</v>
      </c>
      <c r="Q40" s="107" t="n">
        <v>0.0000114705143080222</v>
      </c>
      <c r="R40" s="107" t="n">
        <v>0.0000647237962440719</v>
      </c>
      <c r="S40" s="107" t="n">
        <v>0.0000327363645762078</v>
      </c>
      <c r="T40" s="107" t="n">
        <v>0.0000629914555924035</v>
      </c>
      <c r="U40" s="107" t="n">
        <v>0.00000104480657697444</v>
      </c>
      <c r="V40" s="107" t="n">
        <v>0.000016733838961952</v>
      </c>
      <c r="W40" s="107" t="n">
        <v>0.00000759745970627433</v>
      </c>
      <c r="X40" s="107" t="n">
        <v>0.00000928576224499175</v>
      </c>
      <c r="Y40" s="107" t="n">
        <v>0.0000078170921356508</v>
      </c>
      <c r="Z40" s="107" t="n">
        <v>0.000012811861431986</v>
      </c>
      <c r="AA40" s="107" t="n">
        <v>0.0000199926829254079</v>
      </c>
      <c r="AB40" s="107" t="n">
        <v>0.0000328981692565016</v>
      </c>
      <c r="AC40" s="107" t="n">
        <v>0.0000879040009109526</v>
      </c>
      <c r="AD40" s="107" t="n">
        <v>0.0000392794223750446</v>
      </c>
      <c r="AE40" s="107" t="n">
        <v>0.000114121965555043</v>
      </c>
      <c r="AF40" s="107" t="n">
        <v>0.00013083403145545</v>
      </c>
      <c r="AG40" s="107" t="n">
        <v>0.0000840927362219442</v>
      </c>
      <c r="AH40" s="107" t="n">
        <v>0.000564897027927674</v>
      </c>
      <c r="AI40" s="107" t="n">
        <v>0.000338384915654376</v>
      </c>
      <c r="AJ40" s="107" t="n">
        <v>0.000182926539790022</v>
      </c>
      <c r="AK40" s="107" t="n">
        <v>0.148076353476213</v>
      </c>
      <c r="AL40" s="107" t="n">
        <v>0.0000680531176562178</v>
      </c>
      <c r="AM40" s="107" t="n">
        <v>0.0310731209273202</v>
      </c>
      <c r="AN40" s="107" t="n">
        <v>0.0000201968094070237</v>
      </c>
      <c r="AO40" s="107" t="n">
        <v>0.0000268333101313696</v>
      </c>
      <c r="AP40" s="107" t="n">
        <v>0.0000448215117929084</v>
      </c>
      <c r="AQ40" s="107" t="n">
        <v>0.0000526587413330755</v>
      </c>
      <c r="AR40" s="107" t="n">
        <v>0.00150146227454813</v>
      </c>
      <c r="AS40" s="107" t="n">
        <v>0.0000464404949035245</v>
      </c>
      <c r="AT40" s="107" t="n">
        <v>0.00000684473245896966</v>
      </c>
      <c r="AU40" s="107" t="n">
        <v>0.0000300253252402332</v>
      </c>
      <c r="AV40" s="107" t="n">
        <v>0.00002795007939135</v>
      </c>
      <c r="AW40" s="107" t="n">
        <v>0.000034525906041643</v>
      </c>
      <c r="AX40" s="107" t="n">
        <v>0.0000269935542089469</v>
      </c>
      <c r="AY40" s="107" t="n">
        <v>0.00000643834283535538</v>
      </c>
      <c r="AZ40" s="107" t="n">
        <v>0.00000706133926632369</v>
      </c>
      <c r="BA40" s="107" t="n">
        <v>0.00000751964167444544</v>
      </c>
      <c r="BB40" s="107" t="n">
        <v>0.000000543384414383874</v>
      </c>
      <c r="BC40" s="107" t="n">
        <v>0.00000167907186547598</v>
      </c>
      <c r="BD40" s="107" t="n">
        <v>0.00000798001616315872</v>
      </c>
      <c r="BE40" s="107" t="n">
        <v>0.00000864036189182819</v>
      </c>
      <c r="BF40" s="107" t="n">
        <v>0.00000303947999588772</v>
      </c>
      <c r="BG40" s="107" t="n">
        <v>0.0000350689604610637</v>
      </c>
      <c r="BH40" s="107" t="n">
        <v>0.0000150483640053355</v>
      </c>
      <c r="BI40" s="107" t="n">
        <v>0.00000696445902867619</v>
      </c>
      <c r="BJ40" s="107" t="n">
        <v>0.0000113284810813751</v>
      </c>
      <c r="BK40" s="107" t="n">
        <v>0.00000241190029495598</v>
      </c>
      <c r="BL40" s="107" t="n">
        <v>0.000000835795442871466</v>
      </c>
      <c r="BM40" s="107" t="n">
        <v>0.00000806531350834344</v>
      </c>
      <c r="BN40" s="107" t="n">
        <v>0.0000199349373742339</v>
      </c>
      <c r="BO40" s="107" t="n">
        <v>0.0000197498250984353</v>
      </c>
      <c r="BP40" s="107" t="n">
        <v>0.000122683932466657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0.0000458625395490967</v>
      </c>
      <c r="D41" s="107" t="n">
        <v>0.0000412987441079004</v>
      </c>
      <c r="E41" s="107" t="n">
        <v>0.0000649396148950759</v>
      </c>
      <c r="F41" s="107" t="n">
        <v>0.000227840597993051</v>
      </c>
      <c r="G41" s="107" t="n">
        <v>0.000146757066149231</v>
      </c>
      <c r="H41" s="107" t="n">
        <v>0.000211363381494636</v>
      </c>
      <c r="I41" s="107" t="n">
        <v>0.000216990405518556</v>
      </c>
      <c r="J41" s="107" t="n">
        <v>0.0000271401852895224</v>
      </c>
      <c r="K41" s="107" t="n">
        <v>0.0000367673688254363</v>
      </c>
      <c r="L41" s="107" t="n">
        <v>0.0000660113063070208</v>
      </c>
      <c r="M41" s="107" t="n">
        <v>0.000056603939350922</v>
      </c>
      <c r="N41" s="107" t="n">
        <v>0.00000531293547811936</v>
      </c>
      <c r="O41" s="107" t="n">
        <v>0.000419102170333877</v>
      </c>
      <c r="P41" s="107" t="n">
        <v>0.00468150306323562</v>
      </c>
      <c r="Q41" s="107" t="n">
        <v>0.00188993319300169</v>
      </c>
      <c r="R41" s="107" t="n">
        <v>0.000161626810789619</v>
      </c>
      <c r="S41" s="107" t="n">
        <v>0.0000985452939317881</v>
      </c>
      <c r="T41" s="107" t="n">
        <v>0.000233777628808318</v>
      </c>
      <c r="U41" s="107" t="n">
        <v>0.00000978245516254277</v>
      </c>
      <c r="V41" s="107" t="n">
        <v>0.0000123662593332751</v>
      </c>
      <c r="W41" s="107" t="n">
        <v>0.000379503181984729</v>
      </c>
      <c r="X41" s="107" t="n">
        <v>0.000297147505735338</v>
      </c>
      <c r="Y41" s="107" t="n">
        <v>0.00016826285087183</v>
      </c>
      <c r="Z41" s="107" t="n">
        <v>0.000616201402347881</v>
      </c>
      <c r="AA41" s="107" t="n">
        <v>0.000518418720837057</v>
      </c>
      <c r="AB41" s="107" t="n">
        <v>0.000379028555914173</v>
      </c>
      <c r="AC41" s="107" t="n">
        <v>0.0000594406549900877</v>
      </c>
      <c r="AD41" s="107" t="n">
        <v>0.0000680987260016058</v>
      </c>
      <c r="AE41" s="107" t="n">
        <v>0.000149090444663589</v>
      </c>
      <c r="AF41" s="107" t="n">
        <v>0.00041962465689923</v>
      </c>
      <c r="AG41" s="107" t="n">
        <v>0.000225215912787618</v>
      </c>
      <c r="AH41" s="107" t="n">
        <v>0.00154620219079521</v>
      </c>
      <c r="AI41" s="107" t="n">
        <v>0.000526907232782996</v>
      </c>
      <c r="AJ41" s="107" t="n">
        <v>0.00156939541524463</v>
      </c>
      <c r="AK41" s="107" t="n">
        <v>0.000601310988043191</v>
      </c>
      <c r="AL41" s="107" t="n">
        <v>0.0135247428992667</v>
      </c>
      <c r="AM41" s="107" t="n">
        <v>0.00103056797819102</v>
      </c>
      <c r="AN41" s="107" t="n">
        <v>0.0000824415651208466</v>
      </c>
      <c r="AO41" s="107" t="n">
        <v>0.00015006785907362</v>
      </c>
      <c r="AP41" s="107" t="n">
        <v>0.000284884866701771</v>
      </c>
      <c r="AQ41" s="107" t="n">
        <v>0.000122542079692597</v>
      </c>
      <c r="AR41" s="107" t="n">
        <v>0.0000731114150880462</v>
      </c>
      <c r="AS41" s="107" t="n">
        <v>0.000838840675514984</v>
      </c>
      <c r="AT41" s="107" t="n">
        <v>0.0000107222988318783</v>
      </c>
      <c r="AU41" s="107" t="n">
        <v>0.000365733720027251</v>
      </c>
      <c r="AV41" s="107" t="n">
        <v>0.0000795832121060002</v>
      </c>
      <c r="AW41" s="107" t="n">
        <v>0.0000461896948069869</v>
      </c>
      <c r="AX41" s="107" t="n">
        <v>0.0000110854611370314</v>
      </c>
      <c r="AY41" s="107" t="n">
        <v>0.000199988085935628</v>
      </c>
      <c r="AZ41" s="107" t="n">
        <v>0.00000500251707645398</v>
      </c>
      <c r="BA41" s="107" t="n">
        <v>0.000124333201076776</v>
      </c>
      <c r="BB41" s="107" t="n">
        <v>0.0000705427931003809</v>
      </c>
      <c r="BC41" s="107" t="n">
        <v>0.0000414436700807156</v>
      </c>
      <c r="BD41" s="107" t="n">
        <v>0.000261016160007108</v>
      </c>
      <c r="BE41" s="107" t="n">
        <v>0.00111903187259191</v>
      </c>
      <c r="BF41" s="107" t="n">
        <v>0.000469441245144926</v>
      </c>
      <c r="BG41" s="107" t="n">
        <v>0.00227276639684215</v>
      </c>
      <c r="BH41" s="107" t="n">
        <v>0.000136047602823208</v>
      </c>
      <c r="BI41" s="107" t="n">
        <v>0.0000949052250667877</v>
      </c>
      <c r="BJ41" s="107" t="n">
        <v>0.0000291693297560355</v>
      </c>
      <c r="BK41" s="107" t="n">
        <v>0.000613611474944996</v>
      </c>
      <c r="BL41" s="107" t="n">
        <v>0.0000455949328814316</v>
      </c>
      <c r="BM41" s="107" t="n">
        <v>0.00258742442521898</v>
      </c>
      <c r="BN41" s="107" t="n">
        <v>0.0074538950004337</v>
      </c>
      <c r="BO41" s="107" t="n">
        <v>0.000880819631703075</v>
      </c>
      <c r="BP41" s="107" t="n">
        <v>0.000168557234145379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0.0000648080275459527</v>
      </c>
      <c r="D42" s="107" t="n">
        <v>0.0000617230650292112</v>
      </c>
      <c r="E42" s="107" t="n">
        <v>0.000726203277079716</v>
      </c>
      <c r="F42" s="107" t="n">
        <v>0.00995433181851148</v>
      </c>
      <c r="G42" s="107" t="n">
        <v>0.00306920724170411</v>
      </c>
      <c r="H42" s="107" t="n">
        <v>0.00604108909740398</v>
      </c>
      <c r="I42" s="107" t="n">
        <v>0.0144793222611885</v>
      </c>
      <c r="J42" s="107" t="n">
        <v>0.00111575975517675</v>
      </c>
      <c r="K42" s="107" t="n">
        <v>0.00279503699514789</v>
      </c>
      <c r="L42" s="107" t="n">
        <v>0.000575242686376342</v>
      </c>
      <c r="M42" s="107" t="n">
        <v>0.00125792528825663</v>
      </c>
      <c r="N42" s="107" t="n">
        <v>0.0002251084967433</v>
      </c>
      <c r="O42" s="107" t="n">
        <v>0.000918577805112581</v>
      </c>
      <c r="P42" s="107" t="n">
        <v>0.00120939858792885</v>
      </c>
      <c r="Q42" s="107" t="n">
        <v>0.00123057048370058</v>
      </c>
      <c r="R42" s="107" t="n">
        <v>0.00511462134666877</v>
      </c>
      <c r="S42" s="107" t="n">
        <v>0.00889156857636502</v>
      </c>
      <c r="T42" s="107" t="n">
        <v>0.0176003765419324</v>
      </c>
      <c r="U42" s="107" t="n">
        <v>0.000166775748746904</v>
      </c>
      <c r="V42" s="107" t="n">
        <v>0.00419028978873856</v>
      </c>
      <c r="W42" s="107" t="n">
        <v>0.00131711835453877</v>
      </c>
      <c r="X42" s="107" t="n">
        <v>0.00142857502598417</v>
      </c>
      <c r="Y42" s="107" t="n">
        <v>0.000411510529589924</v>
      </c>
      <c r="Z42" s="107" t="n">
        <v>0.00287093660883964</v>
      </c>
      <c r="AA42" s="107" t="n">
        <v>0.00133569526668899</v>
      </c>
      <c r="AB42" s="107" t="n">
        <v>0.0078040683298403</v>
      </c>
      <c r="AC42" s="107" t="n">
        <v>0.0221342347094204</v>
      </c>
      <c r="AD42" s="107" t="n">
        <v>0.00914249270053087</v>
      </c>
      <c r="AE42" s="107" t="n">
        <v>0.0022840304851817</v>
      </c>
      <c r="AF42" s="107" t="n">
        <v>0.000512753511608211</v>
      </c>
      <c r="AG42" s="107" t="n">
        <v>0.00230050356004986</v>
      </c>
      <c r="AH42" s="107" t="n">
        <v>0.00294688314608349</v>
      </c>
      <c r="AI42" s="107" t="n">
        <v>0.000430350560669072</v>
      </c>
      <c r="AJ42" s="107" t="n">
        <v>0.00203345535330115</v>
      </c>
      <c r="AK42" s="107" t="n">
        <v>0.00369728305293111</v>
      </c>
      <c r="AL42" s="107" t="n">
        <v>0.00277143148601429</v>
      </c>
      <c r="AM42" s="107" t="n">
        <v>0.00320739665557313</v>
      </c>
      <c r="AN42" s="107" t="n">
        <v>0.000312339492087157</v>
      </c>
      <c r="AO42" s="107" t="n">
        <v>0.00447806627269476</v>
      </c>
      <c r="AP42" s="107" t="n">
        <v>0.00107548190528894</v>
      </c>
      <c r="AQ42" s="107" t="n">
        <v>0.00115385207145164</v>
      </c>
      <c r="AR42" s="107" t="n">
        <v>0.000446665576134014</v>
      </c>
      <c r="AS42" s="107" t="n">
        <v>0.00745570301535773</v>
      </c>
      <c r="AT42" s="107" t="n">
        <v>0.0019601255062449</v>
      </c>
      <c r="AU42" s="107" t="n">
        <v>0.00692701635532123</v>
      </c>
      <c r="AV42" s="107" t="n">
        <v>0.0000910922338838279</v>
      </c>
      <c r="AW42" s="107" t="n">
        <v>0.000150328403228738</v>
      </c>
      <c r="AX42" s="107" t="n">
        <v>0.00785690192725607</v>
      </c>
      <c r="AY42" s="107" t="n">
        <v>0.000920543952060966</v>
      </c>
      <c r="AZ42" s="107" t="n">
        <v>0.000889750524969643</v>
      </c>
      <c r="BA42" s="107" t="n">
        <v>0.00195387827774737</v>
      </c>
      <c r="BB42" s="107" t="n">
        <v>0.0000635280714463053</v>
      </c>
      <c r="BC42" s="107" t="n">
        <v>0.0000502938190161178</v>
      </c>
      <c r="BD42" s="107" t="n">
        <v>0.00127914694392775</v>
      </c>
      <c r="BE42" s="107" t="n">
        <v>0.00087246949263769</v>
      </c>
      <c r="BF42" s="107" t="n">
        <v>0.000261278385450167</v>
      </c>
      <c r="BG42" s="107" t="n">
        <v>0.00591930201008417</v>
      </c>
      <c r="BH42" s="107" t="n">
        <v>0.00115254519711719</v>
      </c>
      <c r="BI42" s="107" t="n">
        <v>0.00115538462389149</v>
      </c>
      <c r="BJ42" s="107" t="n">
        <v>0.0000655959900903255</v>
      </c>
      <c r="BK42" s="107" t="n">
        <v>0.0000114757894967788</v>
      </c>
      <c r="BL42" s="107" t="n">
        <v>0.000000781247706855697</v>
      </c>
      <c r="BM42" s="107" t="n">
        <v>0.0000205492232852223</v>
      </c>
      <c r="BN42" s="107" t="n">
        <v>0.00000702501426239054</v>
      </c>
      <c r="BO42" s="107" t="n">
        <v>0.00414924327556552</v>
      </c>
      <c r="BP42" s="107" t="n">
        <v>0.000685584313147022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0.000000000388574655412606</v>
      </c>
      <c r="D43" s="107" t="n">
        <v>0.00000000263147607235052</v>
      </c>
      <c r="E43" s="107" t="n">
        <v>0.0000000022249210976602</v>
      </c>
      <c r="F43" s="107" t="n">
        <v>0.00000096593011760662</v>
      </c>
      <c r="G43" s="107" t="n">
        <v>0.00000104204505212849</v>
      </c>
      <c r="H43" s="107" t="n">
        <v>0.00000122796372269221</v>
      </c>
      <c r="I43" s="107" t="n">
        <v>0.00000170463384272476</v>
      </c>
      <c r="J43" s="107" t="n">
        <v>0.0000014316309623173</v>
      </c>
      <c r="K43" s="107" t="n">
        <v>0.00000190024839970796</v>
      </c>
      <c r="L43" s="107" t="n">
        <v>0.00000151490682798712</v>
      </c>
      <c r="M43" s="107" t="n">
        <v>0.000000716896077497483</v>
      </c>
      <c r="N43" s="107" t="n">
        <v>0.00000121104931822279</v>
      </c>
      <c r="O43" s="107" t="n">
        <v>0.00000275408734465879</v>
      </c>
      <c r="P43" s="107" t="n">
        <v>0.00000357589662642116</v>
      </c>
      <c r="Q43" s="107" t="n">
        <v>0.00000272431913641964</v>
      </c>
      <c r="R43" s="107" t="n">
        <v>0.000000714178843577372</v>
      </c>
      <c r="S43" s="107" t="n">
        <v>0.00000113692743792229</v>
      </c>
      <c r="T43" s="107" t="n">
        <v>0.00000187618424650259</v>
      </c>
      <c r="U43" s="107" t="n">
        <v>0.000000342500650631199</v>
      </c>
      <c r="V43" s="107" t="n">
        <v>0.00000255840917570634</v>
      </c>
      <c r="W43" s="107" t="n">
        <v>0.000000627605694793364</v>
      </c>
      <c r="X43" s="107" t="n">
        <v>0.00000122626791767846</v>
      </c>
      <c r="Y43" s="107" t="n">
        <v>0.0000022566359377483</v>
      </c>
      <c r="Z43" s="107" t="n">
        <v>0.00000189065078825011</v>
      </c>
      <c r="AA43" s="107" t="n">
        <v>0.0000025392488114989</v>
      </c>
      <c r="AB43" s="107" t="n">
        <v>0.00000142763986884422</v>
      </c>
      <c r="AC43" s="107" t="n">
        <v>0.000001618308638915</v>
      </c>
      <c r="AD43" s="107" t="n">
        <v>0.00000000336409585371469</v>
      </c>
      <c r="AE43" s="107" t="n">
        <v>0.00000141316319324032</v>
      </c>
      <c r="AF43" s="107" t="n">
        <v>0.000000869385141382222</v>
      </c>
      <c r="AG43" s="107" t="n">
        <v>0.00000135608091510648</v>
      </c>
      <c r="AH43" s="107" t="n">
        <v>0.0000035753034362674</v>
      </c>
      <c r="AI43" s="107" t="n">
        <v>0.000000491574214835689</v>
      </c>
      <c r="AJ43" s="107" t="n">
        <v>0.00000130278058646803</v>
      </c>
      <c r="AK43" s="107" t="n">
        <v>0.00000350213336553199</v>
      </c>
      <c r="AL43" s="107" t="n">
        <v>0.00000259488450184274</v>
      </c>
      <c r="AM43" s="107" t="n">
        <v>0.00000265538971449642</v>
      </c>
      <c r="AN43" s="107" t="n">
        <v>0.0175915623910232</v>
      </c>
      <c r="AO43" s="107" t="n">
        <v>0.00000176164410164337</v>
      </c>
      <c r="AP43" s="107" t="n">
        <v>0.00000698487855318757</v>
      </c>
      <c r="AQ43" s="107" t="n">
        <v>0.0000227923480906126</v>
      </c>
      <c r="AR43" s="107" t="n">
        <v>0.00000510510316230528</v>
      </c>
      <c r="AS43" s="107" t="n">
        <v>0.000000997121078021993</v>
      </c>
      <c r="AT43" s="107" t="n">
        <v>0.0000549323691060319</v>
      </c>
      <c r="AU43" s="107" t="n">
        <v>0.0000116051675358312</v>
      </c>
      <c r="AV43" s="107" t="n">
        <v>0.0000213249375103637</v>
      </c>
      <c r="AW43" s="107" t="n">
        <v>0.0000444778250800867</v>
      </c>
      <c r="AX43" s="107" t="n">
        <v>0.00000535022979090282</v>
      </c>
      <c r="AY43" s="107" t="n">
        <v>0.00000631305913604939</v>
      </c>
      <c r="AZ43" s="107" t="n">
        <v>0.00000817329455717666</v>
      </c>
      <c r="BA43" s="107" t="n">
        <v>0.0000146969758678583</v>
      </c>
      <c r="BB43" s="107" t="n">
        <v>0.00000414188967735375</v>
      </c>
      <c r="BC43" s="107" t="n">
        <v>0.0000123137407851839</v>
      </c>
      <c r="BD43" s="107" t="n">
        <v>0.0000389914974042683</v>
      </c>
      <c r="BE43" s="107" t="n">
        <v>0.0000384210489823641</v>
      </c>
      <c r="BF43" s="107" t="n">
        <v>0.0000164576878376043</v>
      </c>
      <c r="BG43" s="107" t="n">
        <v>0.000121631080589746</v>
      </c>
      <c r="BH43" s="107" t="n">
        <v>0.0000309739086336329</v>
      </c>
      <c r="BI43" s="107" t="n">
        <v>0.00000365760839265624</v>
      </c>
      <c r="BJ43" s="107" t="n">
        <v>0.000000990544795338107</v>
      </c>
      <c r="BK43" s="107" t="n">
        <v>0.000000177567891124969</v>
      </c>
      <c r="BL43" s="107" t="n">
        <v>0.0000169834835798015</v>
      </c>
      <c r="BM43" s="107" t="n">
        <v>0.00000000308592021250516</v>
      </c>
      <c r="BN43" s="107" t="n">
        <v>0.0000104183492320459</v>
      </c>
      <c r="BO43" s="107" t="n">
        <v>0.00005327637837554</v>
      </c>
      <c r="BP43" s="107" t="n">
        <v>0.0000200755193802569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</v>
      </c>
      <c r="D44" s="107" t="n">
        <v>0</v>
      </c>
      <c r="E44" s="107" t="n">
        <v>0</v>
      </c>
      <c r="F44" s="107" t="n">
        <v>0.000000147621593661405</v>
      </c>
      <c r="G44" s="107" t="n">
        <v>0.00000162654603633428</v>
      </c>
      <c r="H44" s="107" t="n">
        <v>0.00000011043985774157</v>
      </c>
      <c r="I44" s="107" t="n">
        <v>0.000000211656565425914</v>
      </c>
      <c r="J44" s="107" t="n">
        <v>0.000000481569299251422</v>
      </c>
      <c r="K44" s="107" t="n">
        <v>0.000000385457384872185</v>
      </c>
      <c r="L44" s="107" t="n">
        <v>0.000000316876382262035</v>
      </c>
      <c r="M44" s="107" t="n">
        <v>0.000000115939418587394</v>
      </c>
      <c r="N44" s="107" t="n">
        <v>0.000000193119657101599</v>
      </c>
      <c r="O44" s="107" t="n">
        <v>0.000000449847234963958</v>
      </c>
      <c r="P44" s="107" t="n">
        <v>0.0000005823486352916</v>
      </c>
      <c r="Q44" s="107" t="n">
        <v>0.00000044366593806728</v>
      </c>
      <c r="R44" s="107" t="n">
        <v>0.000000347071937179029</v>
      </c>
      <c r="S44" s="107" t="n">
        <v>0.000000958107334983361</v>
      </c>
      <c r="T44" s="107" t="n">
        <v>0.000000350054503471832</v>
      </c>
      <c r="U44" s="107" t="n">
        <v>0.000000062244786392111</v>
      </c>
      <c r="V44" s="107" t="n">
        <v>0.000000425317676859143</v>
      </c>
      <c r="W44" s="107" t="n">
        <v>0.000000339161017111202</v>
      </c>
      <c r="X44" s="107" t="n">
        <v>0.00000020552088618498</v>
      </c>
      <c r="Y44" s="107" t="n">
        <v>0.000000411860698981291</v>
      </c>
      <c r="Z44" s="107" t="n">
        <v>0.000000303628021073213</v>
      </c>
      <c r="AA44" s="107" t="n">
        <v>0.00000042635595519881</v>
      </c>
      <c r="AB44" s="107" t="n">
        <v>0.000000292632064070227</v>
      </c>
      <c r="AC44" s="107" t="n">
        <v>0.000000417728356899557</v>
      </c>
      <c r="AD44" s="107" t="n">
        <v>0.0000000108308134191636</v>
      </c>
      <c r="AE44" s="107" t="n">
        <v>0.000000241054540329967</v>
      </c>
      <c r="AF44" s="107" t="n">
        <v>0.000000164356925515071</v>
      </c>
      <c r="AG44" s="107" t="n">
        <v>0.000000233254867949123</v>
      </c>
      <c r="AH44" s="107" t="n">
        <v>0.000000313801937654882</v>
      </c>
      <c r="AI44" s="107" t="n">
        <v>0.000000129851908579414</v>
      </c>
      <c r="AJ44" s="107" t="n">
        <v>0.00000025402901832135</v>
      </c>
      <c r="AK44" s="107" t="n">
        <v>0.000000676531196487544</v>
      </c>
      <c r="AL44" s="107" t="n">
        <v>0.000000413792566226386</v>
      </c>
      <c r="AM44" s="107" t="n">
        <v>0.0000000932762378392736</v>
      </c>
      <c r="AN44" s="107" t="n">
        <v>0.000000391004482288672</v>
      </c>
      <c r="AO44" s="107" t="n">
        <v>0.000000278114431479403</v>
      </c>
      <c r="AP44" s="107" t="n">
        <v>0.00000110625759033086</v>
      </c>
      <c r="AQ44" s="107" t="n">
        <v>0.00000368429884069767</v>
      </c>
      <c r="AR44" s="107" t="n">
        <v>0.000000927731784007994</v>
      </c>
      <c r="AS44" s="107" t="n">
        <v>0.00000283364005622587</v>
      </c>
      <c r="AT44" s="107" t="n">
        <v>0.000000234052459241565</v>
      </c>
      <c r="AU44" s="107" t="n">
        <v>0.00000186940266346137</v>
      </c>
      <c r="AV44" s="107" t="n">
        <v>0.00000339993636582636</v>
      </c>
      <c r="AW44" s="107" t="n">
        <v>0.00000709596972128561</v>
      </c>
      <c r="AX44" s="107" t="n">
        <v>0.000000853172969165434</v>
      </c>
      <c r="AY44" s="107" t="n">
        <v>0.00000100956307730027</v>
      </c>
      <c r="AZ44" s="107" t="n">
        <v>0.0000013024001475163</v>
      </c>
      <c r="BA44" s="107" t="n">
        <v>0.00000234956738513563</v>
      </c>
      <c r="BB44" s="107" t="n">
        <v>0.000000106460466406196</v>
      </c>
      <c r="BC44" s="107" t="n">
        <v>0.0000019636073959089</v>
      </c>
      <c r="BD44" s="107" t="n">
        <v>0.00000621776875250668</v>
      </c>
      <c r="BE44" s="107" t="n">
        <v>0.00000613018976389</v>
      </c>
      <c r="BF44" s="107" t="n">
        <v>0.00000262433955650497</v>
      </c>
      <c r="BG44" s="107" t="n">
        <v>0.0000193958678832827</v>
      </c>
      <c r="BH44" s="107" t="n">
        <v>0.00000498877528292152</v>
      </c>
      <c r="BI44" s="107" t="n">
        <v>0.000000583259548536206</v>
      </c>
      <c r="BJ44" s="107" t="n">
        <v>0.000000157871737029404</v>
      </c>
      <c r="BK44" s="107" t="n">
        <v>0.0000000282786059888606</v>
      </c>
      <c r="BL44" s="107" t="n">
        <v>0.00000271050200725608</v>
      </c>
      <c r="BM44" s="107" t="n">
        <v>0</v>
      </c>
      <c r="BN44" s="107" t="n">
        <v>0.00000166135928651526</v>
      </c>
      <c r="BO44" s="107" t="n">
        <v>0.00000849570349339528</v>
      </c>
      <c r="BP44" s="107" t="n">
        <v>0.00000320133735308251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0.0000133750986259596</v>
      </c>
      <c r="D45" s="107" t="n">
        <v>0.00000436210548928323</v>
      </c>
      <c r="E45" s="107" t="n">
        <v>0.0000256725808201605</v>
      </c>
      <c r="F45" s="107" t="n">
        <v>0.000124973789912053</v>
      </c>
      <c r="G45" s="107" t="n">
        <v>0.000698431645822242</v>
      </c>
      <c r="H45" s="107" t="n">
        <v>0.000261940090266978</v>
      </c>
      <c r="I45" s="107" t="n">
        <v>0.000224140182273063</v>
      </c>
      <c r="J45" s="107" t="n">
        <v>0.0000173840152778425</v>
      </c>
      <c r="K45" s="107" t="n">
        <v>0.0000772628790175486</v>
      </c>
      <c r="L45" s="107" t="n">
        <v>0.0000541996192135897</v>
      </c>
      <c r="M45" s="107" t="n">
        <v>0.0000614348559855236</v>
      </c>
      <c r="N45" s="107" t="n">
        <v>0.0000377417855852629</v>
      </c>
      <c r="O45" s="107" t="n">
        <v>0.0000136408547022335</v>
      </c>
      <c r="P45" s="107" t="n">
        <v>0.000023309903284373</v>
      </c>
      <c r="Q45" s="107" t="n">
        <v>0.0000240216226170287</v>
      </c>
      <c r="R45" s="107" t="n">
        <v>0.0000505030220013699</v>
      </c>
      <c r="S45" s="107" t="n">
        <v>0.000101806026971504</v>
      </c>
      <c r="T45" s="107" t="n">
        <v>0.0000861543879067898</v>
      </c>
      <c r="U45" s="107" t="n">
        <v>0.0000148801064727334</v>
      </c>
      <c r="V45" s="107" t="n">
        <v>0.0000179082871817051</v>
      </c>
      <c r="W45" s="107" t="n">
        <v>0.0000346176080929143</v>
      </c>
      <c r="X45" s="107" t="n">
        <v>0.0000821140751695869</v>
      </c>
      <c r="Y45" s="107" t="n">
        <v>0.0000283429123622322</v>
      </c>
      <c r="Z45" s="107" t="n">
        <v>0.0000421423500556726</v>
      </c>
      <c r="AA45" s="107" t="n">
        <v>0.0000768098597698611</v>
      </c>
      <c r="AB45" s="107" t="n">
        <v>0.0000477627690960741</v>
      </c>
      <c r="AC45" s="107" t="n">
        <v>0.0000540099000591774</v>
      </c>
      <c r="AD45" s="107" t="n">
        <v>0.0000435955920184439</v>
      </c>
      <c r="AE45" s="107" t="n">
        <v>0.0000932271599786</v>
      </c>
      <c r="AF45" s="107" t="n">
        <v>0.0000949428715447475</v>
      </c>
      <c r="AG45" s="107" t="n">
        <v>0.0000395356186121911</v>
      </c>
      <c r="AH45" s="107" t="n">
        <v>0.000085224493946551</v>
      </c>
      <c r="AI45" s="107" t="n">
        <v>0.000152426369226435</v>
      </c>
      <c r="AJ45" s="107" t="n">
        <v>0.0000909140613603561</v>
      </c>
      <c r="AK45" s="107" t="n">
        <v>0.000175784012843896</v>
      </c>
      <c r="AL45" s="107" t="n">
        <v>0.0000419137260633996</v>
      </c>
      <c r="AM45" s="107" t="n">
        <v>0.0000853129539811787</v>
      </c>
      <c r="AN45" s="107" t="n">
        <v>0.0000406392018884752</v>
      </c>
      <c r="AO45" s="107" t="n">
        <v>0.000227592662856663</v>
      </c>
      <c r="AP45" s="107" t="n">
        <v>0.00332670512918534</v>
      </c>
      <c r="AQ45" s="107" t="n">
        <v>0.000105070350573183</v>
      </c>
      <c r="AR45" s="107" t="n">
        <v>0.000128641929034169</v>
      </c>
      <c r="AS45" s="107" t="n">
        <v>0.000495257917083295</v>
      </c>
      <c r="AT45" s="107" t="n">
        <v>0.000803428353367074</v>
      </c>
      <c r="AU45" s="107" t="n">
        <v>0.000180675630779047</v>
      </c>
      <c r="AV45" s="107" t="n">
        <v>0.0000714057886906277</v>
      </c>
      <c r="AW45" s="107" t="n">
        <v>0.0000830944827006937</v>
      </c>
      <c r="AX45" s="107" t="n">
        <v>0.000542585036493072</v>
      </c>
      <c r="AY45" s="107" t="n">
        <v>0.000341466898603096</v>
      </c>
      <c r="AZ45" s="107" t="n">
        <v>0.000375334643502055</v>
      </c>
      <c r="BA45" s="107" t="n">
        <v>0.000263568474013529</v>
      </c>
      <c r="BB45" s="107" t="n">
        <v>0.0000346337954955646</v>
      </c>
      <c r="BC45" s="107" t="n">
        <v>0.00000900592660423065</v>
      </c>
      <c r="BD45" s="107" t="n">
        <v>0.0000581754558319975</v>
      </c>
      <c r="BE45" s="107" t="n">
        <v>0.000168132952771231</v>
      </c>
      <c r="BF45" s="107" t="n">
        <v>0.0000367776937645013</v>
      </c>
      <c r="BG45" s="107" t="n">
        <v>0.000444462826079242</v>
      </c>
      <c r="BH45" s="107" t="n">
        <v>0.0000617856748530676</v>
      </c>
      <c r="BI45" s="107" t="n">
        <v>0.0000764434901549878</v>
      </c>
      <c r="BJ45" s="107" t="n">
        <v>0.000204935836206017</v>
      </c>
      <c r="BK45" s="107" t="n">
        <v>0.0000249428855249376</v>
      </c>
      <c r="BL45" s="107" t="n">
        <v>0.000241341705769744</v>
      </c>
      <c r="BM45" s="107" t="n">
        <v>0.0000569761150859684</v>
      </c>
      <c r="BN45" s="107" t="n">
        <v>0.0000404368080692238</v>
      </c>
      <c r="BO45" s="107" t="n">
        <v>0.000187588722142014</v>
      </c>
      <c r="BP45" s="107" t="n">
        <v>0.0000249861100034533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0.000209735242239361</v>
      </c>
      <c r="D46" s="107" t="n">
        <v>0.000447522583084581</v>
      </c>
      <c r="E46" s="107" t="n">
        <v>0.000285109796569895</v>
      </c>
      <c r="F46" s="107" t="n">
        <v>0.00191009009590079</v>
      </c>
      <c r="G46" s="107" t="n">
        <v>0.00504315815631685</v>
      </c>
      <c r="H46" s="107" t="n">
        <v>0.00257119473232557</v>
      </c>
      <c r="I46" s="107" t="n">
        <v>0.00327776020345287</v>
      </c>
      <c r="J46" s="107" t="n">
        <v>0.00192800325785435</v>
      </c>
      <c r="K46" s="107" t="n">
        <v>0.00115806412629023</v>
      </c>
      <c r="L46" s="107" t="n">
        <v>0.00214403561641598</v>
      </c>
      <c r="M46" s="107" t="n">
        <v>0.000950893788066815</v>
      </c>
      <c r="N46" s="107" t="n">
        <v>0.00091383295112466</v>
      </c>
      <c r="O46" s="107" t="n">
        <v>0.000955438626912407</v>
      </c>
      <c r="P46" s="107" t="n">
        <v>0.0010238871627803</v>
      </c>
      <c r="Q46" s="107" t="n">
        <v>0.00170294066261757</v>
      </c>
      <c r="R46" s="107" t="n">
        <v>0.0015119224216413</v>
      </c>
      <c r="S46" s="107" t="n">
        <v>0.00294878831166606</v>
      </c>
      <c r="T46" s="107" t="n">
        <v>0.0030823357081144</v>
      </c>
      <c r="U46" s="107" t="n">
        <v>0.000973079464873898</v>
      </c>
      <c r="V46" s="107" t="n">
        <v>0.00128498681633781</v>
      </c>
      <c r="W46" s="107" t="n">
        <v>0.000823294372054762</v>
      </c>
      <c r="X46" s="107" t="n">
        <v>0.00198989950186314</v>
      </c>
      <c r="Y46" s="107" t="n">
        <v>0.000580635641427824</v>
      </c>
      <c r="Z46" s="107" t="n">
        <v>0.00970047893794628</v>
      </c>
      <c r="AA46" s="107" t="n">
        <v>0.00172861262512175</v>
      </c>
      <c r="AB46" s="107" t="n">
        <v>0.0020315585467604</v>
      </c>
      <c r="AC46" s="107" t="n">
        <v>0.00362117423324484</v>
      </c>
      <c r="AD46" s="107" t="n">
        <v>0.00184586328029364</v>
      </c>
      <c r="AE46" s="107" t="n">
        <v>0.00181082628570382</v>
      </c>
      <c r="AF46" s="107" t="n">
        <v>0.00367059339002109</v>
      </c>
      <c r="AG46" s="107" t="n">
        <v>0.00171673901544353</v>
      </c>
      <c r="AH46" s="107" t="n">
        <v>0.00298560523514087</v>
      </c>
      <c r="AI46" s="107" t="n">
        <v>0.00210947956859281</v>
      </c>
      <c r="AJ46" s="107" t="n">
        <v>0.00142868680738246</v>
      </c>
      <c r="AK46" s="107" t="n">
        <v>0.00173943586101451</v>
      </c>
      <c r="AL46" s="107" t="n">
        <v>0.00151756942082058</v>
      </c>
      <c r="AM46" s="107" t="n">
        <v>0.00189030405211602</v>
      </c>
      <c r="AN46" s="107" t="n">
        <v>0.000397352873248734</v>
      </c>
      <c r="AO46" s="107" t="n">
        <v>0.00193279996047095</v>
      </c>
      <c r="AP46" s="107" t="n">
        <v>0.000797149665015582</v>
      </c>
      <c r="AQ46" s="107" t="n">
        <v>0.00115839149808912</v>
      </c>
      <c r="AR46" s="107" t="n">
        <v>0.000986784638787741</v>
      </c>
      <c r="AS46" s="107" t="n">
        <v>0.00424336023340233</v>
      </c>
      <c r="AT46" s="107" t="n">
        <v>0.0056048750662971</v>
      </c>
      <c r="AU46" s="107" t="n">
        <v>0.00191613796937241</v>
      </c>
      <c r="AV46" s="107" t="n">
        <v>0.000579415690120313</v>
      </c>
      <c r="AW46" s="107" t="n">
        <v>0.00122609673107346</v>
      </c>
      <c r="AX46" s="107" t="n">
        <v>0.00555701419459774</v>
      </c>
      <c r="AY46" s="107" t="n">
        <v>0.00323512852130239</v>
      </c>
      <c r="AZ46" s="107" t="n">
        <v>0.00365758604178318</v>
      </c>
      <c r="BA46" s="107" t="n">
        <v>0.0026449060029632</v>
      </c>
      <c r="BB46" s="107" t="n">
        <v>0.000285789413708538</v>
      </c>
      <c r="BC46" s="107" t="n">
        <v>0.0000437014968924924</v>
      </c>
      <c r="BD46" s="107" t="n">
        <v>0.000682413989435976</v>
      </c>
      <c r="BE46" s="107" t="n">
        <v>0.00171465832117936</v>
      </c>
      <c r="BF46" s="107" t="n">
        <v>0.000459410348358602</v>
      </c>
      <c r="BG46" s="107" t="n">
        <v>0.0032563969298055</v>
      </c>
      <c r="BH46" s="107" t="n">
        <v>0.000644123283311031</v>
      </c>
      <c r="BI46" s="107" t="n">
        <v>0.000703943432286459</v>
      </c>
      <c r="BJ46" s="107" t="n">
        <v>0.000205699549067823</v>
      </c>
      <c r="BK46" s="107" t="n">
        <v>0.000389186800227095</v>
      </c>
      <c r="BL46" s="107" t="n">
        <v>0.00159436395018138</v>
      </c>
      <c r="BM46" s="107" t="n">
        <v>0.00182194344298907</v>
      </c>
      <c r="BN46" s="107" t="n">
        <v>0.00185671569868939</v>
      </c>
      <c r="BO46" s="107" t="n">
        <v>0.00157878455762739</v>
      </c>
      <c r="BP46" s="107" t="n">
        <v>0.000595683330888785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0.00000111143295809026</v>
      </c>
      <c r="D47" s="107" t="n">
        <v>0.00000901414560044528</v>
      </c>
      <c r="E47" s="107" t="n">
        <v>0.000079825929488533</v>
      </c>
      <c r="F47" s="107" t="n">
        <v>0.0000549542490605203</v>
      </c>
      <c r="G47" s="107" t="n">
        <v>0.0110491860631885</v>
      </c>
      <c r="H47" s="107" t="n">
        <v>0.000340810196494537</v>
      </c>
      <c r="I47" s="107" t="n">
        <v>0.000475486217163752</v>
      </c>
      <c r="J47" s="107" t="n">
        <v>0.00188487921858428</v>
      </c>
      <c r="K47" s="107" t="n">
        <v>0.000663659412228632</v>
      </c>
      <c r="L47" s="107" t="n">
        <v>0.000588076839606953</v>
      </c>
      <c r="M47" s="107" t="n">
        <v>0.000158270227259786</v>
      </c>
      <c r="N47" s="107" t="n">
        <v>0.0000342125905977268</v>
      </c>
      <c r="O47" s="107" t="n">
        <v>0.0000888383490981546</v>
      </c>
      <c r="P47" s="107" t="n">
        <v>0.000140684200540276</v>
      </c>
      <c r="Q47" s="107" t="n">
        <v>0.000114557834909279</v>
      </c>
      <c r="R47" s="107" t="n">
        <v>0.00201052688472299</v>
      </c>
      <c r="S47" s="107" t="n">
        <v>0.00571560883670376</v>
      </c>
      <c r="T47" s="107" t="n">
        <v>0.000380160761107433</v>
      </c>
      <c r="U47" s="107" t="n">
        <v>0.0000579249208914149</v>
      </c>
      <c r="V47" s="107" t="n">
        <v>0.000156132658512836</v>
      </c>
      <c r="W47" s="107" t="n">
        <v>0.0018020526033219</v>
      </c>
      <c r="X47" s="107" t="n">
        <v>0.000126665536390295</v>
      </c>
      <c r="Y47" s="107" t="n">
        <v>0.000472094707786435</v>
      </c>
      <c r="Z47" s="107" t="n">
        <v>0.000151734601317541</v>
      </c>
      <c r="AA47" s="107" t="n">
        <v>0.000267505731062128</v>
      </c>
      <c r="AB47" s="107" t="n">
        <v>0.000528326786743349</v>
      </c>
      <c r="AC47" s="107" t="n">
        <v>0.00121317999373252</v>
      </c>
      <c r="AD47" s="107" t="n">
        <v>0.0000796906626565889</v>
      </c>
      <c r="AE47" s="107" t="n">
        <v>0.000218855741187879</v>
      </c>
      <c r="AF47" s="107" t="n">
        <v>0.000237522230850297</v>
      </c>
      <c r="AG47" s="107" t="n">
        <v>0.000259357052364749</v>
      </c>
      <c r="AH47" s="107" t="n">
        <v>0.000775133411193351</v>
      </c>
      <c r="AI47" s="107" t="n">
        <v>0.000581882885817174</v>
      </c>
      <c r="AJ47" s="107" t="n">
        <v>0.000482122982334877</v>
      </c>
      <c r="AK47" s="107" t="n">
        <v>0.00120739177136889</v>
      </c>
      <c r="AL47" s="107" t="n">
        <v>0.0000149770744820944</v>
      </c>
      <c r="AM47" s="107" t="n">
        <v>0.0000197238203785899</v>
      </c>
      <c r="AN47" s="107" t="n">
        <v>0.0000290011134734225</v>
      </c>
      <c r="AO47" s="107" t="n">
        <v>0.00000735534415754529</v>
      </c>
      <c r="AP47" s="107" t="n">
        <v>0.0000146807959182311</v>
      </c>
      <c r="AQ47" s="107" t="n">
        <v>0.000424401319507978</v>
      </c>
      <c r="AR47" s="107" t="n">
        <v>0.000851068849373764</v>
      </c>
      <c r="AS47" s="107" t="n">
        <v>0.0200001894971848</v>
      </c>
      <c r="AT47" s="107" t="n">
        <v>0.000455439960123262</v>
      </c>
      <c r="AU47" s="107" t="n">
        <v>0.000236246989926358</v>
      </c>
      <c r="AV47" s="107" t="n">
        <v>0.0000807535390169033</v>
      </c>
      <c r="AW47" s="107" t="n">
        <v>0.0000580393067220645</v>
      </c>
      <c r="AX47" s="107" t="n">
        <v>0.000100804483813892</v>
      </c>
      <c r="AY47" s="107" t="n">
        <v>0.000136784079727629</v>
      </c>
      <c r="AZ47" s="107" t="n">
        <v>0.0000589009477991881</v>
      </c>
      <c r="BA47" s="107" t="n">
        <v>0.000108703804632402</v>
      </c>
      <c r="BB47" s="107" t="n">
        <v>0.0000689515127623736</v>
      </c>
      <c r="BC47" s="107" t="n">
        <v>0.0000116988210859791</v>
      </c>
      <c r="BD47" s="107" t="n">
        <v>0.0000697670825516898</v>
      </c>
      <c r="BE47" s="107" t="n">
        <v>0.000497566748937788</v>
      </c>
      <c r="BF47" s="107" t="n">
        <v>0.0000537668095925466</v>
      </c>
      <c r="BG47" s="107" t="n">
        <v>0.000122667561969004</v>
      </c>
      <c r="BH47" s="107" t="n">
        <v>0.000472486883653423</v>
      </c>
      <c r="BI47" s="107" t="n">
        <v>0.0000313542066286537</v>
      </c>
      <c r="BJ47" s="107" t="n">
        <v>0.0000962978684755155</v>
      </c>
      <c r="BK47" s="107" t="n">
        <v>0.000224912304700148</v>
      </c>
      <c r="BL47" s="107" t="n">
        <v>0.000467462096022723</v>
      </c>
      <c r="BM47" s="107" t="n">
        <v>0.000181821741374212</v>
      </c>
      <c r="BN47" s="107" t="n">
        <v>0.00000593963425226222</v>
      </c>
      <c r="BO47" s="107" t="n">
        <v>0.000122598051678326</v>
      </c>
      <c r="BP47" s="107" t="n">
        <v>0.000747821073074633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</v>
      </c>
      <c r="D48" s="107" t="n">
        <v>0</v>
      </c>
      <c r="E48" s="107" t="n">
        <v>0</v>
      </c>
      <c r="F48" s="107" t="n">
        <v>0.000000128265615471536</v>
      </c>
      <c r="G48" s="107" t="n">
        <v>0.000942024831651452</v>
      </c>
      <c r="H48" s="107" t="n">
        <v>0.0000000959591071635667</v>
      </c>
      <c r="I48" s="107" t="n">
        <v>0.0000195870192863459</v>
      </c>
      <c r="J48" s="107" t="n">
        <v>0.000160194407730553</v>
      </c>
      <c r="K48" s="107" t="n">
        <v>0.000052338138733698</v>
      </c>
      <c r="L48" s="107" t="n">
        <v>0.0000477790076967884</v>
      </c>
      <c r="M48" s="107" t="n">
        <v>0.00000112255864050523</v>
      </c>
      <c r="N48" s="107" t="n">
        <v>0.000000167798023740375</v>
      </c>
      <c r="O48" s="107" t="n">
        <v>0.00000712031367453429</v>
      </c>
      <c r="P48" s="107" t="n">
        <v>0.00000815129757508875</v>
      </c>
      <c r="Q48" s="107" t="n">
        <v>0.00000621011687149645</v>
      </c>
      <c r="R48" s="107" t="n">
        <v>0.000150132938512061</v>
      </c>
      <c r="S48" s="107" t="n">
        <v>0.000490874345636127</v>
      </c>
      <c r="T48" s="107" t="n">
        <v>0.0000323945741866203</v>
      </c>
      <c r="U48" s="107" t="n">
        <v>0.00000486614405892017</v>
      </c>
      <c r="V48" s="107" t="n">
        <v>0.0000113093637311802</v>
      </c>
      <c r="W48" s="107" t="n">
        <v>0.000151116134731985</v>
      </c>
      <c r="X48" s="107" t="n">
        <v>0.00000647083113443682</v>
      </c>
      <c r="Y48" s="107" t="n">
        <v>0.0000331659006351253</v>
      </c>
      <c r="Z48" s="107" t="n">
        <v>0.00000161122729740359</v>
      </c>
      <c r="AA48" s="107" t="n">
        <v>0.000015039969653424</v>
      </c>
      <c r="AB48" s="107" t="n">
        <v>0.0000412424193116074</v>
      </c>
      <c r="AC48" s="107" t="n">
        <v>0.000101086278603021</v>
      </c>
      <c r="AD48" s="107" t="n">
        <v>0.00000684192965120903</v>
      </c>
      <c r="AE48" s="107" t="n">
        <v>0.0000113354288182073</v>
      </c>
      <c r="AF48" s="107" t="n">
        <v>0.0000175603294946022</v>
      </c>
      <c r="AG48" s="107" t="n">
        <v>0.0000197312356558679</v>
      </c>
      <c r="AH48" s="107" t="n">
        <v>0.0000611368655290391</v>
      </c>
      <c r="AI48" s="107" t="n">
        <v>0.00004438377524386</v>
      </c>
      <c r="AJ48" s="107" t="n">
        <v>0.0000301372624884962</v>
      </c>
      <c r="AK48" s="107" t="n">
        <v>0.00010317549577558</v>
      </c>
      <c r="AL48" s="107" t="n">
        <v>0.000000359536547927472</v>
      </c>
      <c r="AM48" s="107" t="n">
        <v>0.0000000810459618988094</v>
      </c>
      <c r="AN48" s="107" t="n">
        <v>0.000000339736412058514</v>
      </c>
      <c r="AO48" s="107" t="n">
        <v>0.00000024164837840081</v>
      </c>
      <c r="AP48" s="107" t="n">
        <v>0.00000133181095804165</v>
      </c>
      <c r="AQ48" s="107" t="n">
        <v>0.0000352759373077701</v>
      </c>
      <c r="AR48" s="107" t="n">
        <v>0.000072616034320923</v>
      </c>
      <c r="AS48" s="107" t="n">
        <v>0.00169852141627412</v>
      </c>
      <c r="AT48" s="107" t="n">
        <v>0.000000203363762662688</v>
      </c>
      <c r="AU48" s="107" t="n">
        <v>0.000015870396902239</v>
      </c>
      <c r="AV48" s="107" t="n">
        <v>0.00000295414051366381</v>
      </c>
      <c r="AW48" s="107" t="n">
        <v>0.00000826321749250845</v>
      </c>
      <c r="AX48" s="107" t="n">
        <v>0.000000741305884047588</v>
      </c>
      <c r="AY48" s="107" t="n">
        <v>0.00000267684216652796</v>
      </c>
      <c r="AZ48" s="107" t="n">
        <v>0.00000113163089740489</v>
      </c>
      <c r="BA48" s="107" t="n">
        <v>0.00000577483661125385</v>
      </c>
      <c r="BB48" s="107" t="n">
        <v>0.0000000925014891676215</v>
      </c>
      <c r="BC48" s="107" t="n">
        <v>0.00000170614139120056</v>
      </c>
      <c r="BD48" s="107" t="n">
        <v>0.00000540250187062207</v>
      </c>
      <c r="BE48" s="107" t="n">
        <v>0.00000753159189506291</v>
      </c>
      <c r="BF48" s="107" t="n">
        <v>0.00000228023909018001</v>
      </c>
      <c r="BG48" s="107" t="n">
        <v>0.000016852703388097</v>
      </c>
      <c r="BH48" s="107" t="n">
        <v>0.0000391877177054266</v>
      </c>
      <c r="BI48" s="107" t="n">
        <v>0.000000506783209130235</v>
      </c>
      <c r="BJ48" s="107" t="n">
        <v>0.000000137171771509815</v>
      </c>
      <c r="BK48" s="107" t="n">
        <v>0.0000000245707468119995</v>
      </c>
      <c r="BL48" s="107" t="n">
        <v>0.00000376523498487409</v>
      </c>
      <c r="BM48" s="107" t="n">
        <v>0</v>
      </c>
      <c r="BN48" s="107" t="n">
        <v>0.00000144352371573092</v>
      </c>
      <c r="BO48" s="107" t="n">
        <v>0.00000738175635702352</v>
      </c>
      <c r="BP48" s="107" t="n">
        <v>0.00000278158158126225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</v>
      </c>
      <c r="D49" s="107" t="n">
        <v>0</v>
      </c>
      <c r="E49" s="107" t="n">
        <v>0.0000308478671116914</v>
      </c>
      <c r="F49" s="107" t="n">
        <v>0.00005078114140875</v>
      </c>
      <c r="G49" s="107" t="n">
        <v>0.00231964593503597</v>
      </c>
      <c r="H49" s="107" t="n">
        <v>0.0000379907972406826</v>
      </c>
      <c r="I49" s="107" t="n">
        <v>0.000248495431109118</v>
      </c>
      <c r="J49" s="107" t="n">
        <v>0.000219607483238688</v>
      </c>
      <c r="K49" s="107" t="n">
        <v>0.0000210391844398826</v>
      </c>
      <c r="L49" s="107" t="n">
        <v>0.000177879673670441</v>
      </c>
      <c r="M49" s="107" t="n">
        <v>0.000130880112778722</v>
      </c>
      <c r="N49" s="107" t="n">
        <v>0.000331577907327522</v>
      </c>
      <c r="O49" s="107" t="n">
        <v>0.000129553729058334</v>
      </c>
      <c r="P49" s="107" t="n">
        <v>0.0000983071164338429</v>
      </c>
      <c r="Q49" s="107" t="n">
        <v>0.000149471729406952</v>
      </c>
      <c r="R49" s="107" t="n">
        <v>0.000300928494858593</v>
      </c>
      <c r="S49" s="107" t="n">
        <v>0.000236630388121147</v>
      </c>
      <c r="T49" s="107" t="n">
        <v>0.000102921097342889</v>
      </c>
      <c r="U49" s="107" t="n">
        <v>0.0000161111229352101</v>
      </c>
      <c r="V49" s="107" t="n">
        <v>0.0000236622041448712</v>
      </c>
      <c r="W49" s="107" t="n">
        <v>0.000322973453631791</v>
      </c>
      <c r="X49" s="107" t="n">
        <v>0.000711599148435387</v>
      </c>
      <c r="Y49" s="107" t="n">
        <v>0.0000496789536731905</v>
      </c>
      <c r="Z49" s="107" t="n">
        <v>0.000465918189440458</v>
      </c>
      <c r="AA49" s="107" t="n">
        <v>0.0000793874965696937</v>
      </c>
      <c r="AB49" s="107" t="n">
        <v>0.000301578507169463</v>
      </c>
      <c r="AC49" s="107" t="n">
        <v>0.000157679787516537</v>
      </c>
      <c r="AD49" s="107" t="n">
        <v>0.0000524837948902273</v>
      </c>
      <c r="AE49" s="107" t="n">
        <v>0.000120691491984692</v>
      </c>
      <c r="AF49" s="107" t="n">
        <v>0.000457730390255708</v>
      </c>
      <c r="AG49" s="107" t="n">
        <v>0.00041677595054681</v>
      </c>
      <c r="AH49" s="107" t="n">
        <v>0.000348277729775958</v>
      </c>
      <c r="AI49" s="107" t="n">
        <v>0.000245823553255932</v>
      </c>
      <c r="AJ49" s="107" t="n">
        <v>0.0000852506564984324</v>
      </c>
      <c r="AK49" s="107" t="n">
        <v>0.000215975356381505</v>
      </c>
      <c r="AL49" s="107" t="n">
        <v>0.0000855409921688651</v>
      </c>
      <c r="AM49" s="107" t="n">
        <v>0.000160142960165121</v>
      </c>
      <c r="AN49" s="107" t="n">
        <v>0.000464247921066115</v>
      </c>
      <c r="AO49" s="107" t="n">
        <v>0.00014339277959937</v>
      </c>
      <c r="AP49" s="107" t="n">
        <v>0.000454641635393868</v>
      </c>
      <c r="AQ49" s="107" t="n">
        <v>0.000606764247314776</v>
      </c>
      <c r="AR49" s="107" t="n">
        <v>0.000114756852639516</v>
      </c>
      <c r="AS49" s="107" t="n">
        <v>0.000746979748759807</v>
      </c>
      <c r="AT49" s="107" t="n">
        <v>0.0000537313344083385</v>
      </c>
      <c r="AU49" s="107" t="n">
        <v>0.000756827035689143</v>
      </c>
      <c r="AV49" s="107" t="n">
        <v>0.000586033523724896</v>
      </c>
      <c r="AW49" s="107" t="n">
        <v>0.0000545806423330351</v>
      </c>
      <c r="AX49" s="107" t="n">
        <v>0.000147094939539433</v>
      </c>
      <c r="AY49" s="107" t="n">
        <v>0.000783970121464543</v>
      </c>
      <c r="AZ49" s="107" t="n">
        <v>0.000261774224793231</v>
      </c>
      <c r="BA49" s="107" t="n">
        <v>0.00107695019763443</v>
      </c>
      <c r="BB49" s="107" t="n">
        <v>0.000984907772247607</v>
      </c>
      <c r="BC49" s="107" t="n">
        <v>0.0000234597129743146</v>
      </c>
      <c r="BD49" s="107" t="n">
        <v>0.000999890219073754</v>
      </c>
      <c r="BE49" s="107" t="n">
        <v>0.00092196306582449</v>
      </c>
      <c r="BF49" s="107" t="n">
        <v>0.00116763537654374</v>
      </c>
      <c r="BG49" s="107" t="n">
        <v>0.000408817845295159</v>
      </c>
      <c r="BH49" s="107" t="n">
        <v>0.00031072760417637</v>
      </c>
      <c r="BI49" s="107" t="n">
        <v>0.000125559565343452</v>
      </c>
      <c r="BJ49" s="107" t="n">
        <v>0.000347458876668485</v>
      </c>
      <c r="BK49" s="107" t="n">
        <v>0.000229725938926375</v>
      </c>
      <c r="BL49" s="107" t="n">
        <v>0.00373823700139406</v>
      </c>
      <c r="BM49" s="107" t="n">
        <v>0.000424133162863075</v>
      </c>
      <c r="BN49" s="107" t="n">
        <v>0.00000125473288771782</v>
      </c>
      <c r="BO49" s="107" t="n">
        <v>0.000583824767834939</v>
      </c>
      <c r="BP49" s="107" t="n">
        <v>0.0119927239460847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</v>
      </c>
      <c r="D50" s="107" t="n">
        <v>0.0000000170237598701335</v>
      </c>
      <c r="E50" s="107" t="n">
        <v>0.000882785708020966</v>
      </c>
      <c r="F50" s="107" t="n">
        <v>0.000000243658727229668</v>
      </c>
      <c r="G50" s="107" t="n">
        <v>0.00215189098175991</v>
      </c>
      <c r="H50" s="107" t="n">
        <v>0.00477648700928012</v>
      </c>
      <c r="I50" s="107" t="n">
        <v>0.00321191813021211</v>
      </c>
      <c r="J50" s="107" t="n">
        <v>0.000161346218860907</v>
      </c>
      <c r="K50" s="107" t="n">
        <v>0.00148434016275855</v>
      </c>
      <c r="L50" s="107" t="n">
        <v>0.000103684605761545</v>
      </c>
      <c r="M50" s="107" t="n">
        <v>0.00000071204420606065</v>
      </c>
      <c r="N50" s="107" t="n">
        <v>0.000000360785982328164</v>
      </c>
      <c r="O50" s="107" t="n">
        <v>0.00000137089943692035</v>
      </c>
      <c r="P50" s="107" t="n">
        <v>0.00000171589682567781</v>
      </c>
      <c r="Q50" s="107" t="n">
        <v>0.00000133980029154358</v>
      </c>
      <c r="R50" s="107" t="n">
        <v>0.000293190483480646</v>
      </c>
      <c r="S50" s="107" t="n">
        <v>0.0000504213538658067</v>
      </c>
      <c r="T50" s="107" t="n">
        <v>0.00000380103072418499</v>
      </c>
      <c r="U50" s="107" t="n">
        <v>0.000000578719299301029</v>
      </c>
      <c r="V50" s="107" t="n">
        <v>0.00000174435698408617</v>
      </c>
      <c r="W50" s="107" t="n">
        <v>0.000193163217739785</v>
      </c>
      <c r="X50" s="107" t="n">
        <v>0.000000947030644971559</v>
      </c>
      <c r="Y50" s="107" t="n">
        <v>0.00000411209488659612</v>
      </c>
      <c r="Z50" s="107" t="n">
        <v>0.000000735688155985852</v>
      </c>
      <c r="AA50" s="107" t="n">
        <v>0.00000211690385893291</v>
      </c>
      <c r="AB50" s="107" t="n">
        <v>0.00000453872202595175</v>
      </c>
      <c r="AC50" s="107" t="n">
        <v>0.000319569345488984</v>
      </c>
      <c r="AD50" s="107" t="n">
        <v>0.000000675258273758437</v>
      </c>
      <c r="AE50" s="107" t="n">
        <v>0.0000014784283936622</v>
      </c>
      <c r="AF50" s="107" t="n">
        <v>0.00000207906458951681</v>
      </c>
      <c r="AG50" s="107" t="n">
        <v>0.0000023233921562201</v>
      </c>
      <c r="AH50" s="107" t="n">
        <v>0.00000653514155852507</v>
      </c>
      <c r="AI50" s="107" t="n">
        <v>0.00016238047777661</v>
      </c>
      <c r="AJ50" s="107" t="n">
        <v>0.000212904352017816</v>
      </c>
      <c r="AK50" s="107" t="n">
        <v>0.0000113520369124599</v>
      </c>
      <c r="AL50" s="107" t="n">
        <v>0.000000676050027974387</v>
      </c>
      <c r="AM50" s="107" t="n">
        <v>0.000000160571330183383</v>
      </c>
      <c r="AN50" s="107" t="n">
        <v>0.000000708705349399906</v>
      </c>
      <c r="AO50" s="107" t="n">
        <v>0.0000004614127102867</v>
      </c>
      <c r="AP50" s="107" t="n">
        <v>0.00000183019440369529</v>
      </c>
      <c r="AQ50" s="107" t="n">
        <v>0.0000435531132592387</v>
      </c>
      <c r="AR50" s="107" t="n">
        <v>0.0000835271212194195</v>
      </c>
      <c r="AS50" s="107" t="n">
        <v>0.0127219220754571</v>
      </c>
      <c r="AT50" s="107" t="n">
        <v>0.020937187111986</v>
      </c>
      <c r="AU50" s="107" t="n">
        <v>0.00171981516150381</v>
      </c>
      <c r="AV50" s="107" t="n">
        <v>0.00000552079515397353</v>
      </c>
      <c r="AW50" s="107" t="n">
        <v>0.0000115552695016432</v>
      </c>
      <c r="AX50" s="107" t="n">
        <v>0.00000159717998290163</v>
      </c>
      <c r="AY50" s="107" t="n">
        <v>0.00000201233125888135</v>
      </c>
      <c r="AZ50" s="107" t="n">
        <v>0.00000251544634120955</v>
      </c>
      <c r="BA50" s="107" t="n">
        <v>0.00000424569680383408</v>
      </c>
      <c r="BB50" s="107" t="n">
        <v>0.00000733126544997709</v>
      </c>
      <c r="BC50" s="107" t="n">
        <v>0.00000315076551449279</v>
      </c>
      <c r="BD50" s="107" t="n">
        <v>0.0000150492160821756</v>
      </c>
      <c r="BE50" s="107" t="n">
        <v>0.0000882294628980187</v>
      </c>
      <c r="BF50" s="107" t="n">
        <v>0.00000430866143028134</v>
      </c>
      <c r="BG50" s="107" t="n">
        <v>0.0000310784137111536</v>
      </c>
      <c r="BH50" s="107" t="n">
        <v>0.0000115112714457832</v>
      </c>
      <c r="BI50" s="107" t="n">
        <v>0.000000972622468388515</v>
      </c>
      <c r="BJ50" s="107" t="n">
        <v>0.00000925981308649296</v>
      </c>
      <c r="BK50" s="107" t="n">
        <v>0.0000030446507620424</v>
      </c>
      <c r="BL50" s="107" t="n">
        <v>0.00000467085132271026</v>
      </c>
      <c r="BM50" s="107" t="n">
        <v>0.0000103431595979643</v>
      </c>
      <c r="BN50" s="107" t="n">
        <v>0.00000268184893499125</v>
      </c>
      <c r="BO50" s="107" t="n">
        <v>0.0000138979983326856</v>
      </c>
      <c r="BP50" s="107" t="n">
        <v>0.0000179093564323622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0.00000627873645323197</v>
      </c>
      <c r="D51" s="107" t="n">
        <v>0</v>
      </c>
      <c r="E51" s="107" t="n">
        <v>0.0000599185296263954</v>
      </c>
      <c r="F51" s="107" t="n">
        <v>0.000246101657470187</v>
      </c>
      <c r="G51" s="107" t="n">
        <v>0.00101067087976617</v>
      </c>
      <c r="H51" s="107" t="n">
        <v>0.000754723896297755</v>
      </c>
      <c r="I51" s="107" t="n">
        <v>0.000663387324173835</v>
      </c>
      <c r="J51" s="107" t="n">
        <v>0.000746051981277429</v>
      </c>
      <c r="K51" s="107" t="n">
        <v>0.00032337906689952</v>
      </c>
      <c r="L51" s="107" t="n">
        <v>0.000717274186649638</v>
      </c>
      <c r="M51" s="107" t="n">
        <v>0.000470042181691873</v>
      </c>
      <c r="N51" s="107" t="n">
        <v>0.00103013660318983</v>
      </c>
      <c r="O51" s="107" t="n">
        <v>0.000334868766005581</v>
      </c>
      <c r="P51" s="107" t="n">
        <v>0.00022205099991112</v>
      </c>
      <c r="Q51" s="107" t="n">
        <v>0.000434778425984921</v>
      </c>
      <c r="R51" s="107" t="n">
        <v>0.000219241824118161</v>
      </c>
      <c r="S51" s="107" t="n">
        <v>0.000640841144917365</v>
      </c>
      <c r="T51" s="107" t="n">
        <v>0.00034919664070427</v>
      </c>
      <c r="U51" s="107" t="n">
        <v>0.0000468446454571063</v>
      </c>
      <c r="V51" s="107" t="n">
        <v>0.00022687988067568</v>
      </c>
      <c r="W51" s="107" t="n">
        <v>0.000560534195847507</v>
      </c>
      <c r="X51" s="107" t="n">
        <v>0.00121258890151298</v>
      </c>
      <c r="Y51" s="107" t="n">
        <v>0.000527927669498962</v>
      </c>
      <c r="Z51" s="107" t="n">
        <v>0.00232849706038988</v>
      </c>
      <c r="AA51" s="107" t="n">
        <v>0.00060492014834516</v>
      </c>
      <c r="AB51" s="107" t="n">
        <v>0.000628957642573786</v>
      </c>
      <c r="AC51" s="107" t="n">
        <v>0.00108025156737656</v>
      </c>
      <c r="AD51" s="107" t="n">
        <v>0.000492682737124773</v>
      </c>
      <c r="AE51" s="107" t="n">
        <v>0.00121304154645466</v>
      </c>
      <c r="AF51" s="107" t="n">
        <v>0.00115108872302679</v>
      </c>
      <c r="AG51" s="107" t="n">
        <v>0.00117353235228317</v>
      </c>
      <c r="AH51" s="107" t="n">
        <v>0.00168246829673541</v>
      </c>
      <c r="AI51" s="107" t="n">
        <v>0.000484050428841976</v>
      </c>
      <c r="AJ51" s="107" t="n">
        <v>0.00071631038667377</v>
      </c>
      <c r="AK51" s="107" t="n">
        <v>0.000989960496316113</v>
      </c>
      <c r="AL51" s="107" t="n">
        <v>0.00102091257724753</v>
      </c>
      <c r="AM51" s="107" t="n">
        <v>0.000777339196905126</v>
      </c>
      <c r="AN51" s="107" t="n">
        <v>0.000595951480679993</v>
      </c>
      <c r="AO51" s="107" t="n">
        <v>0.000123703547228684</v>
      </c>
      <c r="AP51" s="107" t="n">
        <v>0.00133332737013781</v>
      </c>
      <c r="AQ51" s="107" t="n">
        <v>0.00192607181151509</v>
      </c>
      <c r="AR51" s="107" t="n">
        <v>0.000356176321653771</v>
      </c>
      <c r="AS51" s="107" t="n">
        <v>0.000193477435692287</v>
      </c>
      <c r="AT51" s="107" t="n">
        <v>0.00140440006064188</v>
      </c>
      <c r="AU51" s="107" t="n">
        <v>0.00113908181436354</v>
      </c>
      <c r="AV51" s="107" t="n">
        <v>0.00000115312527092712</v>
      </c>
      <c r="AW51" s="107" t="n">
        <v>0.0000806335743303741</v>
      </c>
      <c r="AX51" s="107" t="n">
        <v>0.00279700894247249</v>
      </c>
      <c r="AY51" s="107" t="n">
        <v>0.0021481083660816</v>
      </c>
      <c r="AZ51" s="107" t="n">
        <v>0.000434756274303136</v>
      </c>
      <c r="BA51" s="107" t="n">
        <v>0.00248370313146095</v>
      </c>
      <c r="BB51" s="107" t="n">
        <v>0.00130291543015574</v>
      </c>
      <c r="BC51" s="107" t="n">
        <v>0.0000575823752224508</v>
      </c>
      <c r="BD51" s="107" t="n">
        <v>0.00110303352229593</v>
      </c>
      <c r="BE51" s="107" t="n">
        <v>0.00279817098916742</v>
      </c>
      <c r="BF51" s="107" t="n">
        <v>0.000978604555010573</v>
      </c>
      <c r="BG51" s="107" t="n">
        <v>0.00209079221203853</v>
      </c>
      <c r="BH51" s="107" t="n">
        <v>0.000420967324994115</v>
      </c>
      <c r="BI51" s="107" t="n">
        <v>0.000729286118266403</v>
      </c>
      <c r="BJ51" s="107" t="n">
        <v>0.000302304982082017</v>
      </c>
      <c r="BK51" s="107" t="n">
        <v>0.0000848457668218112</v>
      </c>
      <c r="BL51" s="107" t="n">
        <v>0.00204308423620393</v>
      </c>
      <c r="BM51" s="107" t="n">
        <v>0.000189697974464119</v>
      </c>
      <c r="BN51" s="107" t="n">
        <v>0.000000563468009762169</v>
      </c>
      <c r="BO51" s="107" t="n">
        <v>0.00266656620707029</v>
      </c>
      <c r="BP51" s="107" t="n">
        <v>0.0297869886886036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0.0000132242516489751</v>
      </c>
      <c r="D52" s="107" t="n">
        <v>0.00000431290881083266</v>
      </c>
      <c r="E52" s="107" t="n">
        <v>0.0000253830404349707</v>
      </c>
      <c r="F52" s="107" t="n">
        <v>0.000116525567090805</v>
      </c>
      <c r="G52" s="107" t="n">
        <v>0.000762320539360914</v>
      </c>
      <c r="H52" s="107" t="n">
        <v>0.00024049151926387</v>
      </c>
      <c r="I52" s="107" t="n">
        <v>0.000254305720045054</v>
      </c>
      <c r="J52" s="107" t="n">
        <v>0.0000172537548740245</v>
      </c>
      <c r="K52" s="107" t="n">
        <v>0.0000762508731089358</v>
      </c>
      <c r="L52" s="107" t="n">
        <v>0.0000846724487833455</v>
      </c>
      <c r="M52" s="107" t="n">
        <v>0.000060690444490172</v>
      </c>
      <c r="N52" s="107" t="n">
        <v>0.0000372897980914018</v>
      </c>
      <c r="O52" s="107" t="n">
        <v>0.0000133149825450563</v>
      </c>
      <c r="P52" s="107" t="n">
        <v>0.0000227875812324996</v>
      </c>
      <c r="Q52" s="107" t="n">
        <v>0.0000236734985917621</v>
      </c>
      <c r="R52" s="107" t="n">
        <v>0.0000499457040488467</v>
      </c>
      <c r="S52" s="107" t="n">
        <v>0.000112982414436167</v>
      </c>
      <c r="T52" s="107" t="n">
        <v>0.0000850379401082278</v>
      </c>
      <c r="U52" s="107" t="n">
        <v>0.000014689342453588</v>
      </c>
      <c r="V52" s="107" t="n">
        <v>0.0000175358972099658</v>
      </c>
      <c r="W52" s="107" t="n">
        <v>0.0000950878843298543</v>
      </c>
      <c r="X52" s="107" t="n">
        <v>0.000266229281653384</v>
      </c>
      <c r="Y52" s="107" t="n">
        <v>0.0000278133774287753</v>
      </c>
      <c r="Z52" s="107" t="n">
        <v>0.000517149223581566</v>
      </c>
      <c r="AA52" s="107" t="n">
        <v>0.0000855475856193323</v>
      </c>
      <c r="AB52" s="107" t="n">
        <v>0.0000471882095211323</v>
      </c>
      <c r="AC52" s="107" t="n">
        <v>0.0000921161022868431</v>
      </c>
      <c r="AD52" s="107" t="n">
        <v>0.000180810047794837</v>
      </c>
      <c r="AE52" s="107" t="n">
        <v>0.000124514734622064</v>
      </c>
      <c r="AF52" s="107" t="n">
        <v>0.0000938704200008788</v>
      </c>
      <c r="AG52" s="107" t="n">
        <v>0.0000390902752377329</v>
      </c>
      <c r="AH52" s="107" t="n">
        <v>0.000142163309269408</v>
      </c>
      <c r="AI52" s="107" t="n">
        <v>0.000426283519115346</v>
      </c>
      <c r="AJ52" s="107" t="n">
        <v>0.000103726325583428</v>
      </c>
      <c r="AK52" s="107" t="n">
        <v>0.000173504592995025</v>
      </c>
      <c r="AL52" s="107" t="n">
        <v>0.0000412592646782091</v>
      </c>
      <c r="AM52" s="107" t="n">
        <v>0.000115709885986712</v>
      </c>
      <c r="AN52" s="107" t="n">
        <v>0.000092788569957581</v>
      </c>
      <c r="AO52" s="107" t="n">
        <v>0.000224852115001002</v>
      </c>
      <c r="AP52" s="107" t="n">
        <v>0.0000941626326677057</v>
      </c>
      <c r="AQ52" s="107" t="n">
        <v>0.000166916113527488</v>
      </c>
      <c r="AR52" s="107" t="n">
        <v>0.000129633534323759</v>
      </c>
      <c r="AS52" s="107" t="n">
        <v>0.000489580488225364</v>
      </c>
      <c r="AT52" s="107" t="n">
        <v>0.00190157423622867</v>
      </c>
      <c r="AU52" s="107" t="n">
        <v>0.000186018739434487</v>
      </c>
      <c r="AV52" s="107" t="n">
        <v>0.000355696355875718</v>
      </c>
      <c r="AW52" s="107" t="n">
        <v>0.0000776684854231092</v>
      </c>
      <c r="AX52" s="107" t="n">
        <v>0.000536123396715028</v>
      </c>
      <c r="AY52" s="107" t="n">
        <v>0.00199278929620408</v>
      </c>
      <c r="AZ52" s="107" t="n">
        <v>0.000419362182480683</v>
      </c>
      <c r="BA52" s="107" t="n">
        <v>0.00025913452475333</v>
      </c>
      <c r="BB52" s="107" t="n">
        <v>0.000330564502411347</v>
      </c>
      <c r="BC52" s="107" t="n">
        <v>0.0000184810304450824</v>
      </c>
      <c r="BD52" s="107" t="n">
        <v>0.000692889483569618</v>
      </c>
      <c r="BE52" s="107" t="n">
        <v>0.000162312941878497</v>
      </c>
      <c r="BF52" s="107" t="n">
        <v>0.000253829303854556</v>
      </c>
      <c r="BG52" s="107" t="n">
        <v>0.000427174697711736</v>
      </c>
      <c r="BH52" s="107" t="n">
        <v>0.000511397985365539</v>
      </c>
      <c r="BI52" s="107" t="n">
        <v>0.0000752230690090441</v>
      </c>
      <c r="BJ52" s="107" t="n">
        <v>0.00119152389449606</v>
      </c>
      <c r="BK52" s="107" t="n">
        <v>0.000343197235710471</v>
      </c>
      <c r="BL52" s="107" t="n">
        <v>0.000423510341498858</v>
      </c>
      <c r="BM52" s="107" t="n">
        <v>0.00327634490502853</v>
      </c>
      <c r="BN52" s="107" t="n">
        <v>0.00111319530995802</v>
      </c>
      <c r="BO52" s="107" t="n">
        <v>0.000236953456999728</v>
      </c>
      <c r="BP52" s="107" t="n">
        <v>0.00511425431832055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</v>
      </c>
      <c r="D53" s="107" t="n">
        <v>0.00000000300419291825884</v>
      </c>
      <c r="E53" s="107" t="n">
        <v>0.00000000317506791887006</v>
      </c>
      <c r="F53" s="107" t="n">
        <v>0.0000000659855417999175</v>
      </c>
      <c r="G53" s="107" t="n">
        <v>0.000000048748910284613</v>
      </c>
      <c r="H53" s="107" t="n">
        <v>0.0000000474149008844434</v>
      </c>
      <c r="I53" s="107" t="n">
        <v>0.0000000889831049697433</v>
      </c>
      <c r="J53" s="107" t="n">
        <v>0.00000041361458595253</v>
      </c>
      <c r="K53" s="107" t="n">
        <v>0.000000159849935472374</v>
      </c>
      <c r="L53" s="107" t="n">
        <v>0.000000330610236060913</v>
      </c>
      <c r="M53" s="107" t="n">
        <v>0.00000107228223274627</v>
      </c>
      <c r="N53" s="107" t="n">
        <v>0.000000196629103564624</v>
      </c>
      <c r="O53" s="107" t="n">
        <v>0.000000271492662241476</v>
      </c>
      <c r="P53" s="107" t="n">
        <v>0.000000310536672697951</v>
      </c>
      <c r="Q53" s="107" t="n">
        <v>0.000000404329851868053</v>
      </c>
      <c r="R53" s="107" t="n">
        <v>0.000000138085533935537</v>
      </c>
      <c r="S53" s="107" t="n">
        <v>0.000000518661701299517</v>
      </c>
      <c r="T53" s="107" t="n">
        <v>0.000013937169281232</v>
      </c>
      <c r="U53" s="107" t="n">
        <v>0.0000000318104001437655</v>
      </c>
      <c r="V53" s="107" t="n">
        <v>0.000000237116855616796</v>
      </c>
      <c r="W53" s="107" t="n">
        <v>0.0000339948600546329</v>
      </c>
      <c r="X53" s="107" t="n">
        <v>0.000000230335538477962</v>
      </c>
      <c r="Y53" s="107" t="n">
        <v>0.000000165032965467247</v>
      </c>
      <c r="Z53" s="107" t="n">
        <v>0.000000374692313087039</v>
      </c>
      <c r="AA53" s="107" t="n">
        <v>0.000000289839415221214</v>
      </c>
      <c r="AB53" s="107" t="n">
        <v>0.000000209031618496529</v>
      </c>
      <c r="AC53" s="107" t="n">
        <v>0.000000229429422109469</v>
      </c>
      <c r="AD53" s="107" t="n">
        <v>0.0000000765218037784205</v>
      </c>
      <c r="AE53" s="107" t="n">
        <v>0.000000227362251709179</v>
      </c>
      <c r="AF53" s="107" t="n">
        <v>0.000000586169938059944</v>
      </c>
      <c r="AG53" s="107" t="n">
        <v>0.000000232123836160217</v>
      </c>
      <c r="AH53" s="107" t="n">
        <v>0.000000277348171902388</v>
      </c>
      <c r="AI53" s="107" t="n">
        <v>0.0000000551034513385733</v>
      </c>
      <c r="AJ53" s="107" t="n">
        <v>0.0000000694789330470387</v>
      </c>
      <c r="AK53" s="107" t="n">
        <v>0.000000198106971054948</v>
      </c>
      <c r="AL53" s="107" t="n">
        <v>0.000000233420462471296</v>
      </c>
      <c r="AM53" s="107" t="n">
        <v>0.00000003293976903983</v>
      </c>
      <c r="AN53" s="107" t="n">
        <v>0.0000152724912999505</v>
      </c>
      <c r="AO53" s="107" t="n">
        <v>0.0000000907762778911026</v>
      </c>
      <c r="AP53" s="107" t="n">
        <v>0.000000339513803359146</v>
      </c>
      <c r="AQ53" s="107" t="n">
        <v>0.0000106647201726078</v>
      </c>
      <c r="AR53" s="107" t="n">
        <v>0.000000248976105241846</v>
      </c>
      <c r="AS53" s="107" t="n">
        <v>0.0000000466922850617164</v>
      </c>
      <c r="AT53" s="107" t="n">
        <v>0.000000557458906294143</v>
      </c>
      <c r="AU53" s="107" t="n">
        <v>0.000000572072717439935</v>
      </c>
      <c r="AV53" s="107" t="n">
        <v>0.0000833258085704715</v>
      </c>
      <c r="AW53" s="107" t="n">
        <v>0.00000224111752916353</v>
      </c>
      <c r="AX53" s="107" t="n">
        <v>0.0000758184837551537</v>
      </c>
      <c r="AY53" s="107" t="n">
        <v>0.00000255291665982878</v>
      </c>
      <c r="AZ53" s="107" t="n">
        <v>0.000032511779260445</v>
      </c>
      <c r="BA53" s="107" t="n">
        <v>0.00000417589805288129</v>
      </c>
      <c r="BB53" s="107" t="n">
        <v>0.000109194237530405</v>
      </c>
      <c r="BC53" s="107" t="n">
        <v>0.0000046081512508095</v>
      </c>
      <c r="BD53" s="107" t="n">
        <v>0.0000611544111929632</v>
      </c>
      <c r="BE53" s="107" t="n">
        <v>0.000073046692780202</v>
      </c>
      <c r="BF53" s="107" t="n">
        <v>0.000220470764708762</v>
      </c>
      <c r="BG53" s="107" t="n">
        <v>0.0000279281354839038</v>
      </c>
      <c r="BH53" s="107" t="n">
        <v>0.00000358463646820293</v>
      </c>
      <c r="BI53" s="107" t="n">
        <v>0.000000193685263716841</v>
      </c>
      <c r="BJ53" s="107" t="n">
        <v>0.0000744337833114134</v>
      </c>
      <c r="BK53" s="107" t="n">
        <v>0.000491929152583487</v>
      </c>
      <c r="BL53" s="107" t="n">
        <v>0.000570971231663142</v>
      </c>
      <c r="BM53" s="107" t="n">
        <v>0.00000571509661199319</v>
      </c>
      <c r="BN53" s="107" t="n">
        <v>0.0000182333403068633</v>
      </c>
      <c r="BO53" s="107" t="n">
        <v>0.00000832391082878937</v>
      </c>
      <c r="BP53" s="107" t="n">
        <v>0.0000426419560513965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</v>
      </c>
      <c r="D54" s="107" t="n">
        <v>0</v>
      </c>
      <c r="E54" s="107" t="n">
        <v>0</v>
      </c>
      <c r="F54" s="107" t="n">
        <v>0.0000000265808213500028</v>
      </c>
      <c r="G54" s="107" t="n">
        <v>0.0000000199577644743253</v>
      </c>
      <c r="H54" s="107" t="n">
        <v>0.0000000198858585369403</v>
      </c>
      <c r="I54" s="107" t="n">
        <v>0.0000000365251339742065</v>
      </c>
      <c r="J54" s="107" t="n">
        <v>0.00000012365631308005</v>
      </c>
      <c r="K54" s="107" t="n">
        <v>0.0000000638312098220637</v>
      </c>
      <c r="L54" s="107" t="n">
        <v>0.0000000930108383948013</v>
      </c>
      <c r="M54" s="107" t="n">
        <v>0.0000000247472982383709</v>
      </c>
      <c r="N54" s="107" t="n">
        <v>0.0000000685281374433792</v>
      </c>
      <c r="O54" s="107" t="n">
        <v>0.000000106494359845748</v>
      </c>
      <c r="P54" s="107" t="n">
        <v>0.000000122401960481698</v>
      </c>
      <c r="Q54" s="107" t="n">
        <v>0.000000146247915284858</v>
      </c>
      <c r="R54" s="107" t="n">
        <v>0.0000000508463535666893</v>
      </c>
      <c r="S54" s="107" t="n">
        <v>0.000000106321757277379</v>
      </c>
      <c r="T54" s="107" t="n">
        <v>0.0000000604081787486927</v>
      </c>
      <c r="U54" s="107" t="n">
        <v>0.0000000125618485355255</v>
      </c>
      <c r="V54" s="107" t="n">
        <v>0.0000000942588751853647</v>
      </c>
      <c r="W54" s="107" t="n">
        <v>0.0000000333269272436111</v>
      </c>
      <c r="X54" s="107" t="n">
        <v>0.0000000839154068747563</v>
      </c>
      <c r="Y54" s="107" t="n">
        <v>0.0000000569332258199587</v>
      </c>
      <c r="Z54" s="107" t="n">
        <v>0.000000127843154630328</v>
      </c>
      <c r="AA54" s="107" t="n">
        <v>0.000000111585866685028</v>
      </c>
      <c r="AB54" s="107" t="n">
        <v>0.0000000786523721634762</v>
      </c>
      <c r="AC54" s="107" t="n">
        <v>0.0000000871878852070449</v>
      </c>
      <c r="AD54" s="107" t="n">
        <v>0.0000000267218997321468</v>
      </c>
      <c r="AE54" s="107" t="n">
        <v>0.0000000841607026392402</v>
      </c>
      <c r="AF54" s="107" t="n">
        <v>0.0000000559936455967578</v>
      </c>
      <c r="AG54" s="107" t="n">
        <v>0.000000084160956020976</v>
      </c>
      <c r="AH54" s="107" t="n">
        <v>0.000000101911631551039</v>
      </c>
      <c r="AI54" s="107" t="n">
        <v>0.00000000987577860593486</v>
      </c>
      <c r="AJ54" s="107" t="n">
        <v>0.0000000299791148701605</v>
      </c>
      <c r="AK54" s="107" t="n">
        <v>0.0000000825544457865359</v>
      </c>
      <c r="AL54" s="107" t="n">
        <v>0.0000000916850803438995</v>
      </c>
      <c r="AM54" s="107" t="n">
        <v>0.0000000137384572740648</v>
      </c>
      <c r="AN54" s="107" t="n">
        <v>0.0000000533187930393643</v>
      </c>
      <c r="AO54" s="107" t="n">
        <v>0.000000038937423098738</v>
      </c>
      <c r="AP54" s="107" t="n">
        <v>0.000000150773197236356</v>
      </c>
      <c r="AQ54" s="107" t="n">
        <v>0.000000515129480037518</v>
      </c>
      <c r="AR54" s="107" t="n">
        <v>0.000000110986317718748</v>
      </c>
      <c r="AS54" s="107" t="n">
        <v>0.0000000197823495182034</v>
      </c>
      <c r="AT54" s="107" t="n">
        <v>0.0000000319162444420315</v>
      </c>
      <c r="AU54" s="107" t="n">
        <v>0.000000251839081652221</v>
      </c>
      <c r="AV54" s="107" t="n">
        <v>0.0000420918504742618</v>
      </c>
      <c r="AW54" s="107" t="n">
        <v>0.000000967178800180307</v>
      </c>
      <c r="AX54" s="107" t="n">
        <v>0.000146448727340353</v>
      </c>
      <c r="AY54" s="107" t="n">
        <v>0.0254936070038525</v>
      </c>
      <c r="AZ54" s="107" t="n">
        <v>0.00679694931069861</v>
      </c>
      <c r="BA54" s="107" t="n">
        <v>0.000000329221187537792</v>
      </c>
      <c r="BB54" s="107" t="n">
        <v>0.0000000147388597054531</v>
      </c>
      <c r="BC54" s="107" t="n">
        <v>0.000000267764644896668</v>
      </c>
      <c r="BD54" s="107" t="n">
        <v>0.000000856008144766667</v>
      </c>
      <c r="BE54" s="107" t="n">
        <v>0.000000838153433241549</v>
      </c>
      <c r="BF54" s="107" t="n">
        <v>0.000825966762145096</v>
      </c>
      <c r="BG54" s="107" t="n">
        <v>0.00000264489107499309</v>
      </c>
      <c r="BH54" s="107" t="n">
        <v>0.0000198436497040301</v>
      </c>
      <c r="BI54" s="107" t="n">
        <v>0.0000250789597288222</v>
      </c>
      <c r="BJ54" s="107" t="n">
        <v>0.0000000215279641403733</v>
      </c>
      <c r="BK54" s="107" t="n">
        <v>0.00000000385617354393553</v>
      </c>
      <c r="BL54" s="107" t="n">
        <v>0.000000369883573453709</v>
      </c>
      <c r="BM54" s="107" t="n">
        <v>0</v>
      </c>
      <c r="BN54" s="107" t="n">
        <v>0.000000226548993615718</v>
      </c>
      <c r="BO54" s="107" t="n">
        <v>0.000635578737413097</v>
      </c>
      <c r="BP54" s="107" t="n">
        <v>0.000000436983154177972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</v>
      </c>
      <c r="D55" s="107" t="n">
        <v>0</v>
      </c>
      <c r="E55" s="107" t="n">
        <v>0</v>
      </c>
      <c r="F55" s="107" t="n">
        <v>0.000000332563197031168</v>
      </c>
      <c r="G55" s="107" t="n">
        <v>0.0000235333549202463</v>
      </c>
      <c r="H55" s="107" t="n">
        <v>0.0000192007837961094</v>
      </c>
      <c r="I55" s="107" t="n">
        <v>0.000000429448511587824</v>
      </c>
      <c r="J55" s="107" t="n">
        <v>0.0000323132020542077</v>
      </c>
      <c r="K55" s="107" t="n">
        <v>0.0000423341019320292</v>
      </c>
      <c r="L55" s="107" t="n">
        <v>0.0000442480890642505</v>
      </c>
      <c r="M55" s="107" t="n">
        <v>0.0000525946855426845</v>
      </c>
      <c r="N55" s="107" t="n">
        <v>0.000000622247950654832</v>
      </c>
      <c r="O55" s="107" t="n">
        <v>0.0000226743504573098</v>
      </c>
      <c r="P55" s="107" t="n">
        <v>0.0000829389829630583</v>
      </c>
      <c r="Q55" s="107" t="n">
        <v>0.0000510563543044071</v>
      </c>
      <c r="R55" s="107" t="n">
        <v>0.000000419387963107074</v>
      </c>
      <c r="S55" s="107" t="n">
        <v>0.0000505960116071832</v>
      </c>
      <c r="T55" s="107" t="n">
        <v>0.000206076457279962</v>
      </c>
      <c r="U55" s="107" t="n">
        <v>0.00000549387393815087</v>
      </c>
      <c r="V55" s="107" t="n">
        <v>0.00000103442904725039</v>
      </c>
      <c r="W55" s="107" t="n">
        <v>0.0000209195664677383</v>
      </c>
      <c r="X55" s="107" t="n">
        <v>0.0000544012935817532</v>
      </c>
      <c r="Y55" s="107" t="n">
        <v>0.000000767082118830558</v>
      </c>
      <c r="Z55" s="107" t="n">
        <v>0.000052824532712327</v>
      </c>
      <c r="AA55" s="107" t="n">
        <v>0.0000110064232925985</v>
      </c>
      <c r="AB55" s="107" t="n">
        <v>0.0000453699285580614</v>
      </c>
      <c r="AC55" s="107" t="n">
        <v>0.0000204893232834059</v>
      </c>
      <c r="AD55" s="107" t="n">
        <v>0.0000176383710161316</v>
      </c>
      <c r="AE55" s="107" t="n">
        <v>0.0000336093801915843</v>
      </c>
      <c r="AF55" s="107" t="n">
        <v>0.0000826144117374506</v>
      </c>
      <c r="AG55" s="107" t="n">
        <v>0.0000562649953012314</v>
      </c>
      <c r="AH55" s="107" t="n">
        <v>0.0000422746738706595</v>
      </c>
      <c r="AI55" s="107" t="n">
        <v>0.0000752256505616697</v>
      </c>
      <c r="AJ55" s="107" t="n">
        <v>0.000156425137557596</v>
      </c>
      <c r="AK55" s="107" t="n">
        <v>0.0000402976913556158</v>
      </c>
      <c r="AL55" s="107" t="n">
        <v>0.0000720361458346454</v>
      </c>
      <c r="AM55" s="107" t="n">
        <v>0.000016199809928769</v>
      </c>
      <c r="AN55" s="107" t="n">
        <v>0.0000199570117701442</v>
      </c>
      <c r="AO55" s="107" t="n">
        <v>0.000000564762183724827</v>
      </c>
      <c r="AP55" s="107" t="n">
        <v>0.0000464951476523842</v>
      </c>
      <c r="AQ55" s="107" t="n">
        <v>0.0000246708907196231</v>
      </c>
      <c r="AR55" s="107" t="n">
        <v>0.0000136508656861865</v>
      </c>
      <c r="AS55" s="107" t="n">
        <v>0.000000291662845460691</v>
      </c>
      <c r="AT55" s="107" t="n">
        <v>0.0000540231878176337</v>
      </c>
      <c r="AU55" s="107" t="n">
        <v>0.0000644927145541669</v>
      </c>
      <c r="AV55" s="107" t="n">
        <v>0.0000485101511752375</v>
      </c>
      <c r="AW55" s="107" t="n">
        <v>0.0000142596874385558</v>
      </c>
      <c r="AX55" s="107" t="n">
        <v>0.000197408859137554</v>
      </c>
      <c r="AY55" s="107" t="n">
        <v>0.0000483606091575602</v>
      </c>
      <c r="AZ55" s="107" t="n">
        <v>0.00180966630344677</v>
      </c>
      <c r="BA55" s="107" t="n">
        <v>0.000267576600678355</v>
      </c>
      <c r="BB55" s="107" t="n">
        <v>0.000332538934835167</v>
      </c>
      <c r="BC55" s="107" t="n">
        <v>0.0000314177030780431</v>
      </c>
      <c r="BD55" s="107" t="n">
        <v>0.000369098631417813</v>
      </c>
      <c r="BE55" s="107" t="n">
        <v>0.000139343583030252</v>
      </c>
      <c r="BF55" s="107" t="n">
        <v>0.000121874442351527</v>
      </c>
      <c r="BG55" s="107" t="n">
        <v>0.0000608926856618861</v>
      </c>
      <c r="BH55" s="107" t="n">
        <v>0.000168240039551072</v>
      </c>
      <c r="BI55" s="107" t="n">
        <v>0.000151334140651053</v>
      </c>
      <c r="BJ55" s="107" t="n">
        <v>0.000000317399471300376</v>
      </c>
      <c r="BK55" s="107" t="n">
        <v>0.00000329201245905848</v>
      </c>
      <c r="BL55" s="107" t="n">
        <v>0.000321298275063727</v>
      </c>
      <c r="BM55" s="107" t="n">
        <v>0.0000111609947638874</v>
      </c>
      <c r="BN55" s="107" t="n">
        <v>0.000138031566123036</v>
      </c>
      <c r="BO55" s="107" t="n">
        <v>0.000305784083857188</v>
      </c>
      <c r="BP55" s="107" t="n">
        <v>0.000274253682668687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0.00000315266730851628</v>
      </c>
      <c r="D56" s="107" t="n">
        <v>0.0000000171045944702784</v>
      </c>
      <c r="E56" s="107" t="n">
        <v>0.0000000144619871347913</v>
      </c>
      <c r="F56" s="107" t="n">
        <v>0.000000422003476289466</v>
      </c>
      <c r="G56" s="107" t="n">
        <v>0.0000145967573685679</v>
      </c>
      <c r="H56" s="107" t="n">
        <v>0.000151359414986141</v>
      </c>
      <c r="I56" s="107" t="n">
        <v>0.0000644604746486557</v>
      </c>
      <c r="J56" s="107" t="n">
        <v>0.0000814755911728968</v>
      </c>
      <c r="K56" s="107" t="n">
        <v>0.000000447725894237039</v>
      </c>
      <c r="L56" s="107" t="n">
        <v>0.000143256812394901</v>
      </c>
      <c r="M56" s="107" t="n">
        <v>0.0000384148566419788</v>
      </c>
      <c r="N56" s="107" t="n">
        <v>0.000065233745899059</v>
      </c>
      <c r="O56" s="107" t="n">
        <v>0.0000427970031154252</v>
      </c>
      <c r="P56" s="107" t="n">
        <v>0.0000326598276658543</v>
      </c>
      <c r="Q56" s="107" t="n">
        <v>0.0000255557749467253</v>
      </c>
      <c r="R56" s="107" t="n">
        <v>0.000000691156404593994</v>
      </c>
      <c r="S56" s="107" t="n">
        <v>0.0000860312589729026</v>
      </c>
      <c r="T56" s="107" t="n">
        <v>0.0000285072357504843</v>
      </c>
      <c r="U56" s="107" t="n">
        <v>0.00000531360364885</v>
      </c>
      <c r="V56" s="107" t="n">
        <v>0.000000708555256306963</v>
      </c>
      <c r="W56" s="107" t="n">
        <v>0.0000940333893825512</v>
      </c>
      <c r="X56" s="107" t="n">
        <v>0.000157806733422779</v>
      </c>
      <c r="Y56" s="107" t="n">
        <v>0.0000243645112715999</v>
      </c>
      <c r="Z56" s="107" t="n">
        <v>0.000286984206744286</v>
      </c>
      <c r="AA56" s="107" t="n">
        <v>0.0000587926636979862</v>
      </c>
      <c r="AB56" s="107" t="n">
        <v>0.0000442390532581001</v>
      </c>
      <c r="AC56" s="107" t="n">
        <v>0.0000679337457708538</v>
      </c>
      <c r="AD56" s="107" t="n">
        <v>0.0000174068324128717</v>
      </c>
      <c r="AE56" s="107" t="n">
        <v>0.000075608929065447</v>
      </c>
      <c r="AF56" s="107" t="n">
        <v>0.000624469358100701</v>
      </c>
      <c r="AG56" s="107" t="n">
        <v>0.000289502720714959</v>
      </c>
      <c r="AH56" s="107" t="n">
        <v>0.000098418658779376</v>
      </c>
      <c r="AI56" s="107" t="n">
        <v>0.000214219834569583</v>
      </c>
      <c r="AJ56" s="107" t="n">
        <v>0.0000911641634104069</v>
      </c>
      <c r="AK56" s="107" t="n">
        <v>0.0000627279936482698</v>
      </c>
      <c r="AL56" s="107" t="n">
        <v>0.00007107778713119</v>
      </c>
      <c r="AM56" s="107" t="n">
        <v>0.000103448700052572</v>
      </c>
      <c r="AN56" s="107" t="n">
        <v>0.000495655482760088</v>
      </c>
      <c r="AO56" s="107" t="n">
        <v>0.000590289321784127</v>
      </c>
      <c r="AP56" s="107" t="n">
        <v>0.0000425277426534603</v>
      </c>
      <c r="AQ56" s="107" t="n">
        <v>0.000530347870704328</v>
      </c>
      <c r="AR56" s="107" t="n">
        <v>0.000146802814682855</v>
      </c>
      <c r="AS56" s="107" t="n">
        <v>0.00000064536708934014</v>
      </c>
      <c r="AT56" s="107" t="n">
        <v>0.000965646567632259</v>
      </c>
      <c r="AU56" s="107" t="n">
        <v>0.000920680685431003</v>
      </c>
      <c r="AV56" s="107" t="n">
        <v>0.000123682464874621</v>
      </c>
      <c r="AW56" s="107" t="n">
        <v>0.0000386692422578952</v>
      </c>
      <c r="AX56" s="107" t="n">
        <v>0.00128571735258002</v>
      </c>
      <c r="AY56" s="107" t="n">
        <v>0.00249803971107123</v>
      </c>
      <c r="AZ56" s="107" t="n">
        <v>0.00141777791294085</v>
      </c>
      <c r="BA56" s="107" t="n">
        <v>0.00388828764935066</v>
      </c>
      <c r="BB56" s="107" t="n">
        <v>0.00380095584776275</v>
      </c>
      <c r="BC56" s="107" t="n">
        <v>0.0000296028864519591</v>
      </c>
      <c r="BD56" s="107" t="n">
        <v>0.00103275053456851</v>
      </c>
      <c r="BE56" s="107" t="n">
        <v>0.0000508248834257048</v>
      </c>
      <c r="BF56" s="107" t="n">
        <v>0.00666843622073552</v>
      </c>
      <c r="BG56" s="107" t="n">
        <v>0.000420380488577106</v>
      </c>
      <c r="BH56" s="107" t="n">
        <v>0.000286811919504423</v>
      </c>
      <c r="BI56" s="107" t="n">
        <v>0.000442384177515201</v>
      </c>
      <c r="BJ56" s="107" t="n">
        <v>0.00115552430640046</v>
      </c>
      <c r="BK56" s="107" t="n">
        <v>0.000401609059485921</v>
      </c>
      <c r="BL56" s="107" t="n">
        <v>0.00015628359315464</v>
      </c>
      <c r="BM56" s="107" t="n">
        <v>0.00150855435805406</v>
      </c>
      <c r="BN56" s="107" t="n">
        <v>0.00000270735809373057</v>
      </c>
      <c r="BO56" s="107" t="n">
        <v>0.000540252111131521</v>
      </c>
      <c r="BP56" s="107" t="n">
        <v>0.00127779034596031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0.00146211956930576</v>
      </c>
      <c r="D57" s="107" t="n">
        <v>0.00132378119717095</v>
      </c>
      <c r="E57" s="107" t="n">
        <v>0.00076200438137192</v>
      </c>
      <c r="F57" s="107" t="n">
        <v>0.00136908331163864</v>
      </c>
      <c r="G57" s="107" t="n">
        <v>0.00234919475856394</v>
      </c>
      <c r="H57" s="107" t="n">
        <v>0.00256036818444955</v>
      </c>
      <c r="I57" s="107" t="n">
        <v>0.00178400402306106</v>
      </c>
      <c r="J57" s="107" t="n">
        <v>0.00119302859070609</v>
      </c>
      <c r="K57" s="107" t="n">
        <v>0.00200346289760932</v>
      </c>
      <c r="L57" s="107" t="n">
        <v>0.00106081559794497</v>
      </c>
      <c r="M57" s="107" t="n">
        <v>0.00141394143421197</v>
      </c>
      <c r="N57" s="107" t="n">
        <v>0.000962725974013654</v>
      </c>
      <c r="O57" s="107" t="n">
        <v>0.00100737232309423</v>
      </c>
      <c r="P57" s="107" t="n">
        <v>0.00126602413356889</v>
      </c>
      <c r="Q57" s="107" t="n">
        <v>0.00121828596515602</v>
      </c>
      <c r="R57" s="107" t="n">
        <v>0.00120979824014848</v>
      </c>
      <c r="S57" s="107" t="n">
        <v>0.00185658493101964</v>
      </c>
      <c r="T57" s="107" t="n">
        <v>0.0013605171004223</v>
      </c>
      <c r="U57" s="107" t="n">
        <v>0.000567521220181858</v>
      </c>
      <c r="V57" s="107" t="n">
        <v>0.00123321844646781</v>
      </c>
      <c r="W57" s="107" t="n">
        <v>0.00142554713621876</v>
      </c>
      <c r="X57" s="107" t="n">
        <v>0.000785187868491096</v>
      </c>
      <c r="Y57" s="107" t="n">
        <v>0.000917674813929658</v>
      </c>
      <c r="Z57" s="107" t="n">
        <v>0.000852252580658027</v>
      </c>
      <c r="AA57" s="107" t="n">
        <v>0.00126643248956018</v>
      </c>
      <c r="AB57" s="107" t="n">
        <v>0.00141636791607617</v>
      </c>
      <c r="AC57" s="107" t="n">
        <v>0.00137792275620301</v>
      </c>
      <c r="AD57" s="107" t="n">
        <v>0.000998950040550531</v>
      </c>
      <c r="AE57" s="107" t="n">
        <v>0.00136436723344225</v>
      </c>
      <c r="AF57" s="107" t="n">
        <v>0.000659116334988022</v>
      </c>
      <c r="AG57" s="107" t="n">
        <v>0.00128767532167131</v>
      </c>
      <c r="AH57" s="107" t="n">
        <v>0.00129714937041318</v>
      </c>
      <c r="AI57" s="107" t="n">
        <v>0.00122510378577476</v>
      </c>
      <c r="AJ57" s="107" t="n">
        <v>0.00135697120531804</v>
      </c>
      <c r="AK57" s="107" t="n">
        <v>0.00101952672651752</v>
      </c>
      <c r="AL57" s="107" t="n">
        <v>0.000850643503733633</v>
      </c>
      <c r="AM57" s="107" t="n">
        <v>0.000781057855050424</v>
      </c>
      <c r="AN57" s="107" t="n">
        <v>0.00177955292280548</v>
      </c>
      <c r="AO57" s="107" t="n">
        <v>0.00214340634751873</v>
      </c>
      <c r="AP57" s="107" t="n">
        <v>0.00149471687273814</v>
      </c>
      <c r="AQ57" s="107" t="n">
        <v>0.00341184254861273</v>
      </c>
      <c r="AR57" s="107" t="n">
        <v>0.00201583670981835</v>
      </c>
      <c r="AS57" s="107" t="n">
        <v>0.00221871498794454</v>
      </c>
      <c r="AT57" s="107" t="n">
        <v>0.00193173242064427</v>
      </c>
      <c r="AU57" s="107" t="n">
        <v>0.00252793219040619</v>
      </c>
      <c r="AV57" s="107" t="n">
        <v>0.00222770190439441</v>
      </c>
      <c r="AW57" s="107" t="n">
        <v>0.00140960617237886</v>
      </c>
      <c r="AX57" s="107" t="n">
        <v>0.00180358488748749</v>
      </c>
      <c r="AY57" s="107" t="n">
        <v>0.00203265603082407</v>
      </c>
      <c r="AZ57" s="107" t="n">
        <v>0.00228537599090639</v>
      </c>
      <c r="BA57" s="107" t="n">
        <v>0.00233852097845622</v>
      </c>
      <c r="BB57" s="107" t="n">
        <v>0.00330618359609967</v>
      </c>
      <c r="BC57" s="107" t="n">
        <v>0.00191333458642545</v>
      </c>
      <c r="BD57" s="107" t="n">
        <v>0.00237245949743527</v>
      </c>
      <c r="BE57" s="107" t="n">
        <v>0.00232027095810657</v>
      </c>
      <c r="BF57" s="107" t="n">
        <v>0.0010586672593905</v>
      </c>
      <c r="BG57" s="107" t="n">
        <v>0.00315807362490672</v>
      </c>
      <c r="BH57" s="107" t="n">
        <v>0.00201816836343119</v>
      </c>
      <c r="BI57" s="107" t="n">
        <v>0.0030023533891041</v>
      </c>
      <c r="BJ57" s="107" t="n">
        <v>0.0133364399347173</v>
      </c>
      <c r="BK57" s="107" t="n">
        <v>0.000131572208055852</v>
      </c>
      <c r="BL57" s="107" t="n">
        <v>0.00242399093632031</v>
      </c>
      <c r="BM57" s="107" t="n">
        <v>0.000144544870138625</v>
      </c>
      <c r="BN57" s="107" t="n">
        <v>0.00202479526603341</v>
      </c>
      <c r="BO57" s="107" t="n">
        <v>0.00145102040186143</v>
      </c>
      <c r="BP57" s="107" t="n">
        <v>0.000818224160746101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</v>
      </c>
      <c r="D58" s="107" t="n">
        <v>0</v>
      </c>
      <c r="E58" s="107" t="n">
        <v>0</v>
      </c>
      <c r="F58" s="107" t="n">
        <v>0.000037558340079623</v>
      </c>
      <c r="G58" s="107" t="n">
        <v>0.0000344747755508047</v>
      </c>
      <c r="H58" s="107" t="n">
        <v>0.0000280984484215571</v>
      </c>
      <c r="I58" s="107" t="n">
        <v>0.0000460248851016084</v>
      </c>
      <c r="J58" s="107" t="n">
        <v>0.0000580834273615937</v>
      </c>
      <c r="K58" s="107" t="n">
        <v>0.0000770959435766654</v>
      </c>
      <c r="L58" s="107" t="n">
        <v>0.0000614620548304895</v>
      </c>
      <c r="M58" s="107" t="n">
        <v>0.0000290855551040448</v>
      </c>
      <c r="N58" s="107" t="n">
        <v>0.0000491340973741183</v>
      </c>
      <c r="O58" s="107" t="n">
        <v>0.000111737477353832</v>
      </c>
      <c r="P58" s="107" t="n">
        <v>0.000145079519387531</v>
      </c>
      <c r="Q58" s="107" t="n">
        <v>0.000110529736248439</v>
      </c>
      <c r="R58" s="107" t="n">
        <v>0.0000278749332327065</v>
      </c>
      <c r="S58" s="107" t="n">
        <v>0.0000461268608979175</v>
      </c>
      <c r="T58" s="107" t="n">
        <v>0.0000761196245869871</v>
      </c>
      <c r="U58" s="107" t="n">
        <v>0.0000138957679638579</v>
      </c>
      <c r="V58" s="107" t="n">
        <v>0.000103798518912892</v>
      </c>
      <c r="W58" s="107" t="n">
        <v>0.0000254629096078278</v>
      </c>
      <c r="X58" s="107" t="n">
        <v>0.0000497515389070941</v>
      </c>
      <c r="Y58" s="107" t="n">
        <v>0.0000915551235072514</v>
      </c>
      <c r="Z58" s="107" t="n">
        <v>0.0000767065540044711</v>
      </c>
      <c r="AA58" s="107" t="n">
        <v>0.000102558461882128</v>
      </c>
      <c r="AB58" s="107" t="n">
        <v>0.0000579215026799272</v>
      </c>
      <c r="AC58" s="107" t="n">
        <v>0.0000656572222529412</v>
      </c>
      <c r="AD58" s="107" t="n">
        <v>0</v>
      </c>
      <c r="AE58" s="107" t="n">
        <v>0.0000568426417900755</v>
      </c>
      <c r="AF58" s="107" t="n">
        <v>0.0000347915701295027</v>
      </c>
      <c r="AG58" s="107" t="n">
        <v>0.0000514693967048529</v>
      </c>
      <c r="AH58" s="107" t="n">
        <v>0.0000552914382128417</v>
      </c>
      <c r="AI58" s="107" t="n">
        <v>0.0000151824984934624</v>
      </c>
      <c r="AJ58" s="107" t="n">
        <v>0.0000525652669469055</v>
      </c>
      <c r="AK58" s="107" t="n">
        <v>0.000130750730630614</v>
      </c>
      <c r="AL58" s="107" t="n">
        <v>0.000105278377907213</v>
      </c>
      <c r="AM58" s="107" t="n">
        <v>0.0000237316274348767</v>
      </c>
      <c r="AN58" s="107" t="n">
        <v>0.0000994805634745985</v>
      </c>
      <c r="AO58" s="107" t="n">
        <v>0.0000707587293937019</v>
      </c>
      <c r="AP58" s="107" t="n">
        <v>0.000281408124258634</v>
      </c>
      <c r="AQ58" s="107" t="n">
        <v>0.000924434659539172</v>
      </c>
      <c r="AR58" s="107" t="n">
        <v>0.000207074856636017</v>
      </c>
      <c r="AS58" s="107" t="n">
        <v>0.0000369092990433864</v>
      </c>
      <c r="AT58" s="107" t="n">
        <v>0.0000595483468416519</v>
      </c>
      <c r="AU58" s="107" t="n">
        <v>0.000469873609651893</v>
      </c>
      <c r="AV58" s="107" t="n">
        <v>0.000865022271536206</v>
      </c>
      <c r="AW58" s="107" t="n">
        <v>0.00180453244602872</v>
      </c>
      <c r="AX58" s="107" t="n">
        <v>0.000217066891962667</v>
      </c>
      <c r="AY58" s="107" t="n">
        <v>0.000256130330657727</v>
      </c>
      <c r="AZ58" s="107" t="n">
        <v>0.000331360652916166</v>
      </c>
      <c r="BA58" s="107" t="n">
        <v>0.000596278477292839</v>
      </c>
      <c r="BB58" s="107" t="n">
        <v>0.0000270859994337303</v>
      </c>
      <c r="BC58" s="107" t="n">
        <v>0.000499587035536052</v>
      </c>
      <c r="BD58" s="107" t="n">
        <v>0.00158194385760891</v>
      </c>
      <c r="BE58" s="107" t="n">
        <v>0.0015587723730152</v>
      </c>
      <c r="BF58" s="107" t="n">
        <v>0.000667692544856937</v>
      </c>
      <c r="BG58" s="107" t="n">
        <v>0.00493475638645826</v>
      </c>
      <c r="BH58" s="107" t="n">
        <v>0.00125520304107515</v>
      </c>
      <c r="BI58" s="107" t="n">
        <v>0.000148394688983346</v>
      </c>
      <c r="BJ58" s="107" t="n">
        <v>0.0000402492739124257</v>
      </c>
      <c r="BK58" s="107" t="n">
        <v>0.00000719472994678126</v>
      </c>
      <c r="BL58" s="107" t="n">
        <v>0.00068904554373251</v>
      </c>
      <c r="BM58" s="107" t="n">
        <v>0</v>
      </c>
      <c r="BN58" s="107" t="n">
        <v>0.000422688141549941</v>
      </c>
      <c r="BO58" s="107" t="n">
        <v>0.00216150302341576</v>
      </c>
      <c r="BP58" s="107" t="n">
        <v>0.00081449409964003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</v>
      </c>
      <c r="D59" s="107" t="n">
        <v>0</v>
      </c>
      <c r="E59" s="107" t="n">
        <v>0</v>
      </c>
      <c r="F59" s="107" t="n">
        <v>0.000146362007675001</v>
      </c>
      <c r="G59" s="107" t="n">
        <v>0.000190303471979035</v>
      </c>
      <c r="H59" s="107" t="n">
        <v>0.0000182794241466306</v>
      </c>
      <c r="I59" s="107" t="n">
        <v>0.000179356510639643</v>
      </c>
      <c r="J59" s="107" t="n">
        <v>0.0000981467806719168</v>
      </c>
      <c r="K59" s="107" t="n">
        <v>0.0000601683885067027</v>
      </c>
      <c r="L59" s="107" t="n">
        <v>0.0000723015221568536</v>
      </c>
      <c r="M59" s="107" t="n">
        <v>0.0000881659129047611</v>
      </c>
      <c r="N59" s="107" t="n">
        <v>0.000319086718220873</v>
      </c>
      <c r="O59" s="107" t="n">
        <v>0.0000623337417902986</v>
      </c>
      <c r="P59" s="107" t="n">
        <v>0.0000629876159520714</v>
      </c>
      <c r="Q59" s="107" t="n">
        <v>0.0000480011581516324</v>
      </c>
      <c r="R59" s="107" t="n">
        <v>0.0000362405294954527</v>
      </c>
      <c r="S59" s="107" t="n">
        <v>0.000131853432978847</v>
      </c>
      <c r="T59" s="107" t="n">
        <v>0.0000495212473047801</v>
      </c>
      <c r="U59" s="107" t="n">
        <v>0.000430505039351227</v>
      </c>
      <c r="V59" s="107" t="n">
        <v>0.0000899959991576279</v>
      </c>
      <c r="W59" s="107" t="n">
        <v>0.000145521779950834</v>
      </c>
      <c r="X59" s="107" t="n">
        <v>0.0000905227465932028</v>
      </c>
      <c r="Y59" s="107" t="n">
        <v>0.000071447981257826</v>
      </c>
      <c r="Z59" s="107" t="n">
        <v>0.000166128849936052</v>
      </c>
      <c r="AA59" s="107" t="n">
        <v>0.00024746998693866</v>
      </c>
      <c r="AB59" s="107" t="n">
        <v>0.0000860423265386213</v>
      </c>
      <c r="AC59" s="107" t="n">
        <v>0.0000474603659932096</v>
      </c>
      <c r="AD59" s="107" t="n">
        <v>0.000117862100471597</v>
      </c>
      <c r="AE59" s="107" t="n">
        <v>0.000116075624793394</v>
      </c>
      <c r="AF59" s="107" t="n">
        <v>0.000542195542120867</v>
      </c>
      <c r="AG59" s="107" t="n">
        <v>0.00012038193408522</v>
      </c>
      <c r="AH59" s="107" t="n">
        <v>0.000446834080306302</v>
      </c>
      <c r="AI59" s="107" t="n">
        <v>0.000361465073871746</v>
      </c>
      <c r="AJ59" s="107" t="n">
        <v>0.000327706536440255</v>
      </c>
      <c r="AK59" s="107" t="n">
        <v>0.000113354944464679</v>
      </c>
      <c r="AL59" s="107" t="n">
        <v>0.0000548222687812942</v>
      </c>
      <c r="AM59" s="107" t="n">
        <v>0.000000029452053957176</v>
      </c>
      <c r="AN59" s="107" t="n">
        <v>0.000121921105416012</v>
      </c>
      <c r="AO59" s="107" t="n">
        <v>0.000903610830253246</v>
      </c>
      <c r="AP59" s="107" t="n">
        <v>0.000184514306833595</v>
      </c>
      <c r="AQ59" s="107" t="n">
        <v>0.00087719854875461</v>
      </c>
      <c r="AR59" s="107" t="n">
        <v>0.000208433067950098</v>
      </c>
      <c r="AS59" s="107" t="n">
        <v>0.0000479739690007102</v>
      </c>
      <c r="AT59" s="107" t="n">
        <v>0.00038670577887271</v>
      </c>
      <c r="AU59" s="107" t="n">
        <v>0.000368342225641056</v>
      </c>
      <c r="AV59" s="107" t="n">
        <v>0.000041180919271769</v>
      </c>
      <c r="AW59" s="107" t="n">
        <v>0.0000539094552947176</v>
      </c>
      <c r="AX59" s="107" t="n">
        <v>0.000141225504251286</v>
      </c>
      <c r="AY59" s="107" t="n">
        <v>0.000599003984044794</v>
      </c>
      <c r="AZ59" s="107" t="n">
        <v>0.000359001682901518</v>
      </c>
      <c r="BA59" s="107" t="n">
        <v>0.00130400879644337</v>
      </c>
      <c r="BB59" s="107" t="n">
        <v>0.00119422434479597</v>
      </c>
      <c r="BC59" s="107" t="n">
        <v>0.000085232584067468</v>
      </c>
      <c r="BD59" s="107" t="n">
        <v>0.00560626495417795</v>
      </c>
      <c r="BE59" s="107" t="n">
        <v>0.00153700696002348</v>
      </c>
      <c r="BF59" s="107" t="n">
        <v>0.000174229424237867</v>
      </c>
      <c r="BG59" s="107" t="n">
        <v>0.000174702001950828</v>
      </c>
      <c r="BH59" s="107" t="n">
        <v>0.000246267759615992</v>
      </c>
      <c r="BI59" s="107" t="n">
        <v>0.000457841329815539</v>
      </c>
      <c r="BJ59" s="107" t="n">
        <v>0.000153848153614172</v>
      </c>
      <c r="BK59" s="107" t="n">
        <v>0.0000124658050544007</v>
      </c>
      <c r="BL59" s="107" t="n">
        <v>0.000304892360945282</v>
      </c>
      <c r="BM59" s="107" t="n">
        <v>0.0000537191653360985</v>
      </c>
      <c r="BN59" s="107" t="n">
        <v>0.0000912798662188989</v>
      </c>
      <c r="BO59" s="107" t="n">
        <v>0.000947529124297747</v>
      </c>
      <c r="BP59" s="107" t="n">
        <v>0.00071492332754145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0.000249536775812741</v>
      </c>
      <c r="D60" s="107" t="n">
        <v>0.0000152307798016893</v>
      </c>
      <c r="E60" s="107" t="n">
        <v>0.000000443877192387452</v>
      </c>
      <c r="F60" s="107" t="n">
        <v>0.000398037456879167</v>
      </c>
      <c r="G60" s="107" t="n">
        <v>0.00148490714513389</v>
      </c>
      <c r="H60" s="107" t="n">
        <v>0.000747608295055475</v>
      </c>
      <c r="I60" s="107" t="n">
        <v>0.00124063507484943</v>
      </c>
      <c r="J60" s="107" t="n">
        <v>0.000559077246563055</v>
      </c>
      <c r="K60" s="107" t="n">
        <v>0.000792402998661551</v>
      </c>
      <c r="L60" s="107" t="n">
        <v>0.000540870644252044</v>
      </c>
      <c r="M60" s="107" t="n">
        <v>0.000372824717169737</v>
      </c>
      <c r="N60" s="107" t="n">
        <v>0.000970528094188343</v>
      </c>
      <c r="O60" s="107" t="n">
        <v>0.000190102672729406</v>
      </c>
      <c r="P60" s="107" t="n">
        <v>0.000383061208779658</v>
      </c>
      <c r="Q60" s="107" t="n">
        <v>0.000365069649905541</v>
      </c>
      <c r="R60" s="107" t="n">
        <v>0.000192158748105974</v>
      </c>
      <c r="S60" s="107" t="n">
        <v>0.000753625125777074</v>
      </c>
      <c r="T60" s="107" t="n">
        <v>0.000253957715510137</v>
      </c>
      <c r="U60" s="107" t="n">
        <v>0.0000576460288803317</v>
      </c>
      <c r="V60" s="107" t="n">
        <v>0.000775209379941502</v>
      </c>
      <c r="W60" s="107" t="n">
        <v>0.000570472230286325</v>
      </c>
      <c r="X60" s="107" t="n">
        <v>0.00100958407784785</v>
      </c>
      <c r="Y60" s="107" t="n">
        <v>0.00127994345476926</v>
      </c>
      <c r="Z60" s="107" t="n">
        <v>0.00203692115608716</v>
      </c>
      <c r="AA60" s="107" t="n">
        <v>0.00105501554880541</v>
      </c>
      <c r="AB60" s="107" t="n">
        <v>0.000862852410838394</v>
      </c>
      <c r="AC60" s="107" t="n">
        <v>0.00049181010100603</v>
      </c>
      <c r="AD60" s="107" t="n">
        <v>0.000581476616906833</v>
      </c>
      <c r="AE60" s="107" t="n">
        <v>0.000637676717210962</v>
      </c>
      <c r="AF60" s="107" t="n">
        <v>0.00101096231508917</v>
      </c>
      <c r="AG60" s="107" t="n">
        <v>0.000702018540965798</v>
      </c>
      <c r="AH60" s="107" t="n">
        <v>0.00174313378170168</v>
      </c>
      <c r="AI60" s="107" t="n">
        <v>0.00149682864152818</v>
      </c>
      <c r="AJ60" s="107" t="n">
        <v>0.00108591519170978</v>
      </c>
      <c r="AK60" s="107" t="n">
        <v>0.000673187491094558</v>
      </c>
      <c r="AL60" s="107" t="n">
        <v>0.000493185403673845</v>
      </c>
      <c r="AM60" s="107" t="n">
        <v>0.000543986166318245</v>
      </c>
      <c r="AN60" s="107" t="n">
        <v>0.00174276050855026</v>
      </c>
      <c r="AO60" s="107" t="n">
        <v>0.000949533336825281</v>
      </c>
      <c r="AP60" s="107" t="n">
        <v>0.000726450237879418</v>
      </c>
      <c r="AQ60" s="107" t="n">
        <v>0.000195615096306115</v>
      </c>
      <c r="AR60" s="107" t="n">
        <v>0.000139285758100137</v>
      </c>
      <c r="AS60" s="107" t="n">
        <v>0.00000421905904354861</v>
      </c>
      <c r="AT60" s="107" t="n">
        <v>0.000000413928438041449</v>
      </c>
      <c r="AU60" s="107" t="n">
        <v>0.00708714037011656</v>
      </c>
      <c r="AV60" s="107" t="n">
        <v>0.0000510305932828538</v>
      </c>
      <c r="AW60" s="107" t="n">
        <v>0.0000176107224604829</v>
      </c>
      <c r="AX60" s="107" t="n">
        <v>0.00000112709007768528</v>
      </c>
      <c r="AY60" s="107" t="n">
        <v>0.00000159996641706797</v>
      </c>
      <c r="AZ60" s="107" t="n">
        <v>0.00000824986361923145</v>
      </c>
      <c r="BA60" s="107" t="n">
        <v>0.000353593410815807</v>
      </c>
      <c r="BB60" s="107" t="n">
        <v>0.000171661187317939</v>
      </c>
      <c r="BC60" s="107" t="n">
        <v>0.00000699500018818451</v>
      </c>
      <c r="BD60" s="107" t="n">
        <v>0.0000104944348065276</v>
      </c>
      <c r="BE60" s="107" t="n">
        <v>0.0059728934956279</v>
      </c>
      <c r="BF60" s="107" t="n">
        <v>0.00000439508854901407</v>
      </c>
      <c r="BG60" s="107" t="n">
        <v>0.000267520533094906</v>
      </c>
      <c r="BH60" s="107" t="n">
        <v>0.0000240778841631869</v>
      </c>
      <c r="BI60" s="107" t="n">
        <v>0.0000012268547036467</v>
      </c>
      <c r="BJ60" s="107" t="n">
        <v>0.000414036591277622</v>
      </c>
      <c r="BK60" s="107" t="n">
        <v>0.000565187436925238</v>
      </c>
      <c r="BL60" s="107" t="n">
        <v>0.000127812573001681</v>
      </c>
      <c r="BM60" s="107" t="n">
        <v>0.00111119296529137</v>
      </c>
      <c r="BN60" s="107" t="n">
        <v>0.00000292590333832473</v>
      </c>
      <c r="BO60" s="107" t="n">
        <v>0.0000142224414762027</v>
      </c>
      <c r="BP60" s="107" t="n">
        <v>0.00000540203959038159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</v>
      </c>
      <c r="D61" s="107" t="n">
        <v>0.0000470857170055103</v>
      </c>
      <c r="E61" s="107" t="n">
        <v>0.0000497638978484234</v>
      </c>
      <c r="F61" s="107" t="n">
        <v>0.0000409385749928657</v>
      </c>
      <c r="G61" s="107" t="n">
        <v>0.0000516407980183383</v>
      </c>
      <c r="H61" s="107" t="n">
        <v>0.0000000527762876648867</v>
      </c>
      <c r="I61" s="107" t="n">
        <v>0.0000000899800298849506</v>
      </c>
      <c r="J61" s="107" t="n">
        <v>0.000142386975238451</v>
      </c>
      <c r="K61" s="107" t="n">
        <v>0.0000504869361127065</v>
      </c>
      <c r="L61" s="107" t="n">
        <v>0.000226271618802304</v>
      </c>
      <c r="M61" s="107" t="n">
        <v>0.00117105701697026</v>
      </c>
      <c r="N61" s="107" t="n">
        <v>0.000267441755769151</v>
      </c>
      <c r="O61" s="107" t="n">
        <v>0.0000697109122546746</v>
      </c>
      <c r="P61" s="107" t="n">
        <v>0.00014499890633505</v>
      </c>
      <c r="Q61" s="107" t="n">
        <v>0.000361077700134011</v>
      </c>
      <c r="R61" s="107" t="n">
        <v>0.0000304114837911688</v>
      </c>
      <c r="S61" s="107" t="n">
        <v>0.000110574066562652</v>
      </c>
      <c r="T61" s="107" t="n">
        <v>0.0000415625092910748</v>
      </c>
      <c r="U61" s="107" t="n">
        <v>0.00000866869893131082</v>
      </c>
      <c r="V61" s="107" t="n">
        <v>0.0000378620139830964</v>
      </c>
      <c r="W61" s="107" t="n">
        <v>0.0000222268967761678</v>
      </c>
      <c r="X61" s="107" t="n">
        <v>0.000108408406245018</v>
      </c>
      <c r="Y61" s="107" t="n">
        <v>0.000518204961249117</v>
      </c>
      <c r="Z61" s="107" t="n">
        <v>0.000542739068552028</v>
      </c>
      <c r="AA61" s="107" t="n">
        <v>0.0000799389616378855</v>
      </c>
      <c r="AB61" s="107" t="n">
        <v>0.000054164419310789</v>
      </c>
      <c r="AC61" s="107" t="n">
        <v>0.0000319121783567774</v>
      </c>
      <c r="AD61" s="107" t="n">
        <v>0.0000000238877588514646</v>
      </c>
      <c r="AE61" s="107" t="n">
        <v>0.0000885055956159815</v>
      </c>
      <c r="AF61" s="107" t="n">
        <v>0.000274559897921905</v>
      </c>
      <c r="AG61" s="107" t="n">
        <v>0.000134551220032644</v>
      </c>
      <c r="AH61" s="107" t="n">
        <v>0.0000670086325641861</v>
      </c>
      <c r="AI61" s="107" t="n">
        <v>0.00050114654829039</v>
      </c>
      <c r="AJ61" s="107" t="n">
        <v>0.0000229712300461872</v>
      </c>
      <c r="AK61" s="107" t="n">
        <v>0.0000950851005763586</v>
      </c>
      <c r="AL61" s="107" t="n">
        <v>0.000103313178719322</v>
      </c>
      <c r="AM61" s="107" t="n">
        <v>0.0000258647312945806</v>
      </c>
      <c r="AN61" s="107" t="n">
        <v>0.000222850959369134</v>
      </c>
      <c r="AO61" s="107" t="n">
        <v>0.0000514523330014157</v>
      </c>
      <c r="AP61" s="107" t="n">
        <v>0.0000502259792311268</v>
      </c>
      <c r="AQ61" s="107" t="n">
        <v>0.000305652236273896</v>
      </c>
      <c r="AR61" s="107" t="n">
        <v>0.0000221625578993493</v>
      </c>
      <c r="AS61" s="107" t="n">
        <v>0.0000402254537348073</v>
      </c>
      <c r="AT61" s="107" t="n">
        <v>0.000108095747660561</v>
      </c>
      <c r="AU61" s="107" t="n">
        <v>0.000161898464301211</v>
      </c>
      <c r="AV61" s="107" t="n">
        <v>0.000236804223827549</v>
      </c>
      <c r="AW61" s="107" t="n">
        <v>0.0000572543416568919</v>
      </c>
      <c r="AX61" s="107" t="n">
        <v>0.000787769187194981</v>
      </c>
      <c r="AY61" s="107" t="n">
        <v>0.000725107282900314</v>
      </c>
      <c r="AZ61" s="107" t="n">
        <v>0.000371218683135133</v>
      </c>
      <c r="BA61" s="107" t="n">
        <v>0.000213028809367697</v>
      </c>
      <c r="BB61" s="107" t="n">
        <v>0.00035793156277998</v>
      </c>
      <c r="BC61" s="107" t="n">
        <v>0.0000304057455005694</v>
      </c>
      <c r="BD61" s="107" t="n">
        <v>0.000401950796482581</v>
      </c>
      <c r="BE61" s="107" t="n">
        <v>0.0000937584390224045</v>
      </c>
      <c r="BF61" s="107" t="n">
        <v>0.000283222399141165</v>
      </c>
      <c r="BG61" s="107" t="n">
        <v>0.000326448772802148</v>
      </c>
      <c r="BH61" s="107" t="n">
        <v>0.000114375416170863</v>
      </c>
      <c r="BI61" s="107" t="n">
        <v>0.0000406280688893159</v>
      </c>
      <c r="BJ61" s="107" t="n">
        <v>0.0000829980641994305</v>
      </c>
      <c r="BK61" s="107" t="n">
        <v>0.0000339369447983427</v>
      </c>
      <c r="BL61" s="107" t="n">
        <v>0.0003797111407605</v>
      </c>
      <c r="BM61" s="107" t="n">
        <v>0.000103532267988057</v>
      </c>
      <c r="BN61" s="107" t="n">
        <v>0.00000435056617738031</v>
      </c>
      <c r="BO61" s="107" t="n">
        <v>0.000772197555298403</v>
      </c>
      <c r="BP61" s="107" t="n">
        <v>0.000178658852196458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0.00102438683564137</v>
      </c>
      <c r="D62" s="107" t="n">
        <v>0.000335685578565564</v>
      </c>
      <c r="E62" s="107" t="n">
        <v>0.00199294177674001</v>
      </c>
      <c r="F62" s="107" t="n">
        <v>0.00943100007348243</v>
      </c>
      <c r="G62" s="107" t="n">
        <v>0.0527938615221707</v>
      </c>
      <c r="H62" s="107" t="n">
        <v>0.0188233120653501</v>
      </c>
      <c r="I62" s="107" t="n">
        <v>0.0155435881783364</v>
      </c>
      <c r="J62" s="107" t="n">
        <v>0.00133844596128819</v>
      </c>
      <c r="K62" s="107" t="n">
        <v>0.0059737994179621</v>
      </c>
      <c r="L62" s="107" t="n">
        <v>0.00412201822669384</v>
      </c>
      <c r="M62" s="107" t="n">
        <v>0.00472744638223745</v>
      </c>
      <c r="N62" s="107" t="n">
        <v>0.00285796676884897</v>
      </c>
      <c r="O62" s="107" t="n">
        <v>0.00103002699109609</v>
      </c>
      <c r="P62" s="107" t="n">
        <v>0.0017369238914537</v>
      </c>
      <c r="Q62" s="107" t="n">
        <v>0.00182327529155504</v>
      </c>
      <c r="R62" s="107" t="n">
        <v>0.00406907746456227</v>
      </c>
      <c r="S62" s="107" t="n">
        <v>0.00814636780888419</v>
      </c>
      <c r="T62" s="107" t="n">
        <v>0.00732355886079923</v>
      </c>
      <c r="U62" s="107" t="n">
        <v>0.00113407553351793</v>
      </c>
      <c r="V62" s="107" t="n">
        <v>0.00148714030475774</v>
      </c>
      <c r="W62" s="107" t="n">
        <v>0.00268515753125501</v>
      </c>
      <c r="X62" s="107" t="n">
        <v>0.00629930260104063</v>
      </c>
      <c r="Y62" s="107" t="n">
        <v>0.00211927608744478</v>
      </c>
      <c r="Z62" s="107" t="n">
        <v>0.00329551529529486</v>
      </c>
      <c r="AA62" s="107" t="n">
        <v>0.00585358971446575</v>
      </c>
      <c r="AB62" s="107" t="n">
        <v>0.00396182483564118</v>
      </c>
      <c r="AC62" s="107" t="n">
        <v>0.0050867250511863</v>
      </c>
      <c r="AD62" s="107" t="n">
        <v>0.00373334706158465</v>
      </c>
      <c r="AE62" s="107" t="n">
        <v>0.00718195744945496</v>
      </c>
      <c r="AF62" s="107" t="n">
        <v>0.00723327527529038</v>
      </c>
      <c r="AG62" s="107" t="n">
        <v>0.00306308054068347</v>
      </c>
      <c r="AH62" s="107" t="n">
        <v>0.00536976471793265</v>
      </c>
      <c r="AI62" s="107" t="n">
        <v>0.0116524547360728</v>
      </c>
      <c r="AJ62" s="107" t="n">
        <v>0.00699250422015737</v>
      </c>
      <c r="AK62" s="107" t="n">
        <v>0.0134146523213772</v>
      </c>
      <c r="AL62" s="107" t="n">
        <v>0.0032543393580659</v>
      </c>
      <c r="AM62" s="107" t="n">
        <v>0.00536877735166568</v>
      </c>
      <c r="AN62" s="107" t="n">
        <v>0.00304336847169649</v>
      </c>
      <c r="AO62" s="107" t="n">
        <v>0.0175297698661676</v>
      </c>
      <c r="AP62" s="107" t="n">
        <v>0.00717760647988551</v>
      </c>
      <c r="AQ62" s="107" t="n">
        <v>0.00744135069498375</v>
      </c>
      <c r="AR62" s="107" t="n">
        <v>0.00969877241096293</v>
      </c>
      <c r="AS62" s="107" t="n">
        <v>0.038123702806498</v>
      </c>
      <c r="AT62" s="107" t="n">
        <v>0.0613836863951957</v>
      </c>
      <c r="AU62" s="107" t="n">
        <v>0.0137869810555878</v>
      </c>
      <c r="AV62" s="107" t="n">
        <v>0.00486421729930508</v>
      </c>
      <c r="AW62" s="107" t="n">
        <v>0.00511672022359913</v>
      </c>
      <c r="AX62" s="107" t="n">
        <v>0.0416318448627582</v>
      </c>
      <c r="AY62" s="107" t="n">
        <v>0.0259346569624653</v>
      </c>
      <c r="AZ62" s="107" t="n">
        <v>0.0284668309503629</v>
      </c>
      <c r="BA62" s="107" t="n">
        <v>0.0198021908992108</v>
      </c>
      <c r="BB62" s="107" t="n">
        <v>0.00262835380568719</v>
      </c>
      <c r="BC62" s="107" t="n">
        <v>0.000348025478790161</v>
      </c>
      <c r="BD62" s="107" t="n">
        <v>0.00341683199159325</v>
      </c>
      <c r="BE62" s="107" t="n">
        <v>0.01180074360712</v>
      </c>
      <c r="BF62" s="107" t="n">
        <v>0.00236286554351474</v>
      </c>
      <c r="BG62" s="107" t="n">
        <v>0.0308261319240334</v>
      </c>
      <c r="BH62" s="107" t="n">
        <v>0.00391005035497887</v>
      </c>
      <c r="BI62" s="107" t="n">
        <v>0.00578701381465596</v>
      </c>
      <c r="BJ62" s="107" t="n">
        <v>0.00135618188085553</v>
      </c>
      <c r="BK62" s="107" t="n">
        <v>0.00189953725039145</v>
      </c>
      <c r="BL62" s="107" t="n">
        <v>0.0179533563277462</v>
      </c>
      <c r="BM62" s="107" t="n">
        <v>0.00434990958416019</v>
      </c>
      <c r="BN62" s="107" t="n">
        <v>0.0027979903896004</v>
      </c>
      <c r="BO62" s="107" t="n">
        <v>0.0130314470594599</v>
      </c>
      <c r="BP62" s="107" t="n">
        <v>0.00138121184821595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0.00000323309656289504</v>
      </c>
      <c r="D63" s="107" t="n">
        <v>0.00000729831117079508</v>
      </c>
      <c r="E63" s="107" t="n">
        <v>0.0000308537225016198</v>
      </c>
      <c r="F63" s="107" t="n">
        <v>0.000101180156471956</v>
      </c>
      <c r="G63" s="107" t="n">
        <v>0.000116509849551183</v>
      </c>
      <c r="H63" s="107" t="n">
        <v>0.000564807675684009</v>
      </c>
      <c r="I63" s="107" t="n">
        <v>0.000985789128342855</v>
      </c>
      <c r="J63" s="107" t="n">
        <v>0.000160260683591073</v>
      </c>
      <c r="K63" s="107" t="n">
        <v>0.000394552922023521</v>
      </c>
      <c r="L63" s="107" t="n">
        <v>0.000161606066633178</v>
      </c>
      <c r="M63" s="107" t="n">
        <v>0.000467845303637003</v>
      </c>
      <c r="N63" s="107" t="n">
        <v>0.000724062706092761</v>
      </c>
      <c r="O63" s="107" t="n">
        <v>0.000129351128903786</v>
      </c>
      <c r="P63" s="107" t="n">
        <v>0.000179100533761085</v>
      </c>
      <c r="Q63" s="107" t="n">
        <v>0.000420240904613842</v>
      </c>
      <c r="R63" s="107" t="n">
        <v>0.0000378709692247247</v>
      </c>
      <c r="S63" s="107" t="n">
        <v>0.000323856570532396</v>
      </c>
      <c r="T63" s="107" t="n">
        <v>0.0000519776264928301</v>
      </c>
      <c r="U63" s="107" t="n">
        <v>0.0000242218031907993</v>
      </c>
      <c r="V63" s="107" t="n">
        <v>0.000444144947747437</v>
      </c>
      <c r="W63" s="107" t="n">
        <v>0.000109710682882335</v>
      </c>
      <c r="X63" s="107" t="n">
        <v>0.000402721663643956</v>
      </c>
      <c r="Y63" s="107" t="n">
        <v>0.000246868824862066</v>
      </c>
      <c r="Z63" s="107" t="n">
        <v>0.000687114758814582</v>
      </c>
      <c r="AA63" s="107" t="n">
        <v>0.000238096439913239</v>
      </c>
      <c r="AB63" s="107" t="n">
        <v>0.000266777475555328</v>
      </c>
      <c r="AC63" s="107" t="n">
        <v>0.0002354247287035</v>
      </c>
      <c r="AD63" s="107" t="n">
        <v>0.00058988463107848</v>
      </c>
      <c r="AE63" s="107" t="n">
        <v>0.000435470124416829</v>
      </c>
      <c r="AF63" s="107" t="n">
        <v>0.000152108346510741</v>
      </c>
      <c r="AG63" s="107" t="n">
        <v>0.000524597450718544</v>
      </c>
      <c r="AH63" s="107" t="n">
        <v>0.000888649455031693</v>
      </c>
      <c r="AI63" s="107" t="n">
        <v>0.000401842895626178</v>
      </c>
      <c r="AJ63" s="107" t="n">
        <v>0.000113631116185771</v>
      </c>
      <c r="AK63" s="107" t="n">
        <v>0.00013826406193886</v>
      </c>
      <c r="AL63" s="107" t="n">
        <v>0.000142386654065626</v>
      </c>
      <c r="AM63" s="107" t="n">
        <v>0.000206512019595613</v>
      </c>
      <c r="AN63" s="107" t="n">
        <v>0.000164647221795057</v>
      </c>
      <c r="AO63" s="107" t="n">
        <v>0.000175295651761677</v>
      </c>
      <c r="AP63" s="107" t="n">
        <v>0.000112770356532702</v>
      </c>
      <c r="AQ63" s="107" t="n">
        <v>0.000493563611298405</v>
      </c>
      <c r="AR63" s="107" t="n">
        <v>0.000145394602734897</v>
      </c>
      <c r="AS63" s="107" t="n">
        <v>0.000000292423705057545</v>
      </c>
      <c r="AT63" s="107" t="n">
        <v>0.00106646683978866</v>
      </c>
      <c r="AU63" s="107" t="n">
        <v>0.000654426324850598</v>
      </c>
      <c r="AV63" s="107" t="n">
        <v>0.000711161424885294</v>
      </c>
      <c r="AW63" s="107" t="n">
        <v>0.000126190757524506</v>
      </c>
      <c r="AX63" s="107" t="n">
        <v>0.000390485427233499</v>
      </c>
      <c r="AY63" s="107" t="n">
        <v>0.000645881324863927</v>
      </c>
      <c r="AZ63" s="107" t="n">
        <v>0.0091837593437498</v>
      </c>
      <c r="BA63" s="107" t="n">
        <v>0.0020372282934883</v>
      </c>
      <c r="BB63" s="107" t="n">
        <v>0.00141290014918646</v>
      </c>
      <c r="BC63" s="107" t="n">
        <v>0.0000826366320777707</v>
      </c>
      <c r="BD63" s="107" t="n">
        <v>0.000932304488056671</v>
      </c>
      <c r="BE63" s="107" t="n">
        <v>0.000237137019490167</v>
      </c>
      <c r="BF63" s="107" t="n">
        <v>0.000110786323032432</v>
      </c>
      <c r="BG63" s="107" t="n">
        <v>0.000279198306144616</v>
      </c>
      <c r="BH63" s="107" t="n">
        <v>0.000565814319573434</v>
      </c>
      <c r="BI63" s="107" t="n">
        <v>0.000274603969993895</v>
      </c>
      <c r="BJ63" s="107" t="n">
        <v>0.000637280882995134</v>
      </c>
      <c r="BK63" s="107" t="n">
        <v>0.00124969755475678</v>
      </c>
      <c r="BL63" s="107" t="n">
        <v>0.0016665703876675</v>
      </c>
      <c r="BM63" s="107" t="n">
        <v>0.00179102156998082</v>
      </c>
      <c r="BN63" s="107" t="n">
        <v>0.00093204648844762</v>
      </c>
      <c r="BO63" s="107" t="n">
        <v>0.000652396064177656</v>
      </c>
      <c r="BP63" s="107" t="n">
        <v>0.00168357417502029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</v>
      </c>
      <c r="D64" s="107" t="n">
        <v>0</v>
      </c>
      <c r="E64" s="107" t="n">
        <v>0</v>
      </c>
      <c r="F64" s="107" t="n">
        <v>0.000000019197377994424</v>
      </c>
      <c r="G64" s="107" t="n">
        <v>0.0000000106237090035462</v>
      </c>
      <c r="H64" s="107" t="n">
        <v>0.0000000143620973201133</v>
      </c>
      <c r="I64" s="107" t="n">
        <v>0.0000000297528888510085</v>
      </c>
      <c r="J64" s="107" t="n">
        <v>0.000000159766401561707</v>
      </c>
      <c r="K64" s="107" t="n">
        <v>0.0000000540118100995838</v>
      </c>
      <c r="L64" s="107" t="n">
        <v>0.000000109435663403716</v>
      </c>
      <c r="M64" s="107" t="n">
        <v>0.0000000214262744742689</v>
      </c>
      <c r="N64" s="107" t="n">
        <v>0.0000000783037081407149</v>
      </c>
      <c r="O64" s="107" t="n">
        <v>0.000000100312970144825</v>
      </c>
      <c r="P64" s="107" t="n">
        <v>0.000000105238843666442</v>
      </c>
      <c r="Q64" s="107" t="n">
        <v>0.000000163684486367771</v>
      </c>
      <c r="R64" s="107" t="n">
        <v>0.0000000632833488646627</v>
      </c>
      <c r="S64" s="107" t="n">
        <v>0.000000139673847116214</v>
      </c>
      <c r="T64" s="107" t="n">
        <v>0.0000000492076998066852</v>
      </c>
      <c r="U64" s="107" t="n">
        <v>0.0000000114005275680635</v>
      </c>
      <c r="V64" s="107" t="n">
        <v>0.0000000858284327778837</v>
      </c>
      <c r="W64" s="107" t="n">
        <v>0.0000000371339910669993</v>
      </c>
      <c r="X64" s="107" t="n">
        <v>0.00000010217734177055</v>
      </c>
      <c r="Y64" s="107" t="n">
        <v>0.0000000344080235651818</v>
      </c>
      <c r="Z64" s="107" t="n">
        <v>0.000000155114332374937</v>
      </c>
      <c r="AA64" s="107" t="n">
        <v>0.000000113880641786011</v>
      </c>
      <c r="AB64" s="107" t="n">
        <v>0.0000000889489132127224</v>
      </c>
      <c r="AC64" s="107" t="n">
        <v>0.0000000977259610788658</v>
      </c>
      <c r="AD64" s="107" t="n">
        <v>0.0000000421072359415647</v>
      </c>
      <c r="AE64" s="107" t="n">
        <v>0.0000000982804051714005</v>
      </c>
      <c r="AF64" s="107" t="n">
        <v>0.0000000672161582276096</v>
      </c>
      <c r="AG64" s="107" t="n">
        <v>0.000000101526575694133</v>
      </c>
      <c r="AH64" s="107" t="n">
        <v>0.000000127188588462429</v>
      </c>
      <c r="AI64" s="107" t="n">
        <v>0.00000000639066796965614</v>
      </c>
      <c r="AJ64" s="107" t="n">
        <v>0.0000000154871558532884</v>
      </c>
      <c r="AK64" s="107" t="n">
        <v>0.0000000511042921894569</v>
      </c>
      <c r="AL64" s="107" t="n">
        <v>0.0000000808788300024475</v>
      </c>
      <c r="AM64" s="107" t="n">
        <v>0.00000000731311226891566</v>
      </c>
      <c r="AN64" s="107" t="n">
        <v>0.0000000239250994407404</v>
      </c>
      <c r="AO64" s="107" t="n">
        <v>0.0000000186133050925574</v>
      </c>
      <c r="AP64" s="107" t="n">
        <v>0.0000000676546397855444</v>
      </c>
      <c r="AQ64" s="107" t="n">
        <v>0.000000253303661356835</v>
      </c>
      <c r="AR64" s="107" t="n">
        <v>0.000000049801552822515</v>
      </c>
      <c r="AS64" s="107" t="n">
        <v>0.00000000887669529662974</v>
      </c>
      <c r="AT64" s="107" t="n">
        <v>0.000000014321391736809</v>
      </c>
      <c r="AU64" s="107" t="n">
        <v>0.000000113004716125996</v>
      </c>
      <c r="AV64" s="107" t="n">
        <v>0.000000208038064342522</v>
      </c>
      <c r="AW64" s="107" t="n">
        <v>0.000000433990487260394</v>
      </c>
      <c r="AX64" s="107" t="n">
        <v>0.000000189278224496972</v>
      </c>
      <c r="AY64" s="107" t="n">
        <v>0.000000137848922382061</v>
      </c>
      <c r="AZ64" s="107" t="n">
        <v>0.000000204867403188194</v>
      </c>
      <c r="BA64" s="107" t="n">
        <v>0.000000158583823670005</v>
      </c>
      <c r="BB64" s="107" t="n">
        <v>0.0000000068632565180452</v>
      </c>
      <c r="BC64" s="107" t="n">
        <v>0.000000120150802197223</v>
      </c>
      <c r="BD64" s="107" t="n">
        <v>0.000000393269713229385</v>
      </c>
      <c r="BE64" s="107" t="n">
        <v>0.000000379132021335666</v>
      </c>
      <c r="BF64" s="107" t="n">
        <v>0.000000171209672753851</v>
      </c>
      <c r="BG64" s="107" t="n">
        <v>0.00000118681009775331</v>
      </c>
      <c r="BH64" s="107" t="n">
        <v>0.000000310537576332829</v>
      </c>
      <c r="BI64" s="107" t="n">
        <v>0.0000000432190979867868</v>
      </c>
      <c r="BJ64" s="107" t="n">
        <v>0.00000000965998390914188</v>
      </c>
      <c r="BK64" s="107" t="n">
        <v>0.00000000173033428253517</v>
      </c>
      <c r="BL64" s="107" t="n">
        <v>0.000000166620859753449</v>
      </c>
      <c r="BM64" s="107" t="n">
        <v>0</v>
      </c>
      <c r="BN64" s="107" t="n">
        <v>0.00000010165659969936</v>
      </c>
      <c r="BO64" s="107" t="n">
        <v>0.000000522737925742619</v>
      </c>
      <c r="BP64" s="107" t="n">
        <v>0.000000196574871613544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0.000203699636326543</v>
      </c>
      <c r="D65" s="107" t="n">
        <v>0.000107167596196629</v>
      </c>
      <c r="E65" s="107" t="n">
        <v>0.0000682874829114291</v>
      </c>
      <c r="F65" s="107" t="n">
        <v>0.0000759314422122207</v>
      </c>
      <c r="G65" s="107" t="n">
        <v>0.000242491133840298</v>
      </c>
      <c r="H65" s="107" t="n">
        <v>0.000305808560143702</v>
      </c>
      <c r="I65" s="107" t="n">
        <v>0.000292774279373065</v>
      </c>
      <c r="J65" s="107" t="n">
        <v>0.0000583599681418516</v>
      </c>
      <c r="K65" s="107" t="n">
        <v>0.00012290008627172</v>
      </c>
      <c r="L65" s="107" t="n">
        <v>0.000330550137859027</v>
      </c>
      <c r="M65" s="107" t="n">
        <v>0.000167850942641157</v>
      </c>
      <c r="N65" s="107" t="n">
        <v>0.0000975446652039115</v>
      </c>
      <c r="O65" s="107" t="n">
        <v>0.0000484710922240558</v>
      </c>
      <c r="P65" s="107" t="n">
        <v>0.0000336528476756845</v>
      </c>
      <c r="Q65" s="107" t="n">
        <v>0.0000895221505359575</v>
      </c>
      <c r="R65" s="107" t="n">
        <v>0.0000447908323855157</v>
      </c>
      <c r="S65" s="107" t="n">
        <v>0.000249814424595446</v>
      </c>
      <c r="T65" s="107" t="n">
        <v>0.0000278984267993453</v>
      </c>
      <c r="U65" s="107" t="n">
        <v>0.0000178743468519525</v>
      </c>
      <c r="V65" s="107" t="n">
        <v>0.0000374591929005138</v>
      </c>
      <c r="W65" s="107" t="n">
        <v>0.00160224832170275</v>
      </c>
      <c r="X65" s="107" t="n">
        <v>0.000424402922618821</v>
      </c>
      <c r="Y65" s="107" t="n">
        <v>0.000270755701873454</v>
      </c>
      <c r="Z65" s="107" t="n">
        <v>0.000480839544569325</v>
      </c>
      <c r="AA65" s="107" t="n">
        <v>0.000082295007472484</v>
      </c>
      <c r="AB65" s="107" t="n">
        <v>0.000164164490999465</v>
      </c>
      <c r="AC65" s="107" t="n">
        <v>0.0000780061018952431</v>
      </c>
      <c r="AD65" s="107" t="n">
        <v>0.000102035765031365</v>
      </c>
      <c r="AE65" s="107" t="n">
        <v>0.0000892758757046811</v>
      </c>
      <c r="AF65" s="107" t="n">
        <v>0.0000969502210807962</v>
      </c>
      <c r="AG65" s="107" t="n">
        <v>0.0000952037877117504</v>
      </c>
      <c r="AH65" s="107" t="n">
        <v>0.000333347671281994</v>
      </c>
      <c r="AI65" s="107" t="n">
        <v>0.00012791719617953</v>
      </c>
      <c r="AJ65" s="107" t="n">
        <v>0.0000726354904336676</v>
      </c>
      <c r="AK65" s="107" t="n">
        <v>0.000088865372216002</v>
      </c>
      <c r="AL65" s="107" t="n">
        <v>0.0000703527890542643</v>
      </c>
      <c r="AM65" s="107" t="n">
        <v>0.000250257806469916</v>
      </c>
      <c r="AN65" s="107" t="n">
        <v>0.000127171075202607</v>
      </c>
      <c r="AO65" s="107" t="n">
        <v>0.000127906541046283</v>
      </c>
      <c r="AP65" s="107" t="n">
        <v>0.0000707561143514992</v>
      </c>
      <c r="AQ65" s="107" t="n">
        <v>0.000136434016501082</v>
      </c>
      <c r="AR65" s="107" t="n">
        <v>0.0000300449634457493</v>
      </c>
      <c r="AS65" s="107" t="n">
        <v>0.000556092917744485</v>
      </c>
      <c r="AT65" s="107" t="n">
        <v>0.000956752216095387</v>
      </c>
      <c r="AU65" s="107" t="n">
        <v>0.000313858512474278</v>
      </c>
      <c r="AV65" s="107" t="n">
        <v>0.000046797602978095</v>
      </c>
      <c r="AW65" s="107" t="n">
        <v>0.0000362720076030429</v>
      </c>
      <c r="AX65" s="107" t="n">
        <v>0.000157424990386999</v>
      </c>
      <c r="AY65" s="107" t="n">
        <v>0.000204677147389972</v>
      </c>
      <c r="AZ65" s="107" t="n">
        <v>0.000121941067121844</v>
      </c>
      <c r="BA65" s="107" t="n">
        <v>0.000185568964020218</v>
      </c>
      <c r="BB65" s="107" t="n">
        <v>0.000159190699157258</v>
      </c>
      <c r="BC65" s="107" t="n">
        <v>0.000014486417962086</v>
      </c>
      <c r="BD65" s="107" t="n">
        <v>0.000281075593854418</v>
      </c>
      <c r="BE65" s="107" t="n">
        <v>0.000300756086916381</v>
      </c>
      <c r="BF65" s="107" t="n">
        <v>0.000146250684238219</v>
      </c>
      <c r="BG65" s="107" t="n">
        <v>0.000152195195696533</v>
      </c>
      <c r="BH65" s="107" t="n">
        <v>0.0000543125175238782</v>
      </c>
      <c r="BI65" s="107" t="n">
        <v>0.0000462564203116745</v>
      </c>
      <c r="BJ65" s="107" t="n">
        <v>0.000063942469418807</v>
      </c>
      <c r="BK65" s="107" t="n">
        <v>0.0000431565309259924</v>
      </c>
      <c r="BL65" s="107" t="n">
        <v>0.000129032427819953</v>
      </c>
      <c r="BM65" s="107" t="n">
        <v>0.00012421033696668</v>
      </c>
      <c r="BN65" s="107" t="n">
        <v>0.000071416759133523</v>
      </c>
      <c r="BO65" s="107" t="n">
        <v>0.000191339935300947</v>
      </c>
      <c r="BP65" s="107" t="n">
        <v>0.000796469676958784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0.00000036153898318942</v>
      </c>
      <c r="D66" s="107" t="n">
        <v>0.0000000403406944477634</v>
      </c>
      <c r="E66" s="107" t="n">
        <v>0.0000000802585732536419</v>
      </c>
      <c r="F66" s="107" t="n">
        <v>0.00000104585560878432</v>
      </c>
      <c r="G66" s="107" t="n">
        <v>0.00000329848522569794</v>
      </c>
      <c r="H66" s="107" t="n">
        <v>0.0000029849535038916</v>
      </c>
      <c r="I66" s="107" t="n">
        <v>0.00000451158353941362</v>
      </c>
      <c r="J66" s="107" t="n">
        <v>0.00000200862401489609</v>
      </c>
      <c r="K66" s="107" t="n">
        <v>0.00000188819070398332</v>
      </c>
      <c r="L66" s="107" t="n">
        <v>0.00000190249467460779</v>
      </c>
      <c r="M66" s="107" t="n">
        <v>0.00000221201937914199</v>
      </c>
      <c r="N66" s="107" t="n">
        <v>0.00000417466769755758</v>
      </c>
      <c r="O66" s="107" t="n">
        <v>0.000000968876719441373</v>
      </c>
      <c r="P66" s="107" t="n">
        <v>0.00000133290355710648</v>
      </c>
      <c r="Q66" s="107" t="n">
        <v>0.00000199141180229858</v>
      </c>
      <c r="R66" s="107" t="n">
        <v>0.000000547202924923112</v>
      </c>
      <c r="S66" s="107" t="n">
        <v>0.00000194424400142712</v>
      </c>
      <c r="T66" s="107" t="n">
        <v>0.000000827767591786413</v>
      </c>
      <c r="U66" s="107" t="n">
        <v>0.000000355933473537766</v>
      </c>
      <c r="V66" s="107" t="n">
        <v>0.00000152469496796291</v>
      </c>
      <c r="W66" s="107" t="n">
        <v>0.0000016161610291184</v>
      </c>
      <c r="X66" s="107" t="n">
        <v>0.00000297138078025172</v>
      </c>
      <c r="Y66" s="107" t="n">
        <v>0.00000281789302966712</v>
      </c>
      <c r="Z66" s="107" t="n">
        <v>0.0000065403731720534</v>
      </c>
      <c r="AA66" s="107" t="n">
        <v>0.00000233612543857618</v>
      </c>
      <c r="AB66" s="107" t="n">
        <v>0.00000239702311359362</v>
      </c>
      <c r="AC66" s="107" t="n">
        <v>0.00000236031196672331</v>
      </c>
      <c r="AD66" s="107" t="n">
        <v>0.00000272279896263311</v>
      </c>
      <c r="AE66" s="107" t="n">
        <v>0.00000312243933070868</v>
      </c>
      <c r="AF66" s="107" t="n">
        <v>0.00000321845651384754</v>
      </c>
      <c r="AG66" s="107" t="n">
        <v>0.0000032766663016978</v>
      </c>
      <c r="AH66" s="107" t="n">
        <v>0.00000611776073936001</v>
      </c>
      <c r="AI66" s="107" t="n">
        <v>0.00000323846945679673</v>
      </c>
      <c r="AJ66" s="107" t="n">
        <v>0.00000255379082530723</v>
      </c>
      <c r="AK66" s="107" t="n">
        <v>0.00000217278154288879</v>
      </c>
      <c r="AL66" s="107" t="n">
        <v>0.00000206456065402685</v>
      </c>
      <c r="AM66" s="107" t="n">
        <v>0.00000192325062775983</v>
      </c>
      <c r="AN66" s="107" t="n">
        <v>0.00000354283723026896</v>
      </c>
      <c r="AO66" s="107" t="n">
        <v>0.00000203585846900964</v>
      </c>
      <c r="AP66" s="107" t="n">
        <v>0.00000282167119321326</v>
      </c>
      <c r="AQ66" s="107" t="n">
        <v>0.000004263453277195</v>
      </c>
      <c r="AR66" s="107" t="n">
        <v>0.00000110869607853972</v>
      </c>
      <c r="AS66" s="107" t="n">
        <v>0.000000621773100897328</v>
      </c>
      <c r="AT66" s="107" t="n">
        <v>0.00000309795750772053</v>
      </c>
      <c r="AU66" s="107" t="n">
        <v>0.0000119255868867991</v>
      </c>
      <c r="AV66" s="107" t="n">
        <v>0.00000187734981540442</v>
      </c>
      <c r="AW66" s="107" t="n">
        <v>0.0000015473433607247</v>
      </c>
      <c r="AX66" s="107" t="n">
        <v>0.00000399272533991677</v>
      </c>
      <c r="AY66" s="107" t="n">
        <v>0.00000339510552890449</v>
      </c>
      <c r="AZ66" s="107" t="n">
        <v>0.0000212993315192077</v>
      </c>
      <c r="BA66" s="107" t="n">
        <v>0.00000796462941600814</v>
      </c>
      <c r="BB66" s="107" t="n">
        <v>0.00000562958144319652</v>
      </c>
      <c r="BC66" s="107" t="n">
        <v>0.000000529484262439421</v>
      </c>
      <c r="BD66" s="107" t="n">
        <v>0.00000801393902022576</v>
      </c>
      <c r="BE66" s="107" t="n">
        <v>0.0000136782608643999</v>
      </c>
      <c r="BF66" s="107" t="n">
        <v>0.00000231251058843999</v>
      </c>
      <c r="BG66" s="107" t="n">
        <v>0.00000685343097426132</v>
      </c>
      <c r="BH66" s="107" t="n">
        <v>0.00000211454723886303</v>
      </c>
      <c r="BI66" s="107" t="n">
        <v>0.00000178715843640256</v>
      </c>
      <c r="BJ66" s="107" t="n">
        <v>0.00000192995290394967</v>
      </c>
      <c r="BK66" s="107" t="n">
        <v>0.00000243746202575478</v>
      </c>
      <c r="BL66" s="107" t="n">
        <v>0.0000053536195060603</v>
      </c>
      <c r="BM66" s="107" t="n">
        <v>0.0000048410333385991</v>
      </c>
      <c r="BN66" s="107" t="n">
        <v>0.0000016777001836154</v>
      </c>
      <c r="BO66" s="107" t="n">
        <v>0.00000529400461502999</v>
      </c>
      <c r="BP66" s="107" t="n">
        <v>0.0000369777811124917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</v>
      </c>
      <c r="D67" s="107" t="n">
        <v>0</v>
      </c>
      <c r="E67" s="107" t="n">
        <v>0</v>
      </c>
      <c r="F67" s="107" t="n">
        <v>0.000000063900122275162</v>
      </c>
      <c r="G67" s="107" t="n">
        <v>0.0000000523291699492892</v>
      </c>
      <c r="H67" s="107" t="n">
        <v>0.000018364951373777</v>
      </c>
      <c r="I67" s="107" t="n">
        <v>0.0000000839338544192431</v>
      </c>
      <c r="J67" s="107" t="n">
        <v>0.000000216391052456845</v>
      </c>
      <c r="K67" s="107" t="n">
        <v>0.000000144368696756126</v>
      </c>
      <c r="L67" s="107" t="n">
        <v>0.000000175087174826083</v>
      </c>
      <c r="M67" s="107" t="n">
        <v>0.0000000554137939256686</v>
      </c>
      <c r="N67" s="107" t="n">
        <v>0.000000131669787305368</v>
      </c>
      <c r="O67" s="107" t="n">
        <v>0.000000229151468600827</v>
      </c>
      <c r="P67" s="107" t="n">
        <v>0.000000274926796948843</v>
      </c>
      <c r="Q67" s="107" t="n">
        <v>0.000000284932732799725</v>
      </c>
      <c r="R67" s="107" t="n">
        <v>0.0000000917457422897802</v>
      </c>
      <c r="S67" s="107" t="n">
        <v>0.00000018341187542487</v>
      </c>
      <c r="T67" s="107" t="n">
        <v>0.000000138816500561092</v>
      </c>
      <c r="U67" s="107" t="n">
        <v>0.0000000275263083809176</v>
      </c>
      <c r="V67" s="107" t="n">
        <v>0.000000206220375461283</v>
      </c>
      <c r="W67" s="107" t="n">
        <v>0.0000000651213582780838</v>
      </c>
      <c r="X67" s="107" t="n">
        <v>0.000000154013117194901</v>
      </c>
      <c r="Y67" s="107" t="n">
        <v>0.00000014457015046306</v>
      </c>
      <c r="Z67" s="107" t="n">
        <v>0.000000235267225256568</v>
      </c>
      <c r="AA67" s="107" t="n">
        <v>0.000000230038368318326</v>
      </c>
      <c r="AB67" s="107" t="n">
        <v>0.000000152182253541151</v>
      </c>
      <c r="AC67" s="107" t="n">
        <v>0.00000968112490182864</v>
      </c>
      <c r="AD67" s="107" t="n">
        <v>0.0000169423724759757</v>
      </c>
      <c r="AE67" s="107" t="n">
        <v>0.00000015927937981133</v>
      </c>
      <c r="AF67" s="107" t="n">
        <v>0.000000103872662927974</v>
      </c>
      <c r="AG67" s="107" t="n">
        <v>0.000000155553984646422</v>
      </c>
      <c r="AH67" s="107" t="n">
        <v>0.000000183485416317584</v>
      </c>
      <c r="AI67" s="107" t="n">
        <v>0.00000662282294800814</v>
      </c>
      <c r="AJ67" s="107" t="n">
        <v>0.0000000791457736559066</v>
      </c>
      <c r="AK67" s="107" t="n">
        <v>0.000000208238832830413</v>
      </c>
      <c r="AL67" s="107" t="n">
        <v>0.000000203580787534396</v>
      </c>
      <c r="AM67" s="107" t="n">
        <v>0.000000036022174049626</v>
      </c>
      <c r="AN67" s="107" t="n">
        <v>0.00000385066378682159</v>
      </c>
      <c r="AO67" s="107" t="n">
        <v>0.000000104519746737279</v>
      </c>
      <c r="AP67" s="107" t="n">
        <v>0.000000409793818129583</v>
      </c>
      <c r="AQ67" s="107" t="n">
        <v>0.00000576382061697209</v>
      </c>
      <c r="AR67" s="107" t="n">
        <v>0.0000206227882955586</v>
      </c>
      <c r="AS67" s="107" t="n">
        <v>0.0000481755003594766</v>
      </c>
      <c r="AT67" s="107" t="n">
        <v>0.0000000867467156629575</v>
      </c>
      <c r="AU67" s="107" t="n">
        <v>0.0000174684153553776</v>
      </c>
      <c r="AV67" s="107" t="n">
        <v>0.00000126011627544613</v>
      </c>
      <c r="AW67" s="107" t="n">
        <v>0.00000262874237997725</v>
      </c>
      <c r="AX67" s="107" t="n">
        <v>0.000000440104392992845</v>
      </c>
      <c r="AY67" s="107" t="n">
        <v>0.000000442034234803439</v>
      </c>
      <c r="AZ67" s="107" t="n">
        <v>0.000000595846767444418</v>
      </c>
      <c r="BA67" s="107" t="n">
        <v>0.000000882344496758301</v>
      </c>
      <c r="BB67" s="107" t="n">
        <v>0.000023582624592825</v>
      </c>
      <c r="BC67" s="107" t="n">
        <v>0.000000727770573308892</v>
      </c>
      <c r="BD67" s="107" t="n">
        <v>0.00016176214854156</v>
      </c>
      <c r="BE67" s="107" t="n">
        <v>0.0000159141794460752</v>
      </c>
      <c r="BF67" s="107" t="n">
        <v>0.0000521897049644018</v>
      </c>
      <c r="BG67" s="107" t="n">
        <v>0.00000718867830639147</v>
      </c>
      <c r="BH67" s="107" t="n">
        <v>0.0000481964780325661</v>
      </c>
      <c r="BI67" s="107" t="n">
        <v>0.0000244072965039382</v>
      </c>
      <c r="BJ67" s="107" t="n">
        <v>0.0000000585119025353737</v>
      </c>
      <c r="BK67" s="107" t="n">
        <v>0.0000125176405808099</v>
      </c>
      <c r="BL67" s="107" t="n">
        <v>0.00000100458137623004</v>
      </c>
      <c r="BM67" s="107" t="n">
        <v>0.000021574265805479</v>
      </c>
      <c r="BN67" s="107" t="n">
        <v>0.000000615748546750412</v>
      </c>
      <c r="BO67" s="107" t="n">
        <v>0.00000315137471289063</v>
      </c>
      <c r="BP67" s="107" t="n">
        <v>0.0000210982057712267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0.00000000382913254979099</v>
      </c>
      <c r="D68" s="107" t="n">
        <v>0.00000000071952889244402</v>
      </c>
      <c r="E68" s="107" t="n">
        <v>0.000000000529177986478344</v>
      </c>
      <c r="F68" s="107" t="n">
        <v>0.00000000804843568765051</v>
      </c>
      <c r="G68" s="107" t="n">
        <v>0.0000000235961807521476</v>
      </c>
      <c r="H68" s="107" t="n">
        <v>0.0000000222708588776558</v>
      </c>
      <c r="I68" s="107" t="n">
        <v>0.0000000408598016836185</v>
      </c>
      <c r="J68" s="107" t="n">
        <v>0.0000000130573164871189</v>
      </c>
      <c r="K68" s="107" t="n">
        <v>0.0000000169015441274085</v>
      </c>
      <c r="L68" s="107" t="n">
        <v>0.0000000134055381249405</v>
      </c>
      <c r="M68" s="107" t="n">
        <v>0.000000027245923674174</v>
      </c>
      <c r="N68" s="107" t="n">
        <v>0.0000000331344393628514</v>
      </c>
      <c r="O68" s="107" t="n">
        <v>0.00000000658507665269547</v>
      </c>
      <c r="P68" s="107" t="n">
        <v>0.00000001251861819422</v>
      </c>
      <c r="Q68" s="107" t="n">
        <v>0.0000000189607865189988</v>
      </c>
      <c r="R68" s="107" t="n">
        <v>0.00000000333336196879136</v>
      </c>
      <c r="S68" s="107" t="n">
        <v>0.0000000136888622070544</v>
      </c>
      <c r="T68" s="107" t="n">
        <v>0.00000000481282364955755</v>
      </c>
      <c r="U68" s="107" t="n">
        <v>0.00000000107077140079556</v>
      </c>
      <c r="V68" s="107" t="n">
        <v>0.0000000136002048404328</v>
      </c>
      <c r="W68" s="107" t="n">
        <v>0.0000000103797033574757</v>
      </c>
      <c r="X68" s="107" t="n">
        <v>0.0000000183456541155302</v>
      </c>
      <c r="Y68" s="107" t="n">
        <v>0.0000000282609832249141</v>
      </c>
      <c r="Z68" s="107" t="n">
        <v>0.0000000471570185023277</v>
      </c>
      <c r="AA68" s="107" t="n">
        <v>0.0000000175561290897557</v>
      </c>
      <c r="AB68" s="107" t="n">
        <v>0.0000000186998485958627</v>
      </c>
      <c r="AC68" s="107" t="n">
        <v>0.0000000120380820856407</v>
      </c>
      <c r="AD68" s="107" t="n">
        <v>0.0000000221515718935724</v>
      </c>
      <c r="AE68" s="107" t="n">
        <v>0.0000000196985891862498</v>
      </c>
      <c r="AF68" s="107" t="n">
        <v>0.0000000207121550150525</v>
      </c>
      <c r="AG68" s="107" t="n">
        <v>0.0000000222093125368534</v>
      </c>
      <c r="AH68" s="107" t="n">
        <v>0.000000045215225623672</v>
      </c>
      <c r="AI68" s="107" t="n">
        <v>0.0000000313613116143081</v>
      </c>
      <c r="AJ68" s="107" t="n">
        <v>0.0000000179073017239943</v>
      </c>
      <c r="AK68" s="107" t="n">
        <v>0.0000000118986562123683</v>
      </c>
      <c r="AL68" s="107" t="n">
        <v>0.0000000107061096162605</v>
      </c>
      <c r="AM68" s="107" t="n">
        <v>0.0000000120030446153951</v>
      </c>
      <c r="AN68" s="107" t="n">
        <v>0.0000000325909062646605</v>
      </c>
      <c r="AO68" s="107" t="n">
        <v>0.0000000163862490819901</v>
      </c>
      <c r="AP68" s="107" t="n">
        <v>0.000000013925617306716</v>
      </c>
      <c r="AQ68" s="107" t="n">
        <v>0.0000000192671649509292</v>
      </c>
      <c r="AR68" s="107" t="n">
        <v>0.00000000498380992175726</v>
      </c>
      <c r="AS68" s="107" t="n">
        <v>0.000000000680691272982275</v>
      </c>
      <c r="AT68" s="107" t="n">
        <v>0.00000001574026985458</v>
      </c>
      <c r="AU68" s="107" t="n">
        <v>0.000000115541488445546</v>
      </c>
      <c r="AV68" s="107" t="n">
        <v>0.000000020633669660269</v>
      </c>
      <c r="AW68" s="107" t="n">
        <v>0.0000000129754620427953</v>
      </c>
      <c r="AX68" s="107" t="n">
        <v>0.0000000147874381902033</v>
      </c>
      <c r="AY68" s="107" t="n">
        <v>0.0000000129513329254282</v>
      </c>
      <c r="AZ68" s="107" t="n">
        <v>0.000000230545457735903</v>
      </c>
      <c r="BA68" s="107" t="n">
        <v>0.0000000510964404719834</v>
      </c>
      <c r="BB68" s="107" t="n">
        <v>0.0000000404184460691496</v>
      </c>
      <c r="BC68" s="107" t="n">
        <v>0.00000000403292120604017</v>
      </c>
      <c r="BD68" s="107" t="n">
        <v>0.0000000322963804455734</v>
      </c>
      <c r="BE68" s="107" t="n">
        <v>0.000000106157362270059</v>
      </c>
      <c r="BF68" s="107" t="n">
        <v>0.00000000892376586337413</v>
      </c>
      <c r="BG68" s="107" t="n">
        <v>0.0000000431109159976948</v>
      </c>
      <c r="BH68" s="107" t="n">
        <v>0.000000011848770148987</v>
      </c>
      <c r="BI68" s="107" t="n">
        <v>0.00000000649800033155626</v>
      </c>
      <c r="BJ68" s="107" t="n">
        <v>0.0000000172885996274674</v>
      </c>
      <c r="BK68" s="107" t="n">
        <v>0.0000000248424225345859</v>
      </c>
      <c r="BL68" s="107" t="n">
        <v>0.0000000340987691964975</v>
      </c>
      <c r="BM68" s="107" t="n">
        <v>0.0000000499823246131506</v>
      </c>
      <c r="BN68" s="107" t="n">
        <v>0.0000000173247321970003</v>
      </c>
      <c r="BO68" s="107" t="n">
        <v>0.0000000230243416141147</v>
      </c>
      <c r="BP68" s="107" t="n">
        <v>0.0000000410833211443445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</v>
      </c>
      <c r="D69" s="107" t="n">
        <v>0</v>
      </c>
      <c r="E69" s="107" t="n">
        <v>0</v>
      </c>
      <c r="F69" s="107" t="n">
        <v>0.000000149170071916595</v>
      </c>
      <c r="G69" s="107" t="n">
        <v>0.000000136923110481448</v>
      </c>
      <c r="H69" s="107" t="n">
        <v>0.00000011159831778781</v>
      </c>
      <c r="I69" s="107" t="n">
        <v>0.000000182796561456261</v>
      </c>
      <c r="J69" s="107" t="n">
        <v>0.000000230689349378143</v>
      </c>
      <c r="K69" s="107" t="n">
        <v>0.000000306201163933983</v>
      </c>
      <c r="L69" s="107" t="n">
        <v>0.00000024410820924911</v>
      </c>
      <c r="M69" s="107" t="n">
        <v>0.000000115518799217604</v>
      </c>
      <c r="N69" s="107" t="n">
        <v>0.000000195145387770496</v>
      </c>
      <c r="O69" s="107" t="n">
        <v>0.000000443786586343123</v>
      </c>
      <c r="P69" s="107" t="n">
        <v>0.000000576210830797723</v>
      </c>
      <c r="Q69" s="107" t="n">
        <v>0.000000438989813451507</v>
      </c>
      <c r="R69" s="107" t="n">
        <v>0.000000110710584817593</v>
      </c>
      <c r="S69" s="107" t="n">
        <v>0.000000183201577674681</v>
      </c>
      <c r="T69" s="107" t="n">
        <v>0.000000302323527872456</v>
      </c>
      <c r="U69" s="107" t="n">
        <v>0.000000055189678300762</v>
      </c>
      <c r="V69" s="107" t="n">
        <v>0.000000412255506985855</v>
      </c>
      <c r="W69" s="107" t="n">
        <v>0.000000101130775464333</v>
      </c>
      <c r="X69" s="107" t="n">
        <v>0.00000019759767393871</v>
      </c>
      <c r="Y69" s="107" t="n">
        <v>0.000000363628539731954</v>
      </c>
      <c r="Z69" s="107" t="n">
        <v>0.000000304654629386273</v>
      </c>
      <c r="AA69" s="107" t="n">
        <v>0.00000040733038526675</v>
      </c>
      <c r="AB69" s="107" t="n">
        <v>0.000000230046234790063</v>
      </c>
      <c r="AC69" s="107" t="n">
        <v>0.000000260770112431801</v>
      </c>
      <c r="AD69" s="107" t="n">
        <v>0</v>
      </c>
      <c r="AE69" s="107" t="n">
        <v>0.000000225761334121237</v>
      </c>
      <c r="AF69" s="107" t="n">
        <v>0.000000138181320242236</v>
      </c>
      <c r="AG69" s="107" t="n">
        <v>0.000000204420472036041</v>
      </c>
      <c r="AH69" s="107" t="n">
        <v>0.00000021960043487269</v>
      </c>
      <c r="AI69" s="107" t="n">
        <v>0.0000000603001726738218</v>
      </c>
      <c r="AJ69" s="107" t="n">
        <v>0.000000208772928573568</v>
      </c>
      <c r="AK69" s="107" t="n">
        <v>0.000000519301328279359</v>
      </c>
      <c r="AL69" s="107" t="n">
        <v>0.000000418133047690299</v>
      </c>
      <c r="AM69" s="107" t="n">
        <v>0.0000000942546599145107</v>
      </c>
      <c r="AN69" s="107" t="n">
        <v>0.000000395105927907084</v>
      </c>
      <c r="AO69" s="107" t="n">
        <v>0.00000028103171572569</v>
      </c>
      <c r="AP69" s="107" t="n">
        <v>0.00000111726805131556</v>
      </c>
      <c r="AQ69" s="107" t="n">
        <v>0.00000367156760264991</v>
      </c>
      <c r="AR69" s="107" t="n">
        <v>0.000000822437072326105</v>
      </c>
      <c r="AS69" s="107" t="n">
        <v>0.0000001465922823272</v>
      </c>
      <c r="AT69" s="107" t="n">
        <v>0.000000236507554967875</v>
      </c>
      <c r="AU69" s="107" t="n">
        <v>0.00000186619216916646</v>
      </c>
      <c r="AV69" s="107" t="n">
        <v>0.00000343560003399936</v>
      </c>
      <c r="AW69" s="107" t="n">
        <v>0.00000716704290390023</v>
      </c>
      <c r="AX69" s="107" t="n">
        <v>0.000000862122335974862</v>
      </c>
      <c r="AY69" s="107" t="n">
        <v>0.00000101727019253876</v>
      </c>
      <c r="AZ69" s="107" t="n">
        <v>0.00000131606168752521</v>
      </c>
      <c r="BA69" s="107" t="n">
        <v>0.00000236823307823309</v>
      </c>
      <c r="BB69" s="107" t="n">
        <v>0.000000107577184585282</v>
      </c>
      <c r="BC69" s="107" t="n">
        <v>0.00000198420467628556</v>
      </c>
      <c r="BD69" s="107" t="n">
        <v>0.00000628299010305745</v>
      </c>
      <c r="BE69" s="107" t="n">
        <v>0.00000619096015668787</v>
      </c>
      <c r="BF69" s="107" t="n">
        <v>0.00000265186759381096</v>
      </c>
      <c r="BG69" s="107" t="n">
        <v>0.0000195993210428975</v>
      </c>
      <c r="BH69" s="107" t="n">
        <v>0.00000498527697204313</v>
      </c>
      <c r="BI69" s="107" t="n">
        <v>0.000000589377655688683</v>
      </c>
      <c r="BJ69" s="107" t="n">
        <v>0.000000159527734270972</v>
      </c>
      <c r="BK69" s="107" t="n">
        <v>0.0000000285752347230095</v>
      </c>
      <c r="BL69" s="107" t="n">
        <v>0.00000273667507920972</v>
      </c>
      <c r="BM69" s="107" t="n">
        <v>0</v>
      </c>
      <c r="BN69" s="107" t="n">
        <v>0.00000167878613217801</v>
      </c>
      <c r="BO69" s="107" t="n">
        <v>0.00000858481926430502</v>
      </c>
      <c r="BP69" s="107" t="n">
        <v>0.00000323491781482813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</v>
      </c>
      <c r="D70" s="107" t="n">
        <v>0.00000123622538586351</v>
      </c>
      <c r="E70" s="107" t="n">
        <v>0.00000130654044861503</v>
      </c>
      <c r="F70" s="107" t="n">
        <v>0.00000118154910019116</v>
      </c>
      <c r="G70" s="107" t="n">
        <v>0.00000144842645419451</v>
      </c>
      <c r="H70" s="107" t="n">
        <v>0.0000000812225713813913</v>
      </c>
      <c r="I70" s="107" t="n">
        <v>0.000000137892118564745</v>
      </c>
      <c r="J70" s="107" t="n">
        <v>0.00000400274683505228</v>
      </c>
      <c r="K70" s="107" t="n">
        <v>0.00000155573642301724</v>
      </c>
      <c r="L70" s="107" t="n">
        <v>0.00000617495038315195</v>
      </c>
      <c r="M70" s="107" t="n">
        <v>0.0000308335033130342</v>
      </c>
      <c r="N70" s="107" t="n">
        <v>0.00000720186624263128</v>
      </c>
      <c r="O70" s="107" t="n">
        <v>0.00000218073072717098</v>
      </c>
      <c r="P70" s="107" t="n">
        <v>0.00000424288020752609</v>
      </c>
      <c r="Q70" s="107" t="n">
        <v>0.00000987595594021417</v>
      </c>
      <c r="R70" s="107" t="n">
        <v>0.000000915109583261653</v>
      </c>
      <c r="S70" s="107" t="n">
        <v>0.0000031228522986019</v>
      </c>
      <c r="T70" s="107" t="n">
        <v>0.00000131536459767509</v>
      </c>
      <c r="U70" s="107" t="n">
        <v>0.000000270360678983261</v>
      </c>
      <c r="V70" s="107" t="n">
        <v>0.00000131402208728099</v>
      </c>
      <c r="W70" s="107" t="n">
        <v>0.000000674336664691641</v>
      </c>
      <c r="X70" s="107" t="n">
        <v>0.00000304623136712991</v>
      </c>
      <c r="Y70" s="107" t="n">
        <v>0.0000138560335974052</v>
      </c>
      <c r="Z70" s="107" t="n">
        <v>0.0000145559935240514</v>
      </c>
      <c r="AA70" s="107" t="n">
        <v>0.00000243713465016368</v>
      </c>
      <c r="AB70" s="107" t="n">
        <v>0.00000163198459257596</v>
      </c>
      <c r="AC70" s="107" t="n">
        <v>0.00000107342108999664</v>
      </c>
      <c r="AD70" s="107" t="n">
        <v>0.0000000327950587621802</v>
      </c>
      <c r="AE70" s="107" t="n">
        <v>0.00000253808948541813</v>
      </c>
      <c r="AF70" s="107" t="n">
        <v>0.00000734512984646865</v>
      </c>
      <c r="AG70" s="107" t="n">
        <v>0.00000373631838017369</v>
      </c>
      <c r="AH70" s="107" t="n">
        <v>0.00000199197402891537</v>
      </c>
      <c r="AI70" s="107" t="n">
        <v>0.0000131995871177261</v>
      </c>
      <c r="AJ70" s="107" t="n">
        <v>0.000000743765567337809</v>
      </c>
      <c r="AK70" s="107" t="n">
        <v>0.00000285593011421939</v>
      </c>
      <c r="AL70" s="107" t="n">
        <v>0.00000303227400911418</v>
      </c>
      <c r="AM70" s="107" t="n">
        <v>0.000000742822412656481</v>
      </c>
      <c r="AN70" s="107" t="n">
        <v>0.00000611299331355417</v>
      </c>
      <c r="AO70" s="107" t="n">
        <v>0.000001538508424554</v>
      </c>
      <c r="AP70" s="107" t="n">
        <v>0.0000020597999746197</v>
      </c>
      <c r="AQ70" s="107" t="n">
        <v>0.000010483993325019</v>
      </c>
      <c r="AR70" s="107" t="n">
        <v>0.0000011274279343307</v>
      </c>
      <c r="AS70" s="107" t="n">
        <v>0.00000115335105237343</v>
      </c>
      <c r="AT70" s="107" t="n">
        <v>0.00000299491536437509</v>
      </c>
      <c r="AU70" s="107" t="n">
        <v>0.00000548852779658103</v>
      </c>
      <c r="AV70" s="107" t="n">
        <v>0.0000084962121569733</v>
      </c>
      <c r="AW70" s="107" t="n">
        <v>0.00000625738084039409</v>
      </c>
      <c r="AX70" s="107" t="n">
        <v>0.0000213593079090195</v>
      </c>
      <c r="AY70" s="107" t="n">
        <v>0.000106187918954018</v>
      </c>
      <c r="AZ70" s="107" t="n">
        <v>0.0000107148897834192</v>
      </c>
      <c r="BA70" s="107" t="n">
        <v>0.00000717556322811871</v>
      </c>
      <c r="BB70" s="107" t="n">
        <v>0.0000094690431286461</v>
      </c>
      <c r="BC70" s="107" t="n">
        <v>0.00000211449702968625</v>
      </c>
      <c r="BD70" s="107" t="n">
        <v>0.0000147306729779127</v>
      </c>
      <c r="BE70" s="107" t="n">
        <v>0.00000657155856058923</v>
      </c>
      <c r="BF70" s="107" t="n">
        <v>0.00000920315133038087</v>
      </c>
      <c r="BG70" s="107" t="n">
        <v>0.0000215718400546543</v>
      </c>
      <c r="BH70" s="107" t="n">
        <v>0.00000631644808840939</v>
      </c>
      <c r="BI70" s="107" t="n">
        <v>0.00000146339117774254</v>
      </c>
      <c r="BJ70" s="107" t="n">
        <v>0.00000228491734462044</v>
      </c>
      <c r="BK70" s="107" t="n">
        <v>0.000000909962268861304</v>
      </c>
      <c r="BL70" s="107" t="n">
        <v>0.0000117852698146033</v>
      </c>
      <c r="BM70" s="107" t="n">
        <v>0.00000271821745706628</v>
      </c>
      <c r="BN70" s="107" t="n">
        <v>0.00000122782780514161</v>
      </c>
      <c r="BO70" s="107" t="n">
        <v>0.0000259707403080077</v>
      </c>
      <c r="BP70" s="107" t="n">
        <v>0.00000683702377891761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0.00000000278732856678341</v>
      </c>
      <c r="D71" s="107" t="n">
        <v>0</v>
      </c>
      <c r="E71" s="107" t="n">
        <v>0</v>
      </c>
      <c r="F71" s="107" t="n">
        <v>0.00000016487053560297</v>
      </c>
      <c r="G71" s="107" t="n">
        <v>0.000000100804445554549</v>
      </c>
      <c r="H71" s="107" t="n">
        <v>0.000000254085429499445</v>
      </c>
      <c r="I71" s="107" t="n">
        <v>0.000000309470197061107</v>
      </c>
      <c r="J71" s="107" t="n">
        <v>0.00000145158765052103</v>
      </c>
      <c r="K71" s="107" t="n">
        <v>0.00000046482222222726</v>
      </c>
      <c r="L71" s="107" t="n">
        <v>0.00000107094424671137</v>
      </c>
      <c r="M71" s="107" t="n">
        <v>0.000000218276978339685</v>
      </c>
      <c r="N71" s="107" t="n">
        <v>0.000000733133924793386</v>
      </c>
      <c r="O71" s="107" t="n">
        <v>0.000000901479104096092</v>
      </c>
      <c r="P71" s="107" t="n">
        <v>0.000000933978359715208</v>
      </c>
      <c r="Q71" s="107" t="n">
        <v>0.00000143421930822213</v>
      </c>
      <c r="R71" s="107" t="n">
        <v>0.000000546708762016073</v>
      </c>
      <c r="S71" s="107" t="n">
        <v>0.00000128228713502985</v>
      </c>
      <c r="T71" s="107" t="n">
        <v>0.000000423280960328694</v>
      </c>
      <c r="U71" s="107" t="n">
        <v>0.000000102810334669261</v>
      </c>
      <c r="V71" s="107" t="n">
        <v>0.000000739262126256094</v>
      </c>
      <c r="W71" s="107" t="n">
        <v>0.000000403431855794182</v>
      </c>
      <c r="X71" s="107" t="n">
        <v>0.00000102145248173215</v>
      </c>
      <c r="Y71" s="107" t="n">
        <v>0.000000315988905555704</v>
      </c>
      <c r="Z71" s="107" t="n">
        <v>0.00000159257438772914</v>
      </c>
      <c r="AA71" s="107" t="n">
        <v>0.00000103319194273601</v>
      </c>
      <c r="AB71" s="107" t="n">
        <v>0.000000806307092168264</v>
      </c>
      <c r="AC71" s="107" t="n">
        <v>0.000000902904643376183</v>
      </c>
      <c r="AD71" s="107" t="n">
        <v>0.000000379471650773604</v>
      </c>
      <c r="AE71" s="107" t="n">
        <v>0.000000914717356269845</v>
      </c>
      <c r="AF71" s="107" t="n">
        <v>0.000000722159062171246</v>
      </c>
      <c r="AG71" s="107" t="n">
        <v>0.0000011163532373129</v>
      </c>
      <c r="AH71" s="107" t="n">
        <v>0.00000117027833512716</v>
      </c>
      <c r="AI71" s="107" t="n">
        <v>0.000000243177373720661</v>
      </c>
      <c r="AJ71" s="107" t="n">
        <v>0.000000205634482942249</v>
      </c>
      <c r="AK71" s="107" t="n">
        <v>0.000000488558359719481</v>
      </c>
      <c r="AL71" s="107" t="n">
        <v>0.000000757611457545085</v>
      </c>
      <c r="AM71" s="107" t="n">
        <v>0.000000117701252588613</v>
      </c>
      <c r="AN71" s="107" t="n">
        <v>0.00000064013464122891</v>
      </c>
      <c r="AO71" s="107" t="n">
        <v>0.000000679995265599204</v>
      </c>
      <c r="AP71" s="107" t="n">
        <v>0.000000612844218411016</v>
      </c>
      <c r="AQ71" s="107" t="n">
        <v>0.00000262781330705453</v>
      </c>
      <c r="AR71" s="107" t="n">
        <v>0.000000553529015465994</v>
      </c>
      <c r="AS71" s="107" t="n">
        <v>0.0000000755787199541618</v>
      </c>
      <c r="AT71" s="107" t="n">
        <v>0.000000976255612842725</v>
      </c>
      <c r="AU71" s="107" t="n">
        <v>0.00000177078831954208</v>
      </c>
      <c r="AV71" s="107" t="n">
        <v>0.0000018791058793719</v>
      </c>
      <c r="AW71" s="107" t="n">
        <v>0.00000372598823367899</v>
      </c>
      <c r="AX71" s="107" t="n">
        <v>0.00000276695466100007</v>
      </c>
      <c r="AY71" s="107" t="n">
        <v>0.00000336923083110257</v>
      </c>
      <c r="AZ71" s="107" t="n">
        <v>0.00000301448987661134</v>
      </c>
      <c r="BA71" s="107" t="n">
        <v>0.00000471741417099483</v>
      </c>
      <c r="BB71" s="107" t="n">
        <v>0.00000341929143961796</v>
      </c>
      <c r="BC71" s="107" t="n">
        <v>0.00000104826523703016</v>
      </c>
      <c r="BD71" s="107" t="n">
        <v>0.00000425422885443409</v>
      </c>
      <c r="BE71" s="107" t="n">
        <v>0.00000325296969686756</v>
      </c>
      <c r="BF71" s="107" t="n">
        <v>0.00000735290167500792</v>
      </c>
      <c r="BG71" s="107" t="n">
        <v>0.0000104636099292167</v>
      </c>
      <c r="BH71" s="107" t="n">
        <v>0.00000288925451920692</v>
      </c>
      <c r="BI71" s="107" t="n">
        <v>0.000000757423180618732</v>
      </c>
      <c r="BJ71" s="107" t="n">
        <v>0.00000110416409186665</v>
      </c>
      <c r="BK71" s="107" t="n">
        <v>0.000000360659919964594</v>
      </c>
      <c r="BL71" s="107" t="n">
        <v>0.00000155107473142852</v>
      </c>
      <c r="BM71" s="107" t="n">
        <v>0.00000133296984795627</v>
      </c>
      <c r="BN71" s="107" t="n">
        <v>0.000000865533334583126</v>
      </c>
      <c r="BO71" s="107" t="n">
        <v>0.00000492414085367105</v>
      </c>
      <c r="BP71" s="107" t="n">
        <v>0.00000278704867580491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217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1.02771987480926</v>
      </c>
      <c r="D6" s="104" t="n">
        <v>0.0544186103798894</v>
      </c>
      <c r="E6" s="104" t="n">
        <v>0.0136322866332863</v>
      </c>
      <c r="F6" s="104" t="n">
        <v>0.0076831281194958</v>
      </c>
      <c r="G6" s="104" t="n">
        <v>0.00494837557557663</v>
      </c>
      <c r="H6" s="104" t="n">
        <v>0.00489440288431485</v>
      </c>
      <c r="I6" s="104" t="n">
        <v>0.00731685089414808</v>
      </c>
      <c r="J6" s="104" t="n">
        <v>0.0757576350664156</v>
      </c>
      <c r="K6" s="104" t="n">
        <v>0.552983117622128</v>
      </c>
      <c r="L6" s="104" t="n">
        <v>0.263193235121676</v>
      </c>
      <c r="M6" s="104" t="n">
        <v>0.0471844535581616</v>
      </c>
      <c r="N6" s="104" t="n">
        <v>0.404792714457774</v>
      </c>
      <c r="O6" s="104" t="n">
        <v>0.096753348716586</v>
      </c>
      <c r="P6" s="104" t="n">
        <v>0.0322707885207308</v>
      </c>
      <c r="Q6" s="104" t="n">
        <v>0.0175404426000473</v>
      </c>
      <c r="R6" s="104" t="n">
        <v>0.0113031199524788</v>
      </c>
      <c r="S6" s="104" t="n">
        <v>0.0100983320759819</v>
      </c>
      <c r="T6" s="104" t="n">
        <v>0.00379836670582578</v>
      </c>
      <c r="U6" s="104" t="n">
        <v>0.0468766800401851</v>
      </c>
      <c r="V6" s="104" t="n">
        <v>0.460564853315244</v>
      </c>
      <c r="W6" s="104" t="n">
        <v>0.00832220256512893</v>
      </c>
      <c r="X6" s="104" t="n">
        <v>0.0127392786867869</v>
      </c>
      <c r="Y6" s="104" t="n">
        <v>0.0308797990241035</v>
      </c>
      <c r="Z6" s="104" t="n">
        <v>0.0118958677332166</v>
      </c>
      <c r="AA6" s="104" t="n">
        <v>0.00633064744109341</v>
      </c>
      <c r="AB6" s="104" t="n">
        <v>0.00625482276041844</v>
      </c>
      <c r="AC6" s="104" t="n">
        <v>0.00553056149755718</v>
      </c>
      <c r="AD6" s="104" t="n">
        <v>0.00570614414877187</v>
      </c>
      <c r="AE6" s="104" t="n">
        <v>0.00414368224615353</v>
      </c>
      <c r="AF6" s="104" t="n">
        <v>0.00270263274460843</v>
      </c>
      <c r="AG6" s="104" t="n">
        <v>0.00436091504259188</v>
      </c>
      <c r="AH6" s="104" t="n">
        <v>0.00375717772554672</v>
      </c>
      <c r="AI6" s="104" t="n">
        <v>0.00449671117095714</v>
      </c>
      <c r="AJ6" s="104" t="n">
        <v>0.00538448324449496</v>
      </c>
      <c r="AK6" s="104" t="n">
        <v>0.00344770910332053</v>
      </c>
      <c r="AL6" s="104" t="n">
        <v>0.00589613114287062</v>
      </c>
      <c r="AM6" s="104" t="n">
        <v>0.0032562093347843</v>
      </c>
      <c r="AN6" s="104" t="n">
        <v>0.00333933898641081</v>
      </c>
      <c r="AO6" s="104" t="n">
        <v>0.00290208394269138</v>
      </c>
      <c r="AP6" s="104" t="n">
        <v>0.00418005948781429</v>
      </c>
      <c r="AQ6" s="104" t="n">
        <v>0.012216680895664</v>
      </c>
      <c r="AR6" s="104" t="n">
        <v>0.0122915148154764</v>
      </c>
      <c r="AS6" s="104" t="n">
        <v>0.00453292917330603</v>
      </c>
      <c r="AT6" s="104" t="n">
        <v>0.00839876891095829</v>
      </c>
      <c r="AU6" s="104" t="n">
        <v>0.00261763705877678</v>
      </c>
      <c r="AV6" s="104" t="n">
        <v>0.0212732285175258</v>
      </c>
      <c r="AW6" s="104" t="n">
        <v>0.0401637472335397</v>
      </c>
      <c r="AX6" s="104" t="n">
        <v>0.00278655455334752</v>
      </c>
      <c r="AY6" s="104" t="n">
        <v>0.00222438959294491</v>
      </c>
      <c r="AZ6" s="104" t="n">
        <v>0.00205986639684572</v>
      </c>
      <c r="BA6" s="104" t="n">
        <v>0.000956963491634995</v>
      </c>
      <c r="BB6" s="104" t="n">
        <v>0.00117900016551358</v>
      </c>
      <c r="BC6" s="104" t="n">
        <v>0.000265153181228659</v>
      </c>
      <c r="BD6" s="104" t="n">
        <v>0.00143135386564539</v>
      </c>
      <c r="BE6" s="104" t="n">
        <v>0.0023807968722134</v>
      </c>
      <c r="BF6" s="104" t="n">
        <v>0.00224488209018245</v>
      </c>
      <c r="BG6" s="104" t="n">
        <v>0.00227569007280592</v>
      </c>
      <c r="BH6" s="104" t="n">
        <v>0.00219695785111546</v>
      </c>
      <c r="BI6" s="104" t="n">
        <v>0.00184648841666491</v>
      </c>
      <c r="BJ6" s="104" t="n">
        <v>0.00342267889827087</v>
      </c>
      <c r="BK6" s="104" t="n">
        <v>0.00415288725851183</v>
      </c>
      <c r="BL6" s="104" t="n">
        <v>0.00208271246510444</v>
      </c>
      <c r="BM6" s="104" t="n">
        <v>0.0057035426228056</v>
      </c>
      <c r="BN6" s="104" t="n">
        <v>0.00474308386633325</v>
      </c>
      <c r="BO6" s="104" t="n">
        <v>0.0020846245451925</v>
      </c>
      <c r="BP6" s="104" t="n">
        <v>0.00824120945489294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0.00311728980430051</v>
      </c>
      <c r="D7" s="107" t="n">
        <v>1.04062130321259</v>
      </c>
      <c r="E7" s="107" t="n">
        <v>0.00555771989626559</v>
      </c>
      <c r="F7" s="107" t="n">
        <v>0.000848524289438208</v>
      </c>
      <c r="G7" s="107" t="n">
        <v>0.000476800727180901</v>
      </c>
      <c r="H7" s="107" t="n">
        <v>0.000401349713148517</v>
      </c>
      <c r="I7" s="107" t="n">
        <v>0.000709415277097954</v>
      </c>
      <c r="J7" s="107" t="n">
        <v>0.364224005042297</v>
      </c>
      <c r="K7" s="107" t="n">
        <v>0.00486946223351729</v>
      </c>
      <c r="L7" s="107" t="n">
        <v>0.0202395616767258</v>
      </c>
      <c r="M7" s="107" t="n">
        <v>0.00260942757377376</v>
      </c>
      <c r="N7" s="107" t="n">
        <v>0.018047127458082</v>
      </c>
      <c r="O7" s="107" t="n">
        <v>0.00526016775162558</v>
      </c>
      <c r="P7" s="107" t="n">
        <v>0.00366842393912484</v>
      </c>
      <c r="Q7" s="107" t="n">
        <v>0.0312171940840263</v>
      </c>
      <c r="R7" s="107" t="n">
        <v>0.00739524291824738</v>
      </c>
      <c r="S7" s="107" t="n">
        <v>0.00385930146767753</v>
      </c>
      <c r="T7" s="107" t="n">
        <v>0.000647218185820547</v>
      </c>
      <c r="U7" s="107" t="n">
        <v>0.0012436654145623</v>
      </c>
      <c r="V7" s="107" t="n">
        <v>0.0122025783374301</v>
      </c>
      <c r="W7" s="107" t="n">
        <v>0.000786048568823519</v>
      </c>
      <c r="X7" s="107" t="n">
        <v>0.00105048611577039</v>
      </c>
      <c r="Y7" s="107" t="n">
        <v>0.0144499894998009</v>
      </c>
      <c r="Z7" s="107" t="n">
        <v>0.000852466705819389</v>
      </c>
      <c r="AA7" s="107" t="n">
        <v>0.00119616683764253</v>
      </c>
      <c r="AB7" s="107" t="n">
        <v>0.00158786872091104</v>
      </c>
      <c r="AC7" s="107" t="n">
        <v>0.000985785263597017</v>
      </c>
      <c r="AD7" s="107" t="n">
        <v>0.00120306953444648</v>
      </c>
      <c r="AE7" s="107" t="n">
        <v>0.000826066471332844</v>
      </c>
      <c r="AF7" s="107" t="n">
        <v>0.000377122185360852</v>
      </c>
      <c r="AG7" s="107" t="n">
        <v>0.000575818913734498</v>
      </c>
      <c r="AH7" s="107" t="n">
        <v>0.000516119272937556</v>
      </c>
      <c r="AI7" s="107" t="n">
        <v>0.000629279361209251</v>
      </c>
      <c r="AJ7" s="107" t="n">
        <v>0.000646197789822527</v>
      </c>
      <c r="AK7" s="107" t="n">
        <v>0.000496543113330287</v>
      </c>
      <c r="AL7" s="107" t="n">
        <v>0.00116103023302904</v>
      </c>
      <c r="AM7" s="107" t="n">
        <v>0.000418664945437594</v>
      </c>
      <c r="AN7" s="107" t="n">
        <v>0.000375278559850835</v>
      </c>
      <c r="AO7" s="107" t="n">
        <v>0.000430295640037348</v>
      </c>
      <c r="AP7" s="107" t="n">
        <v>0.0016605820501528</v>
      </c>
      <c r="AQ7" s="107" t="n">
        <v>0.000861809589549732</v>
      </c>
      <c r="AR7" s="107" t="n">
        <v>0.00049286118447515</v>
      </c>
      <c r="AS7" s="107" t="n">
        <v>0.000293780265376279</v>
      </c>
      <c r="AT7" s="107" t="n">
        <v>0.00120622609767394</v>
      </c>
      <c r="AU7" s="107" t="n">
        <v>0.000452266064087258</v>
      </c>
      <c r="AV7" s="107" t="n">
        <v>0.020773614389632</v>
      </c>
      <c r="AW7" s="107" t="n">
        <v>0.0325524433007184</v>
      </c>
      <c r="AX7" s="107" t="n">
        <v>0.000507787731189988</v>
      </c>
      <c r="AY7" s="107" t="n">
        <v>0.000869858126535064</v>
      </c>
      <c r="AZ7" s="107" t="n">
        <v>0.000973757369915722</v>
      </c>
      <c r="BA7" s="107" t="n">
        <v>0.000243484923725314</v>
      </c>
      <c r="BB7" s="107" t="n">
        <v>0.000433046328238882</v>
      </c>
      <c r="BC7" s="107" t="n">
        <v>0.000108833324225536</v>
      </c>
      <c r="BD7" s="107" t="n">
        <v>0.000459624260197426</v>
      </c>
      <c r="BE7" s="107" t="n">
        <v>0.000528119036046597</v>
      </c>
      <c r="BF7" s="107" t="n">
        <v>0.000657651432155866</v>
      </c>
      <c r="BG7" s="107" t="n">
        <v>0.000298846891924968</v>
      </c>
      <c r="BH7" s="107" t="n">
        <v>0.000569989235227496</v>
      </c>
      <c r="BI7" s="107" t="n">
        <v>0.00018631891137949</v>
      </c>
      <c r="BJ7" s="107" t="n">
        <v>0.00182170535112731</v>
      </c>
      <c r="BK7" s="107" t="n">
        <v>0.00264250878461118</v>
      </c>
      <c r="BL7" s="107" t="n">
        <v>0.00109742990263575</v>
      </c>
      <c r="BM7" s="107" t="n">
        <v>0.00320559959149226</v>
      </c>
      <c r="BN7" s="107" t="n">
        <v>0.00263849559117051</v>
      </c>
      <c r="BO7" s="107" t="n">
        <v>0.000535739339763156</v>
      </c>
      <c r="BP7" s="107" t="n">
        <v>0.00348414337214349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0.00357764589256525</v>
      </c>
      <c r="D8" s="107" t="n">
        <v>0.00913100677427229</v>
      </c>
      <c r="E8" s="107" t="n">
        <v>1.05121233754289</v>
      </c>
      <c r="F8" s="107" t="n">
        <v>0.000647121783504432</v>
      </c>
      <c r="G8" s="107" t="n">
        <v>0.00040288971736831</v>
      </c>
      <c r="H8" s="107" t="n">
        <v>0.000481902681327915</v>
      </c>
      <c r="I8" s="107" t="n">
        <v>0.000640607170748789</v>
      </c>
      <c r="J8" s="107" t="n">
        <v>0.0115501005004971</v>
      </c>
      <c r="K8" s="107" t="n">
        <v>0.00216788456108481</v>
      </c>
      <c r="L8" s="107" t="n">
        <v>0.00398461923000182</v>
      </c>
      <c r="M8" s="107" t="n">
        <v>0.00182061251884773</v>
      </c>
      <c r="N8" s="107" t="n">
        <v>0.00487996460950614</v>
      </c>
      <c r="O8" s="107" t="n">
        <v>0.00261183921345711</v>
      </c>
      <c r="P8" s="107" t="n">
        <v>0.00138887253512634</v>
      </c>
      <c r="Q8" s="107" t="n">
        <v>0.00295273284218011</v>
      </c>
      <c r="R8" s="107" t="n">
        <v>0.111383448857767</v>
      </c>
      <c r="S8" s="107" t="n">
        <v>0.0496505483783597</v>
      </c>
      <c r="T8" s="107" t="n">
        <v>0.00349450825535678</v>
      </c>
      <c r="U8" s="107" t="n">
        <v>0.000473619356282877</v>
      </c>
      <c r="V8" s="107" t="n">
        <v>0.00227747369329187</v>
      </c>
      <c r="W8" s="107" t="n">
        <v>0.00179743804451716</v>
      </c>
      <c r="X8" s="107" t="n">
        <v>0.000952718018146207</v>
      </c>
      <c r="Y8" s="107" t="n">
        <v>0.00330913806291342</v>
      </c>
      <c r="Z8" s="107" t="n">
        <v>0.00121843364893323</v>
      </c>
      <c r="AA8" s="107" t="n">
        <v>0.0110029237251506</v>
      </c>
      <c r="AB8" s="107" t="n">
        <v>0.00293101986588742</v>
      </c>
      <c r="AC8" s="107" t="n">
        <v>0.00818812117559504</v>
      </c>
      <c r="AD8" s="107" t="n">
        <v>0.000650960674647799</v>
      </c>
      <c r="AE8" s="107" t="n">
        <v>0.00268222125932951</v>
      </c>
      <c r="AF8" s="107" t="n">
        <v>0.00100333332162171</v>
      </c>
      <c r="AG8" s="107" t="n">
        <v>0.00135244702844472</v>
      </c>
      <c r="AH8" s="107" t="n">
        <v>0.00145885954927057</v>
      </c>
      <c r="AI8" s="107" t="n">
        <v>0.00168239065252355</v>
      </c>
      <c r="AJ8" s="107" t="n">
        <v>0.00205375147340622</v>
      </c>
      <c r="AK8" s="107" t="n">
        <v>0.00179645273308292</v>
      </c>
      <c r="AL8" s="107" t="n">
        <v>0.00972124718164679</v>
      </c>
      <c r="AM8" s="107" t="n">
        <v>0.000835889924614691</v>
      </c>
      <c r="AN8" s="107" t="n">
        <v>0.000621768572355694</v>
      </c>
      <c r="AO8" s="107" t="n">
        <v>0.000549992015433867</v>
      </c>
      <c r="AP8" s="107" t="n">
        <v>0.0030574248768397</v>
      </c>
      <c r="AQ8" s="107" t="n">
        <v>0.00100489451575018</v>
      </c>
      <c r="AR8" s="107" t="n">
        <v>0.000499009733010892</v>
      </c>
      <c r="AS8" s="107" t="n">
        <v>0.000374195096061297</v>
      </c>
      <c r="AT8" s="107" t="n">
        <v>0.000579911873952491</v>
      </c>
      <c r="AU8" s="107" t="n">
        <v>0.000436904944114263</v>
      </c>
      <c r="AV8" s="107" t="n">
        <v>0.00274470773321778</v>
      </c>
      <c r="AW8" s="107" t="n">
        <v>0.00321152875672028</v>
      </c>
      <c r="AX8" s="107" t="n">
        <v>0.00220628233307014</v>
      </c>
      <c r="AY8" s="107" t="n">
        <v>0.000716133370930194</v>
      </c>
      <c r="AZ8" s="107" t="n">
        <v>0.000427710770345172</v>
      </c>
      <c r="BA8" s="107" t="n">
        <v>0.000271981286312826</v>
      </c>
      <c r="BB8" s="107" t="n">
        <v>0.000273680759860661</v>
      </c>
      <c r="BC8" s="107" t="n">
        <v>0.000142992756760398</v>
      </c>
      <c r="BD8" s="107" t="n">
        <v>0.000477515724228102</v>
      </c>
      <c r="BE8" s="107" t="n">
        <v>0.000479337332766793</v>
      </c>
      <c r="BF8" s="107" t="n">
        <v>0.000718967758294601</v>
      </c>
      <c r="BG8" s="107" t="n">
        <v>0.000614731871509223</v>
      </c>
      <c r="BH8" s="107" t="n">
        <v>0.000539230661200058</v>
      </c>
      <c r="BI8" s="107" t="n">
        <v>0.000131558623193333</v>
      </c>
      <c r="BJ8" s="107" t="n">
        <v>0.000399334970366345</v>
      </c>
      <c r="BK8" s="107" t="n">
        <v>0.000550510121285205</v>
      </c>
      <c r="BL8" s="107" t="n">
        <v>0.000383718068862413</v>
      </c>
      <c r="BM8" s="107" t="n">
        <v>0.00068332248941527</v>
      </c>
      <c r="BN8" s="107" t="n">
        <v>0.000782427101692108</v>
      </c>
      <c r="BO8" s="107" t="n">
        <v>0.000436690601541749</v>
      </c>
      <c r="BP8" s="107" t="n">
        <v>0.000787670190466128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0.00302224395906451</v>
      </c>
      <c r="D9" s="107" t="n">
        <v>0.00445327735042481</v>
      </c>
      <c r="E9" s="107" t="n">
        <v>0.00088368939811144</v>
      </c>
      <c r="F9" s="107" t="n">
        <v>1.01658583276429</v>
      </c>
      <c r="G9" s="107" t="n">
        <v>0.00399102480136255</v>
      </c>
      <c r="H9" s="107" t="n">
        <v>0.000897105342685999</v>
      </c>
      <c r="I9" s="107" t="n">
        <v>0.00148523665654858</v>
      </c>
      <c r="J9" s="107" t="n">
        <v>0.00248611395120841</v>
      </c>
      <c r="K9" s="107" t="n">
        <v>0.00228761040334346</v>
      </c>
      <c r="L9" s="107" t="n">
        <v>0.00291490134487243</v>
      </c>
      <c r="M9" s="107" t="n">
        <v>0.00251550451624249</v>
      </c>
      <c r="N9" s="107" t="n">
        <v>0.00145135996300353</v>
      </c>
      <c r="O9" s="107" t="n">
        <v>0.00166170044171394</v>
      </c>
      <c r="P9" s="107" t="n">
        <v>0.000659974236415738</v>
      </c>
      <c r="Q9" s="107" t="n">
        <v>0.00112652231127352</v>
      </c>
      <c r="R9" s="107" t="n">
        <v>0.000962895877649381</v>
      </c>
      <c r="S9" s="107" t="n">
        <v>0.00160472246463119</v>
      </c>
      <c r="T9" s="107" t="n">
        <v>0.000842038159670636</v>
      </c>
      <c r="U9" s="107" t="n">
        <v>0.00230140453270074</v>
      </c>
      <c r="V9" s="107" t="n">
        <v>0.00703926883407512</v>
      </c>
      <c r="W9" s="107" t="n">
        <v>0.0134581606778712</v>
      </c>
      <c r="X9" s="107" t="n">
        <v>0.00402358548322806</v>
      </c>
      <c r="Y9" s="107" t="n">
        <v>0.00262092805927394</v>
      </c>
      <c r="Z9" s="107" t="n">
        <v>0.000799651408229094</v>
      </c>
      <c r="AA9" s="107" t="n">
        <v>0.0026425845474103</v>
      </c>
      <c r="AB9" s="107" t="n">
        <v>0.0645019013186383</v>
      </c>
      <c r="AC9" s="107" t="n">
        <v>0.0150087473240819</v>
      </c>
      <c r="AD9" s="107" t="n">
        <v>0.00809041426598545</v>
      </c>
      <c r="AE9" s="107" t="n">
        <v>0.0032441848135916</v>
      </c>
      <c r="AF9" s="107" t="n">
        <v>0.000398863011552437</v>
      </c>
      <c r="AG9" s="107" t="n">
        <v>0.00292365198468337</v>
      </c>
      <c r="AH9" s="107" t="n">
        <v>0.0016465027596098</v>
      </c>
      <c r="AI9" s="107" t="n">
        <v>0.0022970696652688</v>
      </c>
      <c r="AJ9" s="107" t="n">
        <v>0.00283731357153745</v>
      </c>
      <c r="AK9" s="107" t="n">
        <v>0.00160291920290813</v>
      </c>
      <c r="AL9" s="107" t="n">
        <v>0.00204359412772933</v>
      </c>
      <c r="AM9" s="107" t="n">
        <v>0.00125437496171368</v>
      </c>
      <c r="AN9" s="107" t="n">
        <v>0.00296994672817084</v>
      </c>
      <c r="AO9" s="107" t="n">
        <v>0.0078720060361583</v>
      </c>
      <c r="AP9" s="107" t="n">
        <v>0.0170396585550118</v>
      </c>
      <c r="AQ9" s="107" t="n">
        <v>0.00050940471264201</v>
      </c>
      <c r="AR9" s="107" t="n">
        <v>0.000750397909240516</v>
      </c>
      <c r="AS9" s="107" t="n">
        <v>0.000412622869764505</v>
      </c>
      <c r="AT9" s="107" t="n">
        <v>0.000541987331728696</v>
      </c>
      <c r="AU9" s="107" t="n">
        <v>0.000561569672376927</v>
      </c>
      <c r="AV9" s="107" t="n">
        <v>0.00144660973184924</v>
      </c>
      <c r="AW9" s="107" t="n">
        <v>0.00104946288352492</v>
      </c>
      <c r="AX9" s="107" t="n">
        <v>0.000380390217498088</v>
      </c>
      <c r="AY9" s="107" t="n">
        <v>0.000342185034700566</v>
      </c>
      <c r="AZ9" s="107" t="n">
        <v>0.000837404399717914</v>
      </c>
      <c r="BA9" s="107" t="n">
        <v>0.000253913959102148</v>
      </c>
      <c r="BB9" s="107" t="n">
        <v>0.000202680181528764</v>
      </c>
      <c r="BC9" s="107" t="n">
        <v>0.000909517699408308</v>
      </c>
      <c r="BD9" s="107" t="n">
        <v>0.000233595238295206</v>
      </c>
      <c r="BE9" s="107" t="n">
        <v>0.000405244092301817</v>
      </c>
      <c r="BF9" s="107" t="n">
        <v>0.000282020543379871</v>
      </c>
      <c r="BG9" s="107" t="n">
        <v>0.000356600840594222</v>
      </c>
      <c r="BH9" s="107" t="n">
        <v>0.000623997659234335</v>
      </c>
      <c r="BI9" s="107" t="n">
        <v>0.000116803218339502</v>
      </c>
      <c r="BJ9" s="107" t="n">
        <v>0.000652054415178916</v>
      </c>
      <c r="BK9" s="107" t="n">
        <v>0.000324242775989695</v>
      </c>
      <c r="BL9" s="107" t="n">
        <v>0.000295805160439001</v>
      </c>
      <c r="BM9" s="107" t="n">
        <v>0.000730972796565303</v>
      </c>
      <c r="BN9" s="107" t="n">
        <v>0.000421385315546951</v>
      </c>
      <c r="BO9" s="107" t="n">
        <v>0.000522935581300508</v>
      </c>
      <c r="BP9" s="107" t="n">
        <v>0.000625305840461597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0.0228958982666094</v>
      </c>
      <c r="D10" s="107" t="n">
        <v>0.0190399035940999</v>
      </c>
      <c r="E10" s="107" t="n">
        <v>0.0107969498177977</v>
      </c>
      <c r="F10" s="107" t="n">
        <v>0.0298328563535674</v>
      </c>
      <c r="G10" s="107" t="n">
        <v>1.08957442680647</v>
      </c>
      <c r="H10" s="107" t="n">
        <v>0.0328142232965593</v>
      </c>
      <c r="I10" s="107" t="n">
        <v>0.0474771317039539</v>
      </c>
      <c r="J10" s="107" t="n">
        <v>0.021974279808061</v>
      </c>
      <c r="K10" s="107" t="n">
        <v>0.0288039339241554</v>
      </c>
      <c r="L10" s="107" t="n">
        <v>0.0249452437429836</v>
      </c>
      <c r="M10" s="107" t="n">
        <v>0.0174177142214608</v>
      </c>
      <c r="N10" s="107" t="n">
        <v>0.0135066974643482</v>
      </c>
      <c r="O10" s="107" t="n">
        <v>0.0155660892632696</v>
      </c>
      <c r="P10" s="107" t="n">
        <v>0.00830233595716572</v>
      </c>
      <c r="Q10" s="107" t="n">
        <v>0.0130410730787693</v>
      </c>
      <c r="R10" s="107" t="n">
        <v>0.0157602176583826</v>
      </c>
      <c r="S10" s="107" t="n">
        <v>0.0237067867954616</v>
      </c>
      <c r="T10" s="107" t="n">
        <v>0.00836645232470986</v>
      </c>
      <c r="U10" s="107" t="n">
        <v>0.40711006585411</v>
      </c>
      <c r="V10" s="107" t="n">
        <v>0.0281636651177856</v>
      </c>
      <c r="W10" s="107" t="n">
        <v>0.0447255646889736</v>
      </c>
      <c r="X10" s="107" t="n">
        <v>0.0194433312673968</v>
      </c>
      <c r="Y10" s="107" t="n">
        <v>0.0196007932062155</v>
      </c>
      <c r="Z10" s="107" t="n">
        <v>0.0102463382521279</v>
      </c>
      <c r="AA10" s="107" t="n">
        <v>0.020300103025075</v>
      </c>
      <c r="AB10" s="107" t="n">
        <v>0.0335499078955284</v>
      </c>
      <c r="AC10" s="107" t="n">
        <v>0.028599239311357</v>
      </c>
      <c r="AD10" s="107" t="n">
        <v>0.0280221483534237</v>
      </c>
      <c r="AE10" s="107" t="n">
        <v>0.0155140636474432</v>
      </c>
      <c r="AF10" s="107" t="n">
        <v>0.00668788581606806</v>
      </c>
      <c r="AG10" s="107" t="n">
        <v>0.0156818789022321</v>
      </c>
      <c r="AH10" s="107" t="n">
        <v>0.0101462878644134</v>
      </c>
      <c r="AI10" s="107" t="n">
        <v>0.0135935489300315</v>
      </c>
      <c r="AJ10" s="107" t="n">
        <v>0.0143013527908419</v>
      </c>
      <c r="AK10" s="107" t="n">
        <v>0.0097318015521675</v>
      </c>
      <c r="AL10" s="107" t="n">
        <v>0.0106033476697542</v>
      </c>
      <c r="AM10" s="107" t="n">
        <v>0.00838453454239876</v>
      </c>
      <c r="AN10" s="107" t="n">
        <v>0.0452395005009957</v>
      </c>
      <c r="AO10" s="107" t="n">
        <v>0.0161398727696821</v>
      </c>
      <c r="AP10" s="107" t="n">
        <v>0.0135384332651045</v>
      </c>
      <c r="AQ10" s="107" t="n">
        <v>0.0113599597127528</v>
      </c>
      <c r="AR10" s="107" t="n">
        <v>0.0862797366744094</v>
      </c>
      <c r="AS10" s="107" t="n">
        <v>0.031046928909652</v>
      </c>
      <c r="AT10" s="107" t="n">
        <v>0.0532780278316079</v>
      </c>
      <c r="AU10" s="107" t="n">
        <v>0.0123295791650805</v>
      </c>
      <c r="AV10" s="107" t="n">
        <v>0.00851087160630647</v>
      </c>
      <c r="AW10" s="107" t="n">
        <v>0.00986644597122669</v>
      </c>
      <c r="AX10" s="107" t="n">
        <v>0.00646599165368709</v>
      </c>
      <c r="AY10" s="107" t="n">
        <v>0.00438456839325811</v>
      </c>
      <c r="AZ10" s="107" t="n">
        <v>0.00431197909993803</v>
      </c>
      <c r="BA10" s="107" t="n">
        <v>0.00246025435744292</v>
      </c>
      <c r="BB10" s="107" t="n">
        <v>0.00244764676275895</v>
      </c>
      <c r="BC10" s="107" t="n">
        <v>0.000625052369440686</v>
      </c>
      <c r="BD10" s="107" t="n">
        <v>0.0034898219244487</v>
      </c>
      <c r="BE10" s="107" t="n">
        <v>0.00660493564353525</v>
      </c>
      <c r="BF10" s="107" t="n">
        <v>0.00414593169832387</v>
      </c>
      <c r="BG10" s="107" t="n">
        <v>0.00787544346258609</v>
      </c>
      <c r="BH10" s="107" t="n">
        <v>0.00426996147001329</v>
      </c>
      <c r="BI10" s="107" t="n">
        <v>0.00463294456456178</v>
      </c>
      <c r="BJ10" s="107" t="n">
        <v>0.00421966991056836</v>
      </c>
      <c r="BK10" s="107" t="n">
        <v>0.00262261257410213</v>
      </c>
      <c r="BL10" s="107" t="n">
        <v>0.00417241911663528</v>
      </c>
      <c r="BM10" s="107" t="n">
        <v>0.00388562622901992</v>
      </c>
      <c r="BN10" s="107" t="n">
        <v>0.00365658836415108</v>
      </c>
      <c r="BO10" s="107" t="n">
        <v>0.00545342534189247</v>
      </c>
      <c r="BP10" s="107" t="n">
        <v>0.00869592461180404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0.000183580204833405</v>
      </c>
      <c r="D11" s="107" t="n">
        <v>0.000343401614344473</v>
      </c>
      <c r="E11" s="107" t="n">
        <v>0.000121328580341517</v>
      </c>
      <c r="F11" s="107" t="n">
        <v>0.000580515220998606</v>
      </c>
      <c r="G11" s="107" t="n">
        <v>0.000936616891723501</v>
      </c>
      <c r="H11" s="107" t="n">
        <v>1.01069749031321</v>
      </c>
      <c r="I11" s="107" t="n">
        <v>0.00367493715002824</v>
      </c>
      <c r="J11" s="107" t="n">
        <v>0.000454993887292182</v>
      </c>
      <c r="K11" s="107" t="n">
        <v>0.000218020234623571</v>
      </c>
      <c r="L11" s="107" t="n">
        <v>0.000360147052406986</v>
      </c>
      <c r="M11" s="107" t="n">
        <v>0.00106332447903524</v>
      </c>
      <c r="N11" s="107" t="n">
        <v>0.000158824679314373</v>
      </c>
      <c r="O11" s="107" t="n">
        <v>0.000181711632153719</v>
      </c>
      <c r="P11" s="107" t="n">
        <v>0.000153837326138954</v>
      </c>
      <c r="Q11" s="107" t="n">
        <v>0.000197501422905</v>
      </c>
      <c r="R11" s="107" t="n">
        <v>0.00033426290257605</v>
      </c>
      <c r="S11" s="107" t="n">
        <v>0.000393297927366262</v>
      </c>
      <c r="T11" s="107" t="n">
        <v>0.000360464534012347</v>
      </c>
      <c r="U11" s="107" t="n">
        <v>0.000418989906265869</v>
      </c>
      <c r="V11" s="107" t="n">
        <v>0.000237537965717548</v>
      </c>
      <c r="W11" s="107" t="n">
        <v>0.000264556188131747</v>
      </c>
      <c r="X11" s="107" t="n">
        <v>0.000363071106442245</v>
      </c>
      <c r="Y11" s="107" t="n">
        <v>0.000573937646690501</v>
      </c>
      <c r="Z11" s="107" t="n">
        <v>0.000197446774391545</v>
      </c>
      <c r="AA11" s="107" t="n">
        <v>0.000680691160587194</v>
      </c>
      <c r="AB11" s="107" t="n">
        <v>0.00186988143197675</v>
      </c>
      <c r="AC11" s="107" t="n">
        <v>0.0754352603009308</v>
      </c>
      <c r="AD11" s="107" t="n">
        <v>0.00420505287014645</v>
      </c>
      <c r="AE11" s="107" t="n">
        <v>0.0123903979059765</v>
      </c>
      <c r="AF11" s="107" t="n">
        <v>0.000364435877226038</v>
      </c>
      <c r="AG11" s="107" t="n">
        <v>0.00371728271205158</v>
      </c>
      <c r="AH11" s="107" t="n">
        <v>0.00528251088824681</v>
      </c>
      <c r="AI11" s="107" t="n">
        <v>0.00418481837786586</v>
      </c>
      <c r="AJ11" s="107" t="n">
        <v>0.00670140255942703</v>
      </c>
      <c r="AK11" s="107" t="n">
        <v>0.00312103179390611</v>
      </c>
      <c r="AL11" s="107" t="n">
        <v>0.00154424423524873</v>
      </c>
      <c r="AM11" s="107" t="n">
        <v>0.00244640849609413</v>
      </c>
      <c r="AN11" s="107" t="n">
        <v>0.000537679875988166</v>
      </c>
      <c r="AO11" s="107" t="n">
        <v>0.000523442226780302</v>
      </c>
      <c r="AP11" s="107" t="n">
        <v>0.00251689091452172</v>
      </c>
      <c r="AQ11" s="107" t="n">
        <v>0.000263069851816876</v>
      </c>
      <c r="AR11" s="107" t="n">
        <v>0.000346797462667862</v>
      </c>
      <c r="AS11" s="107" t="n">
        <v>0.000297998891386748</v>
      </c>
      <c r="AT11" s="107" t="n">
        <v>0.000188220485733875</v>
      </c>
      <c r="AU11" s="107" t="n">
        <v>0.000192962739361816</v>
      </c>
      <c r="AV11" s="107" t="n">
        <v>0.000237663001562967</v>
      </c>
      <c r="AW11" s="107" t="n">
        <v>0.000268197326977428</v>
      </c>
      <c r="AX11" s="107" t="n">
        <v>0.000188176812882488</v>
      </c>
      <c r="AY11" s="107" t="n">
        <v>0.000111569743706917</v>
      </c>
      <c r="AZ11" s="107" t="n">
        <v>0.000202532202294438</v>
      </c>
      <c r="BA11" s="107" t="n">
        <v>0.000093608253568122</v>
      </c>
      <c r="BB11" s="107" t="n">
        <v>0.0000575946759758966</v>
      </c>
      <c r="BC11" s="107" t="n">
        <v>0.0000350576626181924</v>
      </c>
      <c r="BD11" s="107" t="n">
        <v>0.0000898303920663569</v>
      </c>
      <c r="BE11" s="107" t="n">
        <v>0.00022812852244086</v>
      </c>
      <c r="BF11" s="107" t="n">
        <v>0.000103183158009129</v>
      </c>
      <c r="BG11" s="107" t="n">
        <v>0.000439218766795751</v>
      </c>
      <c r="BH11" s="107" t="n">
        <v>0.000161004236503656</v>
      </c>
      <c r="BI11" s="107" t="n">
        <v>0.0000671083520392421</v>
      </c>
      <c r="BJ11" s="107" t="n">
        <v>0.000131312468082581</v>
      </c>
      <c r="BK11" s="107" t="n">
        <v>0.000066664052615414</v>
      </c>
      <c r="BL11" s="107" t="n">
        <v>0.0000921211855026573</v>
      </c>
      <c r="BM11" s="107" t="n">
        <v>0.000162232043322784</v>
      </c>
      <c r="BN11" s="107" t="n">
        <v>0.000120583949869894</v>
      </c>
      <c r="BO11" s="107" t="n">
        <v>0.000227112505989314</v>
      </c>
      <c r="BP11" s="107" t="n">
        <v>0.000147283070184928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0.000260696912655071</v>
      </c>
      <c r="D12" s="107" t="n">
        <v>0.000260478459835341</v>
      </c>
      <c r="E12" s="107" t="n">
        <v>0.0000929836540791604</v>
      </c>
      <c r="F12" s="107" t="n">
        <v>0.00100924383872776</v>
      </c>
      <c r="G12" s="107" t="n">
        <v>0.000761221155177235</v>
      </c>
      <c r="H12" s="107" t="n">
        <v>0.000515190764105083</v>
      </c>
      <c r="I12" s="107" t="n">
        <v>1.04255518364055</v>
      </c>
      <c r="J12" s="107" t="n">
        <v>0.00043606216101189</v>
      </c>
      <c r="K12" s="107" t="n">
        <v>0.000253631023168801</v>
      </c>
      <c r="L12" s="107" t="n">
        <v>0.000492767319428003</v>
      </c>
      <c r="M12" s="107" t="n">
        <v>0.000595603871540518</v>
      </c>
      <c r="N12" s="107" t="n">
        <v>0.000188523391009892</v>
      </c>
      <c r="O12" s="107" t="n">
        <v>0.000253741748823167</v>
      </c>
      <c r="P12" s="107" t="n">
        <v>0.000179172909486111</v>
      </c>
      <c r="Q12" s="107" t="n">
        <v>0.000246596286846075</v>
      </c>
      <c r="R12" s="107" t="n">
        <v>0.000375872775640181</v>
      </c>
      <c r="S12" s="107" t="n">
        <v>0.000668691065772799</v>
      </c>
      <c r="T12" s="107" t="n">
        <v>0.00131709092518193</v>
      </c>
      <c r="U12" s="107" t="n">
        <v>0.000360717568757708</v>
      </c>
      <c r="V12" s="107" t="n">
        <v>0.000314959972683197</v>
      </c>
      <c r="W12" s="107" t="n">
        <v>0.000739611721544809</v>
      </c>
      <c r="X12" s="107" t="n">
        <v>0.000863549883406451</v>
      </c>
      <c r="Y12" s="107" t="n">
        <v>0.000648052529699938</v>
      </c>
      <c r="Z12" s="107" t="n">
        <v>0.000291943664815058</v>
      </c>
      <c r="AA12" s="107" t="n">
        <v>0.00053802957152711</v>
      </c>
      <c r="AB12" s="107" t="n">
        <v>0.00132714838752956</v>
      </c>
      <c r="AC12" s="107" t="n">
        <v>0.0192543119875143</v>
      </c>
      <c r="AD12" s="107" t="n">
        <v>0.0847794429648402</v>
      </c>
      <c r="AE12" s="107" t="n">
        <v>0.00531934344335043</v>
      </c>
      <c r="AF12" s="107" t="n">
        <v>0.000466560993230316</v>
      </c>
      <c r="AG12" s="107" t="n">
        <v>0.0081867888265041</v>
      </c>
      <c r="AH12" s="107" t="n">
        <v>0.00285462241725119</v>
      </c>
      <c r="AI12" s="107" t="n">
        <v>0.00242491226901276</v>
      </c>
      <c r="AJ12" s="107" t="n">
        <v>0.00666428835904838</v>
      </c>
      <c r="AK12" s="107" t="n">
        <v>0.00286877994001813</v>
      </c>
      <c r="AL12" s="107" t="n">
        <v>0.00262643293800681</v>
      </c>
      <c r="AM12" s="107" t="n">
        <v>0.00279589118117801</v>
      </c>
      <c r="AN12" s="107" t="n">
        <v>0.00049273170766393</v>
      </c>
      <c r="AO12" s="107" t="n">
        <v>0.000498908361568754</v>
      </c>
      <c r="AP12" s="107" t="n">
        <v>0.00130771302230035</v>
      </c>
      <c r="AQ12" s="107" t="n">
        <v>0.000266878835178969</v>
      </c>
      <c r="AR12" s="107" t="n">
        <v>0.000336298231527806</v>
      </c>
      <c r="AS12" s="107" t="n">
        <v>0.000285137056313224</v>
      </c>
      <c r="AT12" s="107" t="n">
        <v>0.000165001799644518</v>
      </c>
      <c r="AU12" s="107" t="n">
        <v>0.00017991482784827</v>
      </c>
      <c r="AV12" s="107" t="n">
        <v>0.000218790388706109</v>
      </c>
      <c r="AW12" s="107" t="n">
        <v>0.000210903536101402</v>
      </c>
      <c r="AX12" s="107" t="n">
        <v>0.000268962494855753</v>
      </c>
      <c r="AY12" s="107" t="n">
        <v>0.000124505762440765</v>
      </c>
      <c r="AZ12" s="107" t="n">
        <v>0.000185896779004398</v>
      </c>
      <c r="BA12" s="107" t="n">
        <v>0.0000871868509071853</v>
      </c>
      <c r="BB12" s="107" t="n">
        <v>0.0000609157456994943</v>
      </c>
      <c r="BC12" s="107" t="n">
        <v>0.0000374999109873384</v>
      </c>
      <c r="BD12" s="107" t="n">
        <v>0.000109895745745447</v>
      </c>
      <c r="BE12" s="107" t="n">
        <v>0.00013750690349345</v>
      </c>
      <c r="BF12" s="107" t="n">
        <v>0.000141544036244337</v>
      </c>
      <c r="BG12" s="107" t="n">
        <v>0.000232309985957618</v>
      </c>
      <c r="BH12" s="107" t="n">
        <v>0.000153144497625442</v>
      </c>
      <c r="BI12" s="107" t="n">
        <v>0.0000553067297425785</v>
      </c>
      <c r="BJ12" s="107" t="n">
        <v>0.0000992902514713509</v>
      </c>
      <c r="BK12" s="107" t="n">
        <v>0.0000642073929732144</v>
      </c>
      <c r="BL12" s="107" t="n">
        <v>0.000101254286962129</v>
      </c>
      <c r="BM12" s="107" t="n">
        <v>0.000164973605555215</v>
      </c>
      <c r="BN12" s="107" t="n">
        <v>0.000174508191019275</v>
      </c>
      <c r="BO12" s="107" t="n">
        <v>0.000276120642532816</v>
      </c>
      <c r="BP12" s="107" t="n">
        <v>0.000167156020668087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0.000788234537833197</v>
      </c>
      <c r="D13" s="107" t="n">
        <v>0.0164435151637396</v>
      </c>
      <c r="E13" s="107" t="n">
        <v>0.00222346521946919</v>
      </c>
      <c r="F13" s="107" t="n">
        <v>0.000729042071185191</v>
      </c>
      <c r="G13" s="107" t="n">
        <v>0.000537785802158016</v>
      </c>
      <c r="H13" s="107" t="n">
        <v>0.00051292229604067</v>
      </c>
      <c r="I13" s="107" t="n">
        <v>0.000670099586442277</v>
      </c>
      <c r="J13" s="107" t="n">
        <v>1.09412657481985</v>
      </c>
      <c r="K13" s="107" t="n">
        <v>0.000850014722217051</v>
      </c>
      <c r="L13" s="107" t="n">
        <v>0.0110819869299381</v>
      </c>
      <c r="M13" s="107" t="n">
        <v>0.00167546192075479</v>
      </c>
      <c r="N13" s="107" t="n">
        <v>0.00091008135625272</v>
      </c>
      <c r="O13" s="107" t="n">
        <v>0.000649512353648885</v>
      </c>
      <c r="P13" s="107" t="n">
        <v>0.000530057538320307</v>
      </c>
      <c r="Q13" s="107" t="n">
        <v>0.0908369016856123</v>
      </c>
      <c r="R13" s="107" t="n">
        <v>0.000836377376985192</v>
      </c>
      <c r="S13" s="107" t="n">
        <v>0.000942943881932368</v>
      </c>
      <c r="T13" s="107" t="n">
        <v>0.000623343684970987</v>
      </c>
      <c r="U13" s="107" t="n">
        <v>0.00159713073857025</v>
      </c>
      <c r="V13" s="107" t="n">
        <v>0.0200735566837226</v>
      </c>
      <c r="W13" s="107" t="n">
        <v>0.000711459120962696</v>
      </c>
      <c r="X13" s="107" t="n">
        <v>0.00128921178709183</v>
      </c>
      <c r="Y13" s="107" t="n">
        <v>0.0402239834120956</v>
      </c>
      <c r="Z13" s="107" t="n">
        <v>0.00115209153056171</v>
      </c>
      <c r="AA13" s="107" t="n">
        <v>0.00070772580141004</v>
      </c>
      <c r="AB13" s="107" t="n">
        <v>0.000641324602542895</v>
      </c>
      <c r="AC13" s="107" t="n">
        <v>0.000593403177255505</v>
      </c>
      <c r="AD13" s="107" t="n">
        <v>0.000670017170227215</v>
      </c>
      <c r="AE13" s="107" t="n">
        <v>0.00129648261026381</v>
      </c>
      <c r="AF13" s="107" t="n">
        <v>0.000466802986296858</v>
      </c>
      <c r="AG13" s="107" t="n">
        <v>0.000629194473471255</v>
      </c>
      <c r="AH13" s="107" t="n">
        <v>0.000630927375014721</v>
      </c>
      <c r="AI13" s="107" t="n">
        <v>0.000801421664638106</v>
      </c>
      <c r="AJ13" s="107" t="n">
        <v>0.000601287920136076</v>
      </c>
      <c r="AK13" s="107" t="n">
        <v>0.00051283212884143</v>
      </c>
      <c r="AL13" s="107" t="n">
        <v>0.000586658192476619</v>
      </c>
      <c r="AM13" s="107" t="n">
        <v>0.000564237783671594</v>
      </c>
      <c r="AN13" s="107" t="n">
        <v>0.000545528668574616</v>
      </c>
      <c r="AO13" s="107" t="n">
        <v>0.000298730037821446</v>
      </c>
      <c r="AP13" s="107" t="n">
        <v>0.000443575932673676</v>
      </c>
      <c r="AQ13" s="107" t="n">
        <v>0.00084285305337731</v>
      </c>
      <c r="AR13" s="107" t="n">
        <v>0.000645129617966388</v>
      </c>
      <c r="AS13" s="107" t="n">
        <v>0.000378749362115296</v>
      </c>
      <c r="AT13" s="107" t="n">
        <v>0.00229700733642441</v>
      </c>
      <c r="AU13" s="107" t="n">
        <v>0.0004130905210672</v>
      </c>
      <c r="AV13" s="107" t="n">
        <v>0.0232357962956689</v>
      </c>
      <c r="AW13" s="107" t="n">
        <v>0.0747495136916839</v>
      </c>
      <c r="AX13" s="107" t="n">
        <v>0.000554557599574811</v>
      </c>
      <c r="AY13" s="107" t="n">
        <v>0.00162701820722486</v>
      </c>
      <c r="AZ13" s="107" t="n">
        <v>0.000587880892159899</v>
      </c>
      <c r="BA13" s="107" t="n">
        <v>0.000297082174435393</v>
      </c>
      <c r="BB13" s="107" t="n">
        <v>0.000650217135969064</v>
      </c>
      <c r="BC13" s="107" t="n">
        <v>0.0000639999130472359</v>
      </c>
      <c r="BD13" s="107" t="n">
        <v>0.000794195985604726</v>
      </c>
      <c r="BE13" s="107" t="n">
        <v>0.000470534128896519</v>
      </c>
      <c r="BF13" s="107" t="n">
        <v>0.00103975588751951</v>
      </c>
      <c r="BG13" s="107" t="n">
        <v>0.000386828739986745</v>
      </c>
      <c r="BH13" s="107" t="n">
        <v>0.000841255660360283</v>
      </c>
      <c r="BI13" s="107" t="n">
        <v>0.000279882568778146</v>
      </c>
      <c r="BJ13" s="107" t="n">
        <v>0.00380070694088217</v>
      </c>
      <c r="BK13" s="107" t="n">
        <v>0.006168642714053</v>
      </c>
      <c r="BL13" s="107" t="n">
        <v>0.00244898551977732</v>
      </c>
      <c r="BM13" s="107" t="n">
        <v>0.00698059217544586</v>
      </c>
      <c r="BN13" s="107" t="n">
        <v>0.00526809745705211</v>
      </c>
      <c r="BO13" s="107" t="n">
        <v>0.000769692880600168</v>
      </c>
      <c r="BP13" s="107" t="n">
        <v>0.00680682372905393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0.00268686177797027</v>
      </c>
      <c r="D14" s="107" t="n">
        <v>0.00381896121710253</v>
      </c>
      <c r="E14" s="107" t="n">
        <v>0.00141634166827291</v>
      </c>
      <c r="F14" s="107" t="n">
        <v>0.00317084138683541</v>
      </c>
      <c r="G14" s="107" t="n">
        <v>0.00281432502677432</v>
      </c>
      <c r="H14" s="107" t="n">
        <v>0.00268993551456249</v>
      </c>
      <c r="I14" s="107" t="n">
        <v>0.00396898359377663</v>
      </c>
      <c r="J14" s="107" t="n">
        <v>0.0056108123417619</v>
      </c>
      <c r="K14" s="107" t="n">
        <v>1.02426773690471</v>
      </c>
      <c r="L14" s="107" t="n">
        <v>0.0185598924915408</v>
      </c>
      <c r="M14" s="107" t="n">
        <v>0.0145792101689175</v>
      </c>
      <c r="N14" s="107" t="n">
        <v>0.00156405283361299</v>
      </c>
      <c r="O14" s="107" t="n">
        <v>0.00145904105442495</v>
      </c>
      <c r="P14" s="107" t="n">
        <v>0.000867764247453859</v>
      </c>
      <c r="Q14" s="107" t="n">
        <v>0.00161795116312553</v>
      </c>
      <c r="R14" s="107" t="n">
        <v>0.00175310923315584</v>
      </c>
      <c r="S14" s="107" t="n">
        <v>0.00217714893968648</v>
      </c>
      <c r="T14" s="107" t="n">
        <v>0.00119030576120785</v>
      </c>
      <c r="U14" s="107" t="n">
        <v>0.0321994295472262</v>
      </c>
      <c r="V14" s="107" t="n">
        <v>0.0190899187628263</v>
      </c>
      <c r="W14" s="107" t="n">
        <v>0.00429115070402178</v>
      </c>
      <c r="X14" s="107" t="n">
        <v>0.00871526243468918</v>
      </c>
      <c r="Y14" s="107" t="n">
        <v>0.0151971263457564</v>
      </c>
      <c r="Z14" s="107" t="n">
        <v>0.00674597788738881</v>
      </c>
      <c r="AA14" s="107" t="n">
        <v>0.0020559661159466</v>
      </c>
      <c r="AB14" s="107" t="n">
        <v>0.00271984983788481</v>
      </c>
      <c r="AC14" s="107" t="n">
        <v>0.00235780366192131</v>
      </c>
      <c r="AD14" s="107" t="n">
        <v>0.00221501890900781</v>
      </c>
      <c r="AE14" s="107" t="n">
        <v>0.00155966995094087</v>
      </c>
      <c r="AF14" s="107" t="n">
        <v>0.000742469234247852</v>
      </c>
      <c r="AG14" s="107" t="n">
        <v>0.00150801080951325</v>
      </c>
      <c r="AH14" s="107" t="n">
        <v>0.00135183589863738</v>
      </c>
      <c r="AI14" s="107" t="n">
        <v>0.00139700164237379</v>
      </c>
      <c r="AJ14" s="107" t="n">
        <v>0.00128557113081476</v>
      </c>
      <c r="AK14" s="107" t="n">
        <v>0.00104279320601119</v>
      </c>
      <c r="AL14" s="107" t="n">
        <v>0.00113711010681944</v>
      </c>
      <c r="AM14" s="107" t="n">
        <v>0.00121406930747536</v>
      </c>
      <c r="AN14" s="107" t="n">
        <v>0.00173928602526519</v>
      </c>
      <c r="AO14" s="107" t="n">
        <v>0.00103441605659377</v>
      </c>
      <c r="AP14" s="107" t="n">
        <v>0.00146160859875054</v>
      </c>
      <c r="AQ14" s="107" t="n">
        <v>0.00126113173169693</v>
      </c>
      <c r="AR14" s="107" t="n">
        <v>0.00773526767056819</v>
      </c>
      <c r="AS14" s="107" t="n">
        <v>0.00263794234692969</v>
      </c>
      <c r="AT14" s="107" t="n">
        <v>0.0045463194267706</v>
      </c>
      <c r="AU14" s="107" t="n">
        <v>0.00128770702797052</v>
      </c>
      <c r="AV14" s="107" t="n">
        <v>0.00142594971107723</v>
      </c>
      <c r="AW14" s="107" t="n">
        <v>0.00601839872213934</v>
      </c>
      <c r="AX14" s="107" t="n">
        <v>0.000765372027501973</v>
      </c>
      <c r="AY14" s="107" t="n">
        <v>0.000570568568698481</v>
      </c>
      <c r="AZ14" s="107" t="n">
        <v>0.000477660480191675</v>
      </c>
      <c r="BA14" s="107" t="n">
        <v>0.000286265445866245</v>
      </c>
      <c r="BB14" s="107" t="n">
        <v>0.000323187494531965</v>
      </c>
      <c r="BC14" s="107" t="n">
        <v>0.0000794793130671609</v>
      </c>
      <c r="BD14" s="107" t="n">
        <v>0.000473957642845077</v>
      </c>
      <c r="BE14" s="107" t="n">
        <v>0.001021270537802</v>
      </c>
      <c r="BF14" s="107" t="n">
        <v>0.000611530105025264</v>
      </c>
      <c r="BG14" s="107" t="n">
        <v>0.00102036028268443</v>
      </c>
      <c r="BH14" s="107" t="n">
        <v>0.000578550428655611</v>
      </c>
      <c r="BI14" s="107" t="n">
        <v>0.000971507707198054</v>
      </c>
      <c r="BJ14" s="107" t="n">
        <v>0.000795026834686698</v>
      </c>
      <c r="BK14" s="107" t="n">
        <v>0.000697235443206578</v>
      </c>
      <c r="BL14" s="107" t="n">
        <v>0.000491860410586027</v>
      </c>
      <c r="BM14" s="107" t="n">
        <v>0.000960643143061745</v>
      </c>
      <c r="BN14" s="107" t="n">
        <v>0.000877708928459007</v>
      </c>
      <c r="BO14" s="107" t="n">
        <v>0.000606726687124704</v>
      </c>
      <c r="BP14" s="107" t="n">
        <v>0.00149310879979668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0.00801033236650111</v>
      </c>
      <c r="D15" s="107" t="n">
        <v>0.088518771443482</v>
      </c>
      <c r="E15" s="107" t="n">
        <v>0.0284857129866964</v>
      </c>
      <c r="F15" s="107" t="n">
        <v>0.00922322328505813</v>
      </c>
      <c r="G15" s="107" t="n">
        <v>0.00209793483360119</v>
      </c>
      <c r="H15" s="107" t="n">
        <v>0.0022500177811058</v>
      </c>
      <c r="I15" s="107" t="n">
        <v>0.00340764170316081</v>
      </c>
      <c r="J15" s="107" t="n">
        <v>0.129715595300598</v>
      </c>
      <c r="K15" s="107" t="n">
        <v>0.0063510813381572</v>
      </c>
      <c r="L15" s="107" t="n">
        <v>1.10782611090521</v>
      </c>
      <c r="M15" s="107" t="n">
        <v>0.0381238040504001</v>
      </c>
      <c r="N15" s="107" t="n">
        <v>0.00592870126549083</v>
      </c>
      <c r="O15" s="107" t="n">
        <v>0.00390543975948451</v>
      </c>
      <c r="P15" s="107" t="n">
        <v>0.00252894830135262</v>
      </c>
      <c r="Q15" s="107" t="n">
        <v>0.0141093965542908</v>
      </c>
      <c r="R15" s="107" t="n">
        <v>0.0068391210925914</v>
      </c>
      <c r="S15" s="107" t="n">
        <v>0.0119291869960364</v>
      </c>
      <c r="T15" s="107" t="n">
        <v>0.0036214492933404</v>
      </c>
      <c r="U15" s="107" t="n">
        <v>0.0119002132456102</v>
      </c>
      <c r="V15" s="107" t="n">
        <v>0.0582468721933952</v>
      </c>
      <c r="W15" s="107" t="n">
        <v>0.00653176667587282</v>
      </c>
      <c r="X15" s="107" t="n">
        <v>0.0140396874062351</v>
      </c>
      <c r="Y15" s="107" t="n">
        <v>0.0340638047205748</v>
      </c>
      <c r="Z15" s="107" t="n">
        <v>0.00555554147895116</v>
      </c>
      <c r="AA15" s="107" t="n">
        <v>0.00452126904297334</v>
      </c>
      <c r="AB15" s="107" t="n">
        <v>0.00386448413230181</v>
      </c>
      <c r="AC15" s="107" t="n">
        <v>0.00293001634837565</v>
      </c>
      <c r="AD15" s="107" t="n">
        <v>0.00294457278804497</v>
      </c>
      <c r="AE15" s="107" t="n">
        <v>0.00264883399305861</v>
      </c>
      <c r="AF15" s="107" t="n">
        <v>0.00180724718405568</v>
      </c>
      <c r="AG15" s="107" t="n">
        <v>0.00268809388776188</v>
      </c>
      <c r="AH15" s="107" t="n">
        <v>0.00233432806346298</v>
      </c>
      <c r="AI15" s="107" t="n">
        <v>0.00264708004791525</v>
      </c>
      <c r="AJ15" s="107" t="n">
        <v>0.0024589739709161</v>
      </c>
      <c r="AK15" s="107" t="n">
        <v>0.00204416322232004</v>
      </c>
      <c r="AL15" s="107" t="n">
        <v>0.00304761718682792</v>
      </c>
      <c r="AM15" s="107" t="n">
        <v>0.00222292763006534</v>
      </c>
      <c r="AN15" s="107" t="n">
        <v>0.00147827351536153</v>
      </c>
      <c r="AO15" s="107" t="n">
        <v>0.00141710525623748</v>
      </c>
      <c r="AP15" s="107" t="n">
        <v>0.00216850642884217</v>
      </c>
      <c r="AQ15" s="107" t="n">
        <v>0.00475142542669847</v>
      </c>
      <c r="AR15" s="107" t="n">
        <v>0.0037450806899227</v>
      </c>
      <c r="AS15" s="107" t="n">
        <v>0.0015946693156404</v>
      </c>
      <c r="AT15" s="107" t="n">
        <v>0.00470929903582782</v>
      </c>
      <c r="AU15" s="107" t="n">
        <v>0.00133373287416309</v>
      </c>
      <c r="AV15" s="107" t="n">
        <v>0.0178384594784456</v>
      </c>
      <c r="AW15" s="107" t="n">
        <v>0.061521233725668</v>
      </c>
      <c r="AX15" s="107" t="n">
        <v>0.00214337850761008</v>
      </c>
      <c r="AY15" s="107" t="n">
        <v>0.00204436244147002</v>
      </c>
      <c r="AZ15" s="107" t="n">
        <v>0.00140031387202571</v>
      </c>
      <c r="BA15" s="107" t="n">
        <v>0.00068159562741564</v>
      </c>
      <c r="BB15" s="107" t="n">
        <v>0.00127228754064416</v>
      </c>
      <c r="BC15" s="107" t="n">
        <v>0.000225304551492229</v>
      </c>
      <c r="BD15" s="107" t="n">
        <v>0.00132305246425148</v>
      </c>
      <c r="BE15" s="107" t="n">
        <v>0.00126109122774527</v>
      </c>
      <c r="BF15" s="107" t="n">
        <v>0.00206369462896168</v>
      </c>
      <c r="BG15" s="107" t="n">
        <v>0.0012092675140909</v>
      </c>
      <c r="BH15" s="107" t="n">
        <v>0.00132654527461274</v>
      </c>
      <c r="BI15" s="107" t="n">
        <v>0.000650440105753999</v>
      </c>
      <c r="BJ15" s="107" t="n">
        <v>0.0033934626853385</v>
      </c>
      <c r="BK15" s="107" t="n">
        <v>0.00606166762451543</v>
      </c>
      <c r="BL15" s="107" t="n">
        <v>0.00240116879775286</v>
      </c>
      <c r="BM15" s="107" t="n">
        <v>0.00957320426131354</v>
      </c>
      <c r="BN15" s="107" t="n">
        <v>0.00556139531512379</v>
      </c>
      <c r="BO15" s="107" t="n">
        <v>0.00244135238904633</v>
      </c>
      <c r="BP15" s="107" t="n">
        <v>0.0104381775196664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0.000289295311691856</v>
      </c>
      <c r="D16" s="107" t="n">
        <v>0.000384727260691454</v>
      </c>
      <c r="E16" s="107" t="n">
        <v>0.000165533374438815</v>
      </c>
      <c r="F16" s="107" t="n">
        <v>0.000466490826301899</v>
      </c>
      <c r="G16" s="107" t="n">
        <v>0.000548414602699633</v>
      </c>
      <c r="H16" s="107" t="n">
        <v>0.000469510884427222</v>
      </c>
      <c r="I16" s="107" t="n">
        <v>0.000626959844482147</v>
      </c>
      <c r="J16" s="107" t="n">
        <v>0.00287993421761143</v>
      </c>
      <c r="K16" s="107" t="n">
        <v>0.000380697518803326</v>
      </c>
      <c r="L16" s="107" t="n">
        <v>0.00088657421305383</v>
      </c>
      <c r="M16" s="107" t="n">
        <v>1.14162234499519</v>
      </c>
      <c r="N16" s="107" t="n">
        <v>0.000429172061292807</v>
      </c>
      <c r="O16" s="107" t="n">
        <v>0.000450536301365611</v>
      </c>
      <c r="P16" s="107" t="n">
        <v>0.00040889491728323</v>
      </c>
      <c r="Q16" s="107" t="n">
        <v>0.000654805967180153</v>
      </c>
      <c r="R16" s="107" t="n">
        <v>0.000423823862006983</v>
      </c>
      <c r="S16" s="107" t="n">
        <v>0.000500920497530935</v>
      </c>
      <c r="T16" s="107" t="n">
        <v>0.000501147531017954</v>
      </c>
      <c r="U16" s="107" t="n">
        <v>0.000572299817786807</v>
      </c>
      <c r="V16" s="107" t="n">
        <v>0.000465105482362081</v>
      </c>
      <c r="W16" s="107" t="n">
        <v>0.000473923906900134</v>
      </c>
      <c r="X16" s="107" t="n">
        <v>0.000698048960265895</v>
      </c>
      <c r="Y16" s="107" t="n">
        <v>0.000777725886835047</v>
      </c>
      <c r="Z16" s="107" t="n">
        <v>0.00100103107181235</v>
      </c>
      <c r="AA16" s="107" t="n">
        <v>0.000476487132402672</v>
      </c>
      <c r="AB16" s="107" t="n">
        <v>0.000488521192314072</v>
      </c>
      <c r="AC16" s="107" t="n">
        <v>0.000564818564001477</v>
      </c>
      <c r="AD16" s="107" t="n">
        <v>0.000624090786504761</v>
      </c>
      <c r="AE16" s="107" t="n">
        <v>0.000637326283804614</v>
      </c>
      <c r="AF16" s="107" t="n">
        <v>0.000461223563614805</v>
      </c>
      <c r="AG16" s="107" t="n">
        <v>0.000621185497831968</v>
      </c>
      <c r="AH16" s="107" t="n">
        <v>0.000828466941414251</v>
      </c>
      <c r="AI16" s="107" t="n">
        <v>0.000844447284511434</v>
      </c>
      <c r="AJ16" s="107" t="n">
        <v>0.00055077784656226</v>
      </c>
      <c r="AK16" s="107" t="n">
        <v>0.000593490990362354</v>
      </c>
      <c r="AL16" s="107" t="n">
        <v>0.000449593740215569</v>
      </c>
      <c r="AM16" s="107" t="n">
        <v>0.000779453151803016</v>
      </c>
      <c r="AN16" s="107" t="n">
        <v>0.000513666753926534</v>
      </c>
      <c r="AO16" s="107" t="n">
        <v>0.000268095965706344</v>
      </c>
      <c r="AP16" s="107" t="n">
        <v>0.000426636286752307</v>
      </c>
      <c r="AQ16" s="107" t="n">
        <v>0.00045234114857549</v>
      </c>
      <c r="AR16" s="107" t="n">
        <v>0.000411308838820776</v>
      </c>
      <c r="AS16" s="107" t="n">
        <v>0.000319175614965455</v>
      </c>
      <c r="AT16" s="107" t="n">
        <v>0.00329705042058042</v>
      </c>
      <c r="AU16" s="107" t="n">
        <v>0.000395552839726627</v>
      </c>
      <c r="AV16" s="107" t="n">
        <v>0.0251921594631468</v>
      </c>
      <c r="AW16" s="107" t="n">
        <v>0.116102908214881</v>
      </c>
      <c r="AX16" s="107" t="n">
        <v>0.000504299246702064</v>
      </c>
      <c r="AY16" s="107" t="n">
        <v>0.00221240093063784</v>
      </c>
      <c r="AZ16" s="107" t="n">
        <v>0.000633066999494595</v>
      </c>
      <c r="BA16" s="107" t="n">
        <v>0.000322692664959222</v>
      </c>
      <c r="BB16" s="107" t="n">
        <v>0.00118594462260049</v>
      </c>
      <c r="BC16" s="107" t="n">
        <v>0.0000883444369064889</v>
      </c>
      <c r="BD16" s="107" t="n">
        <v>0.00103282081865874</v>
      </c>
      <c r="BE16" s="107" t="n">
        <v>0.000332404351825316</v>
      </c>
      <c r="BF16" s="107" t="n">
        <v>0.00123887617047678</v>
      </c>
      <c r="BG16" s="107" t="n">
        <v>0.000335710326659507</v>
      </c>
      <c r="BH16" s="107" t="n">
        <v>0.000858504993249936</v>
      </c>
      <c r="BI16" s="107" t="n">
        <v>0.000172627877456662</v>
      </c>
      <c r="BJ16" s="107" t="n">
        <v>0.00177859840712209</v>
      </c>
      <c r="BK16" s="107" t="n">
        <v>0.00106150253523629</v>
      </c>
      <c r="BL16" s="107" t="n">
        <v>0.000608372425835415</v>
      </c>
      <c r="BM16" s="107" t="n">
        <v>0.00343512915041096</v>
      </c>
      <c r="BN16" s="107" t="n">
        <v>0.00299509518791598</v>
      </c>
      <c r="BO16" s="107" t="n">
        <v>0.00137521474775675</v>
      </c>
      <c r="BP16" s="107" t="n">
        <v>0.00711819528604223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0.00000717212093114271</v>
      </c>
      <c r="D17" s="107" t="n">
        <v>0.00000864572683339486</v>
      </c>
      <c r="E17" s="107" t="n">
        <v>0.00000345593852915953</v>
      </c>
      <c r="F17" s="107" t="n">
        <v>0.00000674847975268017</v>
      </c>
      <c r="G17" s="107" t="n">
        <v>0.00000573891229792676</v>
      </c>
      <c r="H17" s="107" t="n">
        <v>0.0000126719974469369</v>
      </c>
      <c r="I17" s="107" t="n">
        <v>0.0000129560386642278</v>
      </c>
      <c r="J17" s="107" t="n">
        <v>0.000016705901047609</v>
      </c>
      <c r="K17" s="107" t="n">
        <v>0.00000728928374469472</v>
      </c>
      <c r="L17" s="107" t="n">
        <v>0.0000156881477526798</v>
      </c>
      <c r="M17" s="107" t="n">
        <v>0.0000123885004228993</v>
      </c>
      <c r="N17" s="107" t="n">
        <v>1.05068186517753</v>
      </c>
      <c r="O17" s="107" t="n">
        <v>0.0000149005634053093</v>
      </c>
      <c r="P17" s="107" t="n">
        <v>0.0000135541941763467</v>
      </c>
      <c r="Q17" s="107" t="n">
        <v>0.000018054167010162</v>
      </c>
      <c r="R17" s="107" t="n">
        <v>0.0000167488721453954</v>
      </c>
      <c r="S17" s="107" t="n">
        <v>0.0000326253801553297</v>
      </c>
      <c r="T17" s="107" t="n">
        <v>0.0000248869234878712</v>
      </c>
      <c r="U17" s="107" t="n">
        <v>0.00000448422300696752</v>
      </c>
      <c r="V17" s="107" t="n">
        <v>0.00000825496397139418</v>
      </c>
      <c r="W17" s="107" t="n">
        <v>0.00000947277671777179</v>
      </c>
      <c r="X17" s="107" t="n">
        <v>0.0000111365018460258</v>
      </c>
      <c r="Y17" s="107" t="n">
        <v>0.0000240136217419724</v>
      </c>
      <c r="Z17" s="107" t="n">
        <v>0.0000183810809407437</v>
      </c>
      <c r="AA17" s="107" t="n">
        <v>0.0000166180352204302</v>
      </c>
      <c r="AB17" s="107" t="n">
        <v>0.0000169390321914967</v>
      </c>
      <c r="AC17" s="107" t="n">
        <v>0.0000110574154888488</v>
      </c>
      <c r="AD17" s="107" t="n">
        <v>0.000016731453322352</v>
      </c>
      <c r="AE17" s="107" t="n">
        <v>0.000013277041510963</v>
      </c>
      <c r="AF17" s="107" t="n">
        <v>0.0000138465598189619</v>
      </c>
      <c r="AG17" s="107" t="n">
        <v>0.0000184619407412744</v>
      </c>
      <c r="AH17" s="107" t="n">
        <v>0.0000250940591587868</v>
      </c>
      <c r="AI17" s="107" t="n">
        <v>0.000018015821993533</v>
      </c>
      <c r="AJ17" s="107" t="n">
        <v>0.0000173870016691269</v>
      </c>
      <c r="AK17" s="107" t="n">
        <v>0.0000140212467057236</v>
      </c>
      <c r="AL17" s="107" t="n">
        <v>0.000015031704645531</v>
      </c>
      <c r="AM17" s="107" t="n">
        <v>0.000021009801476538</v>
      </c>
      <c r="AN17" s="107" t="n">
        <v>0.00000586261861503373</v>
      </c>
      <c r="AO17" s="107" t="n">
        <v>0.00000515336655101546</v>
      </c>
      <c r="AP17" s="107" t="n">
        <v>0.00000938215503093503</v>
      </c>
      <c r="AQ17" s="107" t="n">
        <v>0.00000667104444741426</v>
      </c>
      <c r="AR17" s="107" t="n">
        <v>0.00000728443860861207</v>
      </c>
      <c r="AS17" s="107" t="n">
        <v>0.0000053233582043891</v>
      </c>
      <c r="AT17" s="107" t="n">
        <v>0.000004461068463876</v>
      </c>
      <c r="AU17" s="107" t="n">
        <v>0.00000494928342077208</v>
      </c>
      <c r="AV17" s="107" t="n">
        <v>0.00000848343948143614</v>
      </c>
      <c r="AW17" s="107" t="n">
        <v>0.0000104402122646721</v>
      </c>
      <c r="AX17" s="107" t="n">
        <v>0.0000194123318735318</v>
      </c>
      <c r="AY17" s="107" t="n">
        <v>0.00000508532576888402</v>
      </c>
      <c r="AZ17" s="107" t="n">
        <v>0.00000602052383683562</v>
      </c>
      <c r="BA17" s="107" t="n">
        <v>0.00000418322135663198</v>
      </c>
      <c r="BB17" s="107" t="n">
        <v>0.00000269096305863394</v>
      </c>
      <c r="BC17" s="107" t="n">
        <v>0.000000754721571853435</v>
      </c>
      <c r="BD17" s="107" t="n">
        <v>0.00000450166938100139</v>
      </c>
      <c r="BE17" s="107" t="n">
        <v>0.0000185807063133386</v>
      </c>
      <c r="BF17" s="107" t="n">
        <v>0.0000075688400459752</v>
      </c>
      <c r="BG17" s="107" t="n">
        <v>0.00000743391185684942</v>
      </c>
      <c r="BH17" s="107" t="n">
        <v>0.00000537326887297724</v>
      </c>
      <c r="BI17" s="107" t="n">
        <v>0.0000018346395379299</v>
      </c>
      <c r="BJ17" s="107" t="n">
        <v>0.00000240463172714301</v>
      </c>
      <c r="BK17" s="107" t="n">
        <v>0.00000269703015828496</v>
      </c>
      <c r="BL17" s="107" t="n">
        <v>0.00000420595086060766</v>
      </c>
      <c r="BM17" s="107" t="n">
        <v>0.00000476884563014493</v>
      </c>
      <c r="BN17" s="107" t="n">
        <v>0.00000748216563595064</v>
      </c>
      <c r="BO17" s="107" t="n">
        <v>0.00000778386735210726</v>
      </c>
      <c r="BP17" s="107" t="n">
        <v>0.00000562328562723895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0.0024499207844267</v>
      </c>
      <c r="D18" s="107" t="n">
        <v>0.000778727117491237</v>
      </c>
      <c r="E18" s="107" t="n">
        <v>0.00040558828661584</v>
      </c>
      <c r="F18" s="107" t="n">
        <v>0.0104262159055236</v>
      </c>
      <c r="G18" s="107" t="n">
        <v>0.00146647815868268</v>
      </c>
      <c r="H18" s="107" t="n">
        <v>0.000592170280904704</v>
      </c>
      <c r="I18" s="107" t="n">
        <v>0.00127424333977366</v>
      </c>
      <c r="J18" s="107" t="n">
        <v>0.00118422265720991</v>
      </c>
      <c r="K18" s="107" t="n">
        <v>0.00383430019126207</v>
      </c>
      <c r="L18" s="107" t="n">
        <v>0.00272712095887488</v>
      </c>
      <c r="M18" s="107" t="n">
        <v>0.00158366317983861</v>
      </c>
      <c r="N18" s="107" t="n">
        <v>0.0013317666484588</v>
      </c>
      <c r="O18" s="107" t="n">
        <v>1.21450402109435</v>
      </c>
      <c r="P18" s="107" t="n">
        <v>0.259017001793926</v>
      </c>
      <c r="Q18" s="107" t="n">
        <v>0.0969686354370137</v>
      </c>
      <c r="R18" s="107" t="n">
        <v>0.00120076410644968</v>
      </c>
      <c r="S18" s="107" t="n">
        <v>0.00269330340294538</v>
      </c>
      <c r="T18" s="107" t="n">
        <v>0.00134677211974678</v>
      </c>
      <c r="U18" s="107" t="n">
        <v>0.00090908573533517</v>
      </c>
      <c r="V18" s="107" t="n">
        <v>0.00161405848229009</v>
      </c>
      <c r="W18" s="107" t="n">
        <v>0.000973136852555989</v>
      </c>
      <c r="X18" s="107" t="n">
        <v>0.00180127153931836</v>
      </c>
      <c r="Y18" s="107" t="n">
        <v>0.00192583885765292</v>
      </c>
      <c r="Z18" s="107" t="n">
        <v>0.00263809289455804</v>
      </c>
      <c r="AA18" s="107" t="n">
        <v>0.00915775485243073</v>
      </c>
      <c r="AB18" s="107" t="n">
        <v>0.0021750810467916</v>
      </c>
      <c r="AC18" s="107" t="n">
        <v>0.000912116915581885</v>
      </c>
      <c r="AD18" s="107" t="n">
        <v>0.000798865022843856</v>
      </c>
      <c r="AE18" s="107" t="n">
        <v>0.00176717694455112</v>
      </c>
      <c r="AF18" s="107" t="n">
        <v>0.000697315334786331</v>
      </c>
      <c r="AG18" s="107" t="n">
        <v>0.00181812642852854</v>
      </c>
      <c r="AH18" s="107" t="n">
        <v>0.00110172779570585</v>
      </c>
      <c r="AI18" s="107" t="n">
        <v>0.00501954830292459</v>
      </c>
      <c r="AJ18" s="107" t="n">
        <v>0.0205825636413764</v>
      </c>
      <c r="AK18" s="107" t="n">
        <v>0.00365554265978294</v>
      </c>
      <c r="AL18" s="107" t="n">
        <v>0.0225250282476846</v>
      </c>
      <c r="AM18" s="107" t="n">
        <v>0.000994465246844602</v>
      </c>
      <c r="AN18" s="107" t="n">
        <v>0.00102250166604385</v>
      </c>
      <c r="AO18" s="107" t="n">
        <v>0.00129295889665303</v>
      </c>
      <c r="AP18" s="107" t="n">
        <v>0.00205362389545945</v>
      </c>
      <c r="AQ18" s="107" t="n">
        <v>0.000908011084884181</v>
      </c>
      <c r="AR18" s="107" t="n">
        <v>0.00139949648606659</v>
      </c>
      <c r="AS18" s="107" t="n">
        <v>0.00132032509217817</v>
      </c>
      <c r="AT18" s="107" t="n">
        <v>0.00215005400629247</v>
      </c>
      <c r="AU18" s="107" t="n">
        <v>0.000816311922376301</v>
      </c>
      <c r="AV18" s="107" t="n">
        <v>0.0147511976148527</v>
      </c>
      <c r="AW18" s="107" t="n">
        <v>0.00172530596653917</v>
      </c>
      <c r="AX18" s="107" t="n">
        <v>0.000632803134749618</v>
      </c>
      <c r="AY18" s="107" t="n">
        <v>0.00171783249231581</v>
      </c>
      <c r="AZ18" s="107" t="n">
        <v>0.000695806164348565</v>
      </c>
      <c r="BA18" s="107" t="n">
        <v>0.000302269003880196</v>
      </c>
      <c r="BB18" s="107" t="n">
        <v>0.000688928522389809</v>
      </c>
      <c r="BC18" s="107" t="n">
        <v>0.000105487857552554</v>
      </c>
      <c r="BD18" s="107" t="n">
        <v>0.00035736199506117</v>
      </c>
      <c r="BE18" s="107" t="n">
        <v>0.00118311564495804</v>
      </c>
      <c r="BF18" s="107" t="n">
        <v>0.00102491663528733</v>
      </c>
      <c r="BG18" s="107" t="n">
        <v>0.000566426713508207</v>
      </c>
      <c r="BH18" s="107" t="n">
        <v>0.000593532425533215</v>
      </c>
      <c r="BI18" s="107" t="n">
        <v>0.00173053011899724</v>
      </c>
      <c r="BJ18" s="107" t="n">
        <v>0.000644851064792391</v>
      </c>
      <c r="BK18" s="107" t="n">
        <v>0.00108154339104146</v>
      </c>
      <c r="BL18" s="107" t="n">
        <v>0.000371285518311339</v>
      </c>
      <c r="BM18" s="107" t="n">
        <v>0.000865569798139205</v>
      </c>
      <c r="BN18" s="107" t="n">
        <v>0.0013590624358226</v>
      </c>
      <c r="BO18" s="107" t="n">
        <v>0.00176043141957178</v>
      </c>
      <c r="BP18" s="107" t="n">
        <v>0.00684610833989063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0.000321321732938521</v>
      </c>
      <c r="D19" s="107" t="n">
        <v>0.000342964342293555</v>
      </c>
      <c r="E19" s="107" t="n">
        <v>0.000596638937551197</v>
      </c>
      <c r="F19" s="107" t="n">
        <v>0.000763286045444442</v>
      </c>
      <c r="G19" s="107" t="n">
        <v>0.00124000486717339</v>
      </c>
      <c r="H19" s="107" t="n">
        <v>0.000470125764724669</v>
      </c>
      <c r="I19" s="107" t="n">
        <v>0.000593289351087353</v>
      </c>
      <c r="J19" s="107" t="n">
        <v>0.000592406563185189</v>
      </c>
      <c r="K19" s="107" t="n">
        <v>0.000530277093907707</v>
      </c>
      <c r="L19" s="107" t="n">
        <v>0.000624983897774737</v>
      </c>
      <c r="M19" s="107" t="n">
        <v>0.000724027802755302</v>
      </c>
      <c r="N19" s="107" t="n">
        <v>0.000471589284136235</v>
      </c>
      <c r="O19" s="107" t="n">
        <v>0.00207688182318474</v>
      </c>
      <c r="P19" s="107" t="n">
        <v>1.0443644098397</v>
      </c>
      <c r="Q19" s="107" t="n">
        <v>0.00221683840044397</v>
      </c>
      <c r="R19" s="107" t="n">
        <v>0.00049686332773314</v>
      </c>
      <c r="S19" s="107" t="n">
        <v>0.000577506421604823</v>
      </c>
      <c r="T19" s="107" t="n">
        <v>0.00040442767186153</v>
      </c>
      <c r="U19" s="107" t="n">
        <v>0.000616927523234819</v>
      </c>
      <c r="V19" s="107" t="n">
        <v>0.000468130007059996</v>
      </c>
      <c r="W19" s="107" t="n">
        <v>0.000466594952699401</v>
      </c>
      <c r="X19" s="107" t="n">
        <v>0.0006274627932459</v>
      </c>
      <c r="Y19" s="107" t="n">
        <v>0.000594540549776484</v>
      </c>
      <c r="Z19" s="107" t="n">
        <v>0.000549447630808633</v>
      </c>
      <c r="AA19" s="107" t="n">
        <v>0.000524767631963754</v>
      </c>
      <c r="AB19" s="107" t="n">
        <v>0.000849106575100173</v>
      </c>
      <c r="AC19" s="107" t="n">
        <v>0.000703812998875654</v>
      </c>
      <c r="AD19" s="107" t="n">
        <v>0.000587258761701774</v>
      </c>
      <c r="AE19" s="107" t="n">
        <v>0.00137319969661897</v>
      </c>
      <c r="AF19" s="107" t="n">
        <v>0.000444364589478825</v>
      </c>
      <c r="AG19" s="107" t="n">
        <v>0.000585724883842998</v>
      </c>
      <c r="AH19" s="107" t="n">
        <v>0.000551060175841961</v>
      </c>
      <c r="AI19" s="107" t="n">
        <v>0.000694365288560828</v>
      </c>
      <c r="AJ19" s="107" t="n">
        <v>0.000794558727704667</v>
      </c>
      <c r="AK19" s="107" t="n">
        <v>0.000514875530398579</v>
      </c>
      <c r="AL19" s="107" t="n">
        <v>0.000672459867061035</v>
      </c>
      <c r="AM19" s="107" t="n">
        <v>0.000410985441831469</v>
      </c>
      <c r="AN19" s="107" t="n">
        <v>0.00144688505364484</v>
      </c>
      <c r="AO19" s="107" t="n">
        <v>0.00251515333200019</v>
      </c>
      <c r="AP19" s="107" t="n">
        <v>0.000473397055891255</v>
      </c>
      <c r="AQ19" s="107" t="n">
        <v>0.000826373015216226</v>
      </c>
      <c r="AR19" s="107" t="n">
        <v>0.00115219480051074</v>
      </c>
      <c r="AS19" s="107" t="n">
        <v>0.000962467539531379</v>
      </c>
      <c r="AT19" s="107" t="n">
        <v>0.00638306530155645</v>
      </c>
      <c r="AU19" s="107" t="n">
        <v>0.00180060953781202</v>
      </c>
      <c r="AV19" s="107" t="n">
        <v>0.00571768978786339</v>
      </c>
      <c r="AW19" s="107" t="n">
        <v>0.00138851987802699</v>
      </c>
      <c r="AX19" s="107" t="n">
        <v>0.000466001460970391</v>
      </c>
      <c r="AY19" s="107" t="n">
        <v>0.00462100191681264</v>
      </c>
      <c r="AZ19" s="107" t="n">
        <v>0.0011978367764713</v>
      </c>
      <c r="BA19" s="107" t="n">
        <v>0.000331484749258679</v>
      </c>
      <c r="BB19" s="107" t="n">
        <v>0.00202743912485396</v>
      </c>
      <c r="BC19" s="107" t="n">
        <v>0.000177572723030184</v>
      </c>
      <c r="BD19" s="107" t="n">
        <v>0.000374545151111482</v>
      </c>
      <c r="BE19" s="107" t="n">
        <v>0.00310601790175174</v>
      </c>
      <c r="BF19" s="107" t="n">
        <v>0.00225441888686329</v>
      </c>
      <c r="BG19" s="107" t="n">
        <v>0.000330455868053218</v>
      </c>
      <c r="BH19" s="107" t="n">
        <v>0.00109448507219418</v>
      </c>
      <c r="BI19" s="107" t="n">
        <v>0.00595227912399579</v>
      </c>
      <c r="BJ19" s="107" t="n">
        <v>0.00129289706640715</v>
      </c>
      <c r="BK19" s="107" t="n">
        <v>0.00282651764601387</v>
      </c>
      <c r="BL19" s="107" t="n">
        <v>0.00044166535398555</v>
      </c>
      <c r="BM19" s="107" t="n">
        <v>0.000714107226286001</v>
      </c>
      <c r="BN19" s="107" t="n">
        <v>0.000646374418444744</v>
      </c>
      <c r="BO19" s="107" t="n">
        <v>0.0046904354815014</v>
      </c>
      <c r="BP19" s="107" t="n">
        <v>0.00783256698116287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0.000152227528231354</v>
      </c>
      <c r="D20" s="107" t="n">
        <v>0.000189841621020929</v>
      </c>
      <c r="E20" s="107" t="n">
        <v>0.0000650374490729676</v>
      </c>
      <c r="F20" s="107" t="n">
        <v>0.000500118420583176</v>
      </c>
      <c r="G20" s="107" t="n">
        <v>0.000147875985566289</v>
      </c>
      <c r="H20" s="107" t="n">
        <v>0.000164768910205847</v>
      </c>
      <c r="I20" s="107" t="n">
        <v>0.000224311613109872</v>
      </c>
      <c r="J20" s="107" t="n">
        <v>0.000303085524648193</v>
      </c>
      <c r="K20" s="107" t="n">
        <v>0.000157644758953486</v>
      </c>
      <c r="L20" s="107" t="n">
        <v>0.000323703957253755</v>
      </c>
      <c r="M20" s="107" t="n">
        <v>0.000286063913002167</v>
      </c>
      <c r="N20" s="107" t="n">
        <v>0.000180633134788095</v>
      </c>
      <c r="O20" s="107" t="n">
        <v>0.0004397734208159</v>
      </c>
      <c r="P20" s="107" t="n">
        <v>0.000471292834154329</v>
      </c>
      <c r="Q20" s="107" t="n">
        <v>1.1512801131133</v>
      </c>
      <c r="R20" s="107" t="n">
        <v>0.000265184559301832</v>
      </c>
      <c r="S20" s="107" t="n">
        <v>0.00105715128291996</v>
      </c>
      <c r="T20" s="107" t="n">
        <v>0.000340243789519502</v>
      </c>
      <c r="U20" s="107" t="n">
        <v>0.000413311345589769</v>
      </c>
      <c r="V20" s="107" t="n">
        <v>0.00024762862020831</v>
      </c>
      <c r="W20" s="107" t="n">
        <v>0.000245014077678478</v>
      </c>
      <c r="X20" s="107" t="n">
        <v>0.000405815569911326</v>
      </c>
      <c r="Y20" s="107" t="n">
        <v>0.000596138073659126</v>
      </c>
      <c r="Z20" s="107" t="n">
        <v>0.000278154424299308</v>
      </c>
      <c r="AA20" s="107" t="n">
        <v>0.000506825945768276</v>
      </c>
      <c r="AB20" s="107" t="n">
        <v>0.000306017425391392</v>
      </c>
      <c r="AC20" s="107" t="n">
        <v>0.00021931402564647</v>
      </c>
      <c r="AD20" s="107" t="n">
        <v>0.000229343246456665</v>
      </c>
      <c r="AE20" s="107" t="n">
        <v>0.00064537719088832</v>
      </c>
      <c r="AF20" s="107" t="n">
        <v>0.000144817999796276</v>
      </c>
      <c r="AG20" s="107" t="n">
        <v>0.000265309141349613</v>
      </c>
      <c r="AH20" s="107" t="n">
        <v>0.000216343633137765</v>
      </c>
      <c r="AI20" s="107" t="n">
        <v>0.000517566589630204</v>
      </c>
      <c r="AJ20" s="107" t="n">
        <v>0.000501844982568773</v>
      </c>
      <c r="AK20" s="107" t="n">
        <v>0.000241980376967277</v>
      </c>
      <c r="AL20" s="107" t="n">
        <v>0.000770595926374016</v>
      </c>
      <c r="AM20" s="107" t="n">
        <v>0.000198670274389388</v>
      </c>
      <c r="AN20" s="107" t="n">
        <v>0.00113719898602588</v>
      </c>
      <c r="AO20" s="107" t="n">
        <v>0.000151671241616531</v>
      </c>
      <c r="AP20" s="107" t="n">
        <v>0.000214650545398151</v>
      </c>
      <c r="AQ20" s="107" t="n">
        <v>0.000127393784543127</v>
      </c>
      <c r="AR20" s="107" t="n">
        <v>0.000235323013767143</v>
      </c>
      <c r="AS20" s="107" t="n">
        <v>0.0000963637780782984</v>
      </c>
      <c r="AT20" s="107" t="n">
        <v>0.000193836875709448</v>
      </c>
      <c r="AU20" s="107" t="n">
        <v>0.000110775410975634</v>
      </c>
      <c r="AV20" s="107" t="n">
        <v>0.000262449909676041</v>
      </c>
      <c r="AW20" s="107" t="n">
        <v>0.000251831841632415</v>
      </c>
      <c r="AX20" s="107" t="n">
        <v>0.000248345595426334</v>
      </c>
      <c r="AY20" s="107" t="n">
        <v>0.00100728755884622</v>
      </c>
      <c r="AZ20" s="107" t="n">
        <v>0.000126448553638329</v>
      </c>
      <c r="BA20" s="107" t="n">
        <v>0.0000676732607522583</v>
      </c>
      <c r="BB20" s="107" t="n">
        <v>0.0000671073447117583</v>
      </c>
      <c r="BC20" s="107" t="n">
        <v>0.0000133353973269353</v>
      </c>
      <c r="BD20" s="107" t="n">
        <v>0.0000679502248342359</v>
      </c>
      <c r="BE20" s="107" t="n">
        <v>0.000124143692013777</v>
      </c>
      <c r="BF20" s="107" t="n">
        <v>0.000455052587860126</v>
      </c>
      <c r="BG20" s="107" t="n">
        <v>0.00010817751480456</v>
      </c>
      <c r="BH20" s="107" t="n">
        <v>0.000113745918780092</v>
      </c>
      <c r="BI20" s="107" t="n">
        <v>0.00135342259949147</v>
      </c>
      <c r="BJ20" s="107" t="n">
        <v>0.0000968876948634993</v>
      </c>
      <c r="BK20" s="107" t="n">
        <v>0.0000784904361309185</v>
      </c>
      <c r="BL20" s="107" t="n">
        <v>0.0000853755757416767</v>
      </c>
      <c r="BM20" s="107" t="n">
        <v>0.000118342317619259</v>
      </c>
      <c r="BN20" s="107" t="n">
        <v>0.000150353951837471</v>
      </c>
      <c r="BO20" s="107" t="n">
        <v>0.000139548896229541</v>
      </c>
      <c r="BP20" s="107" t="n">
        <v>0.000140701883557061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0.00184872041916775</v>
      </c>
      <c r="D21" s="107" t="n">
        <v>0.00331344448657804</v>
      </c>
      <c r="E21" s="107" t="n">
        <v>0.00101935833094019</v>
      </c>
      <c r="F21" s="107" t="n">
        <v>0.000877870457552026</v>
      </c>
      <c r="G21" s="107" t="n">
        <v>0.000545602230688857</v>
      </c>
      <c r="H21" s="107" t="n">
        <v>0.000829823851405593</v>
      </c>
      <c r="I21" s="107" t="n">
        <v>0.00105048957102631</v>
      </c>
      <c r="J21" s="107" t="n">
        <v>0.00218068940494465</v>
      </c>
      <c r="K21" s="107" t="n">
        <v>0.00126437362402838</v>
      </c>
      <c r="L21" s="107" t="n">
        <v>0.00251421966927919</v>
      </c>
      <c r="M21" s="107" t="n">
        <v>0.00256788064521418</v>
      </c>
      <c r="N21" s="107" t="n">
        <v>0.00136590533188954</v>
      </c>
      <c r="O21" s="107" t="n">
        <v>0.00159795637935007</v>
      </c>
      <c r="P21" s="107" t="n">
        <v>0.00192107577228455</v>
      </c>
      <c r="Q21" s="107" t="n">
        <v>0.00133338712981876</v>
      </c>
      <c r="R21" s="107" t="n">
        <v>1.13091333297709</v>
      </c>
      <c r="S21" s="107" t="n">
        <v>0.00780360879899586</v>
      </c>
      <c r="T21" s="107" t="n">
        <v>0.00114376671260398</v>
      </c>
      <c r="U21" s="107" t="n">
        <v>0.000455419003062311</v>
      </c>
      <c r="V21" s="107" t="n">
        <v>0.00126339893215728</v>
      </c>
      <c r="W21" s="107" t="n">
        <v>0.000799366918271494</v>
      </c>
      <c r="X21" s="107" t="n">
        <v>0.00132582554952466</v>
      </c>
      <c r="Y21" s="107" t="n">
        <v>0.00129078956559794</v>
      </c>
      <c r="Z21" s="107" t="n">
        <v>0.000746621102159455</v>
      </c>
      <c r="AA21" s="107" t="n">
        <v>0.00116271862935629</v>
      </c>
      <c r="AB21" s="107" t="n">
        <v>0.00153021340713105</v>
      </c>
      <c r="AC21" s="107" t="n">
        <v>0.00116543135896191</v>
      </c>
      <c r="AD21" s="107" t="n">
        <v>0.00117276748223345</v>
      </c>
      <c r="AE21" s="107" t="n">
        <v>0.00346553316841943</v>
      </c>
      <c r="AF21" s="107" t="n">
        <v>0.000698575006882987</v>
      </c>
      <c r="AG21" s="107" t="n">
        <v>0.00107169401194336</v>
      </c>
      <c r="AH21" s="107" t="n">
        <v>0.00411244694275745</v>
      </c>
      <c r="AI21" s="107" t="n">
        <v>0.0023919157126598</v>
      </c>
      <c r="AJ21" s="107" t="n">
        <v>0.00235904013843041</v>
      </c>
      <c r="AK21" s="107" t="n">
        <v>0.00903583950380336</v>
      </c>
      <c r="AL21" s="107" t="n">
        <v>0.0846046390440889</v>
      </c>
      <c r="AM21" s="107" t="n">
        <v>0.00123342756708309</v>
      </c>
      <c r="AN21" s="107" t="n">
        <v>0.00341389604775031</v>
      </c>
      <c r="AO21" s="107" t="n">
        <v>0.00119210219994208</v>
      </c>
      <c r="AP21" s="107" t="n">
        <v>0.00962255953911504</v>
      </c>
      <c r="AQ21" s="107" t="n">
        <v>0.00251122790070159</v>
      </c>
      <c r="AR21" s="107" t="n">
        <v>0.000529120945142671</v>
      </c>
      <c r="AS21" s="107" t="n">
        <v>0.000673393248291053</v>
      </c>
      <c r="AT21" s="107" t="n">
        <v>0.000461350016430283</v>
      </c>
      <c r="AU21" s="107" t="n">
        <v>0.00124912374311529</v>
      </c>
      <c r="AV21" s="107" t="n">
        <v>0.00103198236931726</v>
      </c>
      <c r="AW21" s="107" t="n">
        <v>0.000995228278946678</v>
      </c>
      <c r="AX21" s="107" t="n">
        <v>0.000883105616338948</v>
      </c>
      <c r="AY21" s="107" t="n">
        <v>0.00378197397139151</v>
      </c>
      <c r="AZ21" s="107" t="n">
        <v>0.000930036885866011</v>
      </c>
      <c r="BA21" s="107" t="n">
        <v>0.000372809988045585</v>
      </c>
      <c r="BB21" s="107" t="n">
        <v>0.00032546562822898</v>
      </c>
      <c r="BC21" s="107" t="n">
        <v>0.000817101818230483</v>
      </c>
      <c r="BD21" s="107" t="n">
        <v>0.000457582824424338</v>
      </c>
      <c r="BE21" s="107" t="n">
        <v>0.000666776805466138</v>
      </c>
      <c r="BF21" s="107" t="n">
        <v>0.00178898210408872</v>
      </c>
      <c r="BG21" s="107" t="n">
        <v>0.000875265890581395</v>
      </c>
      <c r="BH21" s="107" t="n">
        <v>0.000975183013001156</v>
      </c>
      <c r="BI21" s="107" t="n">
        <v>0.000185370654555153</v>
      </c>
      <c r="BJ21" s="107" t="n">
        <v>0.000554373437780386</v>
      </c>
      <c r="BK21" s="107" t="n">
        <v>0.000460783957668891</v>
      </c>
      <c r="BL21" s="107" t="n">
        <v>0.000491992503589103</v>
      </c>
      <c r="BM21" s="107" t="n">
        <v>0.00114399200485544</v>
      </c>
      <c r="BN21" s="107" t="n">
        <v>0.00285187730619613</v>
      </c>
      <c r="BO21" s="107" t="n">
        <v>0.00118512662975308</v>
      </c>
      <c r="BP21" s="107" t="n">
        <v>0.00176341500329169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0.00364171405344888</v>
      </c>
      <c r="D22" s="107" t="n">
        <v>0.0051320247726261</v>
      </c>
      <c r="E22" s="107" t="n">
        <v>0.00203436637920772</v>
      </c>
      <c r="F22" s="107" t="n">
        <v>0.00307344332923484</v>
      </c>
      <c r="G22" s="107" t="n">
        <v>0.00250315906356771</v>
      </c>
      <c r="H22" s="107" t="n">
        <v>0.00378729441146421</v>
      </c>
      <c r="I22" s="107" t="n">
        <v>0.00438022605457064</v>
      </c>
      <c r="J22" s="107" t="n">
        <v>0.0196129558484259</v>
      </c>
      <c r="K22" s="107" t="n">
        <v>0.00373367502393875</v>
      </c>
      <c r="L22" s="107" t="n">
        <v>0.0199048476653454</v>
      </c>
      <c r="M22" s="107" t="n">
        <v>0.00991902563915947</v>
      </c>
      <c r="N22" s="107" t="n">
        <v>0.0480036024733516</v>
      </c>
      <c r="O22" s="107" t="n">
        <v>0.0186169635325411</v>
      </c>
      <c r="P22" s="107" t="n">
        <v>0.0109026613981686</v>
      </c>
      <c r="Q22" s="107" t="n">
        <v>0.025718916432286</v>
      </c>
      <c r="R22" s="107" t="n">
        <v>0.0299847012046736</v>
      </c>
      <c r="S22" s="107" t="n">
        <v>1.11762558708227</v>
      </c>
      <c r="T22" s="107" t="n">
        <v>0.0640687655628691</v>
      </c>
      <c r="U22" s="107" t="n">
        <v>0.00257131110227888</v>
      </c>
      <c r="V22" s="107" t="n">
        <v>0.00521573985098842</v>
      </c>
      <c r="W22" s="107" t="n">
        <v>0.00326155389363341</v>
      </c>
      <c r="X22" s="107" t="n">
        <v>0.00627984044366215</v>
      </c>
      <c r="Y22" s="107" t="n">
        <v>0.0456111492688472</v>
      </c>
      <c r="Z22" s="107" t="n">
        <v>0.0200533869083992</v>
      </c>
      <c r="AA22" s="107" t="n">
        <v>0.0242298120639368</v>
      </c>
      <c r="AB22" s="107" t="n">
        <v>0.0275323081833539</v>
      </c>
      <c r="AC22" s="107" t="n">
        <v>0.00351750500730805</v>
      </c>
      <c r="AD22" s="107" t="n">
        <v>0.00314377934915262</v>
      </c>
      <c r="AE22" s="107" t="n">
        <v>0.0172537517651654</v>
      </c>
      <c r="AF22" s="107" t="n">
        <v>0.0154730470142217</v>
      </c>
      <c r="AG22" s="107" t="n">
        <v>0.0100572567943789</v>
      </c>
      <c r="AH22" s="107" t="n">
        <v>0.00562236272788494</v>
      </c>
      <c r="AI22" s="107" t="n">
        <v>0.00810037921815259</v>
      </c>
      <c r="AJ22" s="107" t="n">
        <v>0.0140051921756126</v>
      </c>
      <c r="AK22" s="107" t="n">
        <v>0.00557174226261182</v>
      </c>
      <c r="AL22" s="107" t="n">
        <v>0.0187636815301338</v>
      </c>
      <c r="AM22" s="107" t="n">
        <v>0.00425147726969102</v>
      </c>
      <c r="AN22" s="107" t="n">
        <v>0.00281992535792016</v>
      </c>
      <c r="AO22" s="107" t="n">
        <v>0.00299748024053111</v>
      </c>
      <c r="AP22" s="107" t="n">
        <v>0.00576095265995883</v>
      </c>
      <c r="AQ22" s="107" t="n">
        <v>0.00743167572180957</v>
      </c>
      <c r="AR22" s="107" t="n">
        <v>0.0029099783068338</v>
      </c>
      <c r="AS22" s="107" t="n">
        <v>0.00432412004635998</v>
      </c>
      <c r="AT22" s="107" t="n">
        <v>0.00336285406319192</v>
      </c>
      <c r="AU22" s="107" t="n">
        <v>0.00434093280422388</v>
      </c>
      <c r="AV22" s="107" t="n">
        <v>0.0112209933798046</v>
      </c>
      <c r="AW22" s="107" t="n">
        <v>0.00921839115492784</v>
      </c>
      <c r="AX22" s="107" t="n">
        <v>0.0451639062709031</v>
      </c>
      <c r="AY22" s="107" t="n">
        <v>0.00501657541565265</v>
      </c>
      <c r="AZ22" s="107" t="n">
        <v>0.00337146824065211</v>
      </c>
      <c r="BA22" s="107" t="n">
        <v>0.00391489687362882</v>
      </c>
      <c r="BB22" s="107" t="n">
        <v>0.00400840938619326</v>
      </c>
      <c r="BC22" s="107" t="n">
        <v>0.000802943375144213</v>
      </c>
      <c r="BD22" s="107" t="n">
        <v>0.0077491552859037</v>
      </c>
      <c r="BE22" s="107" t="n">
        <v>0.00600344633723154</v>
      </c>
      <c r="BF22" s="107" t="n">
        <v>0.00978607944195055</v>
      </c>
      <c r="BG22" s="107" t="n">
        <v>0.00829452476708622</v>
      </c>
      <c r="BH22" s="107" t="n">
        <v>0.00725379078055164</v>
      </c>
      <c r="BI22" s="107" t="n">
        <v>0.0016907783740269</v>
      </c>
      <c r="BJ22" s="107" t="n">
        <v>0.00238980543096337</v>
      </c>
      <c r="BK22" s="107" t="n">
        <v>0.0035827981072343</v>
      </c>
      <c r="BL22" s="107" t="n">
        <v>0.00475236800110006</v>
      </c>
      <c r="BM22" s="107" t="n">
        <v>0.00297290697033654</v>
      </c>
      <c r="BN22" s="107" t="n">
        <v>0.00545746521346843</v>
      </c>
      <c r="BO22" s="107" t="n">
        <v>0.00450806761931985</v>
      </c>
      <c r="BP22" s="107" t="n">
        <v>0.00599126982093692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0.000975868051517737</v>
      </c>
      <c r="D23" s="107" t="n">
        <v>0.00125255639215676</v>
      </c>
      <c r="E23" s="107" t="n">
        <v>0.000683240690696894</v>
      </c>
      <c r="F23" s="107" t="n">
        <v>0.00127255133819186</v>
      </c>
      <c r="G23" s="107" t="n">
        <v>0.00119509557890605</v>
      </c>
      <c r="H23" s="107" t="n">
        <v>0.00144818976807988</v>
      </c>
      <c r="I23" s="107" t="n">
        <v>0.00182053851172355</v>
      </c>
      <c r="J23" s="107" t="n">
        <v>0.00250614607260868</v>
      </c>
      <c r="K23" s="107" t="n">
        <v>0.00155416637400392</v>
      </c>
      <c r="L23" s="107" t="n">
        <v>0.00269334756135624</v>
      </c>
      <c r="M23" s="107" t="n">
        <v>0.007206159420125</v>
      </c>
      <c r="N23" s="107" t="n">
        <v>0.00235074524312967</v>
      </c>
      <c r="O23" s="107" t="n">
        <v>0.0019062525516688</v>
      </c>
      <c r="P23" s="107" t="n">
        <v>0.0020421777973367</v>
      </c>
      <c r="Q23" s="107" t="n">
        <v>0.00272694947562441</v>
      </c>
      <c r="R23" s="107" t="n">
        <v>0.002203251405342</v>
      </c>
      <c r="S23" s="107" t="n">
        <v>0.00413718144497868</v>
      </c>
      <c r="T23" s="107" t="n">
        <v>1.05702469461025</v>
      </c>
      <c r="U23" s="107" t="n">
        <v>0.00102289661500443</v>
      </c>
      <c r="V23" s="107" t="n">
        <v>0.00161755176055255</v>
      </c>
      <c r="W23" s="107" t="n">
        <v>0.00139390690837039</v>
      </c>
      <c r="X23" s="107" t="n">
        <v>0.00204149650382896</v>
      </c>
      <c r="Y23" s="107" t="n">
        <v>0.00315863836694246</v>
      </c>
      <c r="Z23" s="107" t="n">
        <v>0.00294280183713848</v>
      </c>
      <c r="AA23" s="107" t="n">
        <v>0.00223259614317106</v>
      </c>
      <c r="AB23" s="107" t="n">
        <v>0.00210752633696459</v>
      </c>
      <c r="AC23" s="107" t="n">
        <v>0.00175655856103079</v>
      </c>
      <c r="AD23" s="107" t="n">
        <v>0.0017845442429248</v>
      </c>
      <c r="AE23" s="107" t="n">
        <v>0.00190893657273136</v>
      </c>
      <c r="AF23" s="107" t="n">
        <v>0.00546658649651121</v>
      </c>
      <c r="AG23" s="107" t="n">
        <v>0.0024449672592591</v>
      </c>
      <c r="AH23" s="107" t="n">
        <v>0.00204636890002324</v>
      </c>
      <c r="AI23" s="107" t="n">
        <v>0.00304440386681571</v>
      </c>
      <c r="AJ23" s="107" t="n">
        <v>0.00214063114705131</v>
      </c>
      <c r="AK23" s="107" t="n">
        <v>0.00180884568187491</v>
      </c>
      <c r="AL23" s="107" t="n">
        <v>0.00222787624768007</v>
      </c>
      <c r="AM23" s="107" t="n">
        <v>0.00155630803705597</v>
      </c>
      <c r="AN23" s="107" t="n">
        <v>0.00181234653425279</v>
      </c>
      <c r="AO23" s="107" t="n">
        <v>0.0011053323762359</v>
      </c>
      <c r="AP23" s="107" t="n">
        <v>0.00131138823872083</v>
      </c>
      <c r="AQ23" s="107" t="n">
        <v>0.00696427033710249</v>
      </c>
      <c r="AR23" s="107" t="n">
        <v>0.00133823536491797</v>
      </c>
      <c r="AS23" s="107" t="n">
        <v>0.00109552645982656</v>
      </c>
      <c r="AT23" s="107" t="n">
        <v>0.00231269579062221</v>
      </c>
      <c r="AU23" s="107" t="n">
        <v>0.0018605422901898</v>
      </c>
      <c r="AV23" s="107" t="n">
        <v>0.00218589556460626</v>
      </c>
      <c r="AW23" s="107" t="n">
        <v>0.00223114722976311</v>
      </c>
      <c r="AX23" s="107" t="n">
        <v>0.0761554898401107</v>
      </c>
      <c r="AY23" s="107" t="n">
        <v>0.0103055017873629</v>
      </c>
      <c r="AZ23" s="107" t="n">
        <v>0.0075554177587717</v>
      </c>
      <c r="BA23" s="107" t="n">
        <v>0.0067787405869318</v>
      </c>
      <c r="BB23" s="107" t="n">
        <v>0.00449604320444171</v>
      </c>
      <c r="BC23" s="107" t="n">
        <v>0.000732350534651197</v>
      </c>
      <c r="BD23" s="107" t="n">
        <v>0.00405833896970192</v>
      </c>
      <c r="BE23" s="107" t="n">
        <v>0.00427335008343685</v>
      </c>
      <c r="BF23" s="107" t="n">
        <v>0.0341963359712745</v>
      </c>
      <c r="BG23" s="107" t="n">
        <v>0.00266328615651154</v>
      </c>
      <c r="BH23" s="107" t="n">
        <v>0.00555841348367287</v>
      </c>
      <c r="BI23" s="107" t="n">
        <v>0.000708434205547199</v>
      </c>
      <c r="BJ23" s="107" t="n">
        <v>0.00246703326969669</v>
      </c>
      <c r="BK23" s="107" t="n">
        <v>0.00188066622703926</v>
      </c>
      <c r="BL23" s="107" t="n">
        <v>0.00264336293630923</v>
      </c>
      <c r="BM23" s="107" t="n">
        <v>0.00188493924436468</v>
      </c>
      <c r="BN23" s="107" t="n">
        <v>0.00148733679378637</v>
      </c>
      <c r="BO23" s="107" t="n">
        <v>0.0100318896416151</v>
      </c>
      <c r="BP23" s="107" t="n">
        <v>0.00396910554749997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0.0783827310879109</v>
      </c>
      <c r="D24" s="107" t="n">
        <v>0.0646565099855648</v>
      </c>
      <c r="E24" s="107" t="n">
        <v>0.0377899151416116</v>
      </c>
      <c r="F24" s="107" t="n">
        <v>0.104582289293018</v>
      </c>
      <c r="G24" s="107" t="n">
        <v>0.0493306655303626</v>
      </c>
      <c r="H24" s="107" t="n">
        <v>0.109693484684891</v>
      </c>
      <c r="I24" s="107" t="n">
        <v>0.164075337795097</v>
      </c>
      <c r="J24" s="107" t="n">
        <v>0.0759008031682658</v>
      </c>
      <c r="K24" s="107" t="n">
        <v>0.102038639593827</v>
      </c>
      <c r="L24" s="107" t="n">
        <v>0.0831257059349042</v>
      </c>
      <c r="M24" s="107" t="n">
        <v>0.0573284657081286</v>
      </c>
      <c r="N24" s="107" t="n">
        <v>0.0457088961001193</v>
      </c>
      <c r="O24" s="107" t="n">
        <v>0.046088498871058</v>
      </c>
      <c r="P24" s="107" t="n">
        <v>0.0269710033955583</v>
      </c>
      <c r="Q24" s="107" t="n">
        <v>0.043938010610092</v>
      </c>
      <c r="R24" s="107" t="n">
        <v>0.0503759708264503</v>
      </c>
      <c r="S24" s="107" t="n">
        <v>0.0698459385153763</v>
      </c>
      <c r="T24" s="107" t="n">
        <v>0.0273840795850795</v>
      </c>
      <c r="U24" s="107" t="n">
        <v>1.49927554102558</v>
      </c>
      <c r="V24" s="107" t="n">
        <v>0.0991418583310519</v>
      </c>
      <c r="W24" s="107" t="n">
        <v>0.140667898455814</v>
      </c>
      <c r="X24" s="107" t="n">
        <v>0.0639313062395848</v>
      </c>
      <c r="Y24" s="107" t="n">
        <v>0.0659004122711685</v>
      </c>
      <c r="Z24" s="107" t="n">
        <v>0.034449914553509</v>
      </c>
      <c r="AA24" s="107" t="n">
        <v>0.0661937714356148</v>
      </c>
      <c r="AB24" s="107" t="n">
        <v>0.105505776443665</v>
      </c>
      <c r="AC24" s="107" t="n">
        <v>0.0930700111294085</v>
      </c>
      <c r="AD24" s="107" t="n">
        <v>0.0870661880220915</v>
      </c>
      <c r="AE24" s="107" t="n">
        <v>0.0466011122028521</v>
      </c>
      <c r="AF24" s="107" t="n">
        <v>0.0230780866950182</v>
      </c>
      <c r="AG24" s="107" t="n">
        <v>0.0521274241326802</v>
      </c>
      <c r="AH24" s="107" t="n">
        <v>0.0340082069920417</v>
      </c>
      <c r="AI24" s="107" t="n">
        <v>0.0454087590466104</v>
      </c>
      <c r="AJ24" s="107" t="n">
        <v>0.0442587825732784</v>
      </c>
      <c r="AK24" s="107" t="n">
        <v>0.0324831890754958</v>
      </c>
      <c r="AL24" s="107" t="n">
        <v>0.0352782619159928</v>
      </c>
      <c r="AM24" s="107" t="n">
        <v>0.0282480245437496</v>
      </c>
      <c r="AN24" s="107" t="n">
        <v>0.0712973547157896</v>
      </c>
      <c r="AO24" s="107" t="n">
        <v>0.0373320587032992</v>
      </c>
      <c r="AP24" s="107" t="n">
        <v>0.0432489498570774</v>
      </c>
      <c r="AQ24" s="107" t="n">
        <v>0.039007509290078</v>
      </c>
      <c r="AR24" s="107" t="n">
        <v>0.316035941040467</v>
      </c>
      <c r="AS24" s="107" t="n">
        <v>0.11314481479345</v>
      </c>
      <c r="AT24" s="107" t="n">
        <v>0.195155942789888</v>
      </c>
      <c r="AU24" s="107" t="n">
        <v>0.0427374524399891</v>
      </c>
      <c r="AV24" s="107" t="n">
        <v>0.0249488833285812</v>
      </c>
      <c r="AW24" s="107" t="n">
        <v>0.0332528053492717</v>
      </c>
      <c r="AX24" s="107" t="n">
        <v>0.0214933381669835</v>
      </c>
      <c r="AY24" s="107" t="n">
        <v>0.0143021951719462</v>
      </c>
      <c r="AZ24" s="107" t="n">
        <v>0.0119301699701781</v>
      </c>
      <c r="BA24" s="107" t="n">
        <v>0.00802468504199264</v>
      </c>
      <c r="BB24" s="107" t="n">
        <v>0.00797412257128892</v>
      </c>
      <c r="BC24" s="107" t="n">
        <v>0.00198503757141949</v>
      </c>
      <c r="BD24" s="107" t="n">
        <v>0.0114759648085094</v>
      </c>
      <c r="BE24" s="107" t="n">
        <v>0.0197793721766606</v>
      </c>
      <c r="BF24" s="107" t="n">
        <v>0.0137426292764805</v>
      </c>
      <c r="BG24" s="107" t="n">
        <v>0.0277510603458268</v>
      </c>
      <c r="BH24" s="107" t="n">
        <v>0.0122132690532362</v>
      </c>
      <c r="BI24" s="107" t="n">
        <v>0.0165110290389663</v>
      </c>
      <c r="BJ24" s="107" t="n">
        <v>0.0112660185637878</v>
      </c>
      <c r="BK24" s="107" t="n">
        <v>0.00854367976602072</v>
      </c>
      <c r="BL24" s="107" t="n">
        <v>0.0128640484895332</v>
      </c>
      <c r="BM24" s="107" t="n">
        <v>0.0124478310741493</v>
      </c>
      <c r="BN24" s="107" t="n">
        <v>0.0117842866240266</v>
      </c>
      <c r="BO24" s="107" t="n">
        <v>0.0160220320207419</v>
      </c>
      <c r="BP24" s="107" t="n">
        <v>0.0286179274532674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0.00417771943494442</v>
      </c>
      <c r="D25" s="107" t="n">
        <v>0.00420818141769684</v>
      </c>
      <c r="E25" s="107" t="n">
        <v>0.00187928824039586</v>
      </c>
      <c r="F25" s="107" t="n">
        <v>0.00503809798744301</v>
      </c>
      <c r="G25" s="107" t="n">
        <v>0.00514360449028722</v>
      </c>
      <c r="H25" s="107" t="n">
        <v>0.00477196954990263</v>
      </c>
      <c r="I25" s="107" t="n">
        <v>0.00708255249899881</v>
      </c>
      <c r="J25" s="107" t="n">
        <v>0.00489554772726493</v>
      </c>
      <c r="K25" s="107" t="n">
        <v>0.0106369117669958</v>
      </c>
      <c r="L25" s="107" t="n">
        <v>0.00805224425368968</v>
      </c>
      <c r="M25" s="107" t="n">
        <v>0.00607192745078266</v>
      </c>
      <c r="N25" s="107" t="n">
        <v>0.00243311834039542</v>
      </c>
      <c r="O25" s="107" t="n">
        <v>0.00236955761650262</v>
      </c>
      <c r="P25" s="107" t="n">
        <v>0.00138394900372083</v>
      </c>
      <c r="Q25" s="107" t="n">
        <v>0.00228451290486382</v>
      </c>
      <c r="R25" s="107" t="n">
        <v>0.00279667400129263</v>
      </c>
      <c r="S25" s="107" t="n">
        <v>0.00342643484086846</v>
      </c>
      <c r="T25" s="107" t="n">
        <v>0.00159796345462038</v>
      </c>
      <c r="U25" s="107" t="n">
        <v>0.0612009079641894</v>
      </c>
      <c r="V25" s="107" t="n">
        <v>1.01393906737821</v>
      </c>
      <c r="W25" s="107" t="n">
        <v>0.00768982471848597</v>
      </c>
      <c r="X25" s="107" t="n">
        <v>0.00743035173668353</v>
      </c>
      <c r="Y25" s="107" t="n">
        <v>0.0277358019132911</v>
      </c>
      <c r="Z25" s="107" t="n">
        <v>0.0124426900958188</v>
      </c>
      <c r="AA25" s="107" t="n">
        <v>0.00334085731716701</v>
      </c>
      <c r="AB25" s="107" t="n">
        <v>0.00475662892629158</v>
      </c>
      <c r="AC25" s="107" t="n">
        <v>0.00418294896710591</v>
      </c>
      <c r="AD25" s="107" t="n">
        <v>0.00389341837520601</v>
      </c>
      <c r="AE25" s="107" t="n">
        <v>0.00267369063631297</v>
      </c>
      <c r="AF25" s="107" t="n">
        <v>0.00118201161759554</v>
      </c>
      <c r="AG25" s="107" t="n">
        <v>0.00252181820524169</v>
      </c>
      <c r="AH25" s="107" t="n">
        <v>0.00176112073515174</v>
      </c>
      <c r="AI25" s="107" t="n">
        <v>0.00227532455075046</v>
      </c>
      <c r="AJ25" s="107" t="n">
        <v>0.00215381039759122</v>
      </c>
      <c r="AK25" s="107" t="n">
        <v>0.00163489604819146</v>
      </c>
      <c r="AL25" s="107" t="n">
        <v>0.00182094247482554</v>
      </c>
      <c r="AM25" s="107" t="n">
        <v>0.00149083672920777</v>
      </c>
      <c r="AN25" s="107" t="n">
        <v>0.00318166057612311</v>
      </c>
      <c r="AO25" s="107" t="n">
        <v>0.00179631491997802</v>
      </c>
      <c r="AP25" s="107" t="n">
        <v>0.00243192572196328</v>
      </c>
      <c r="AQ25" s="107" t="n">
        <v>0.00213793235060368</v>
      </c>
      <c r="AR25" s="107" t="n">
        <v>0.0145796690273032</v>
      </c>
      <c r="AS25" s="107" t="n">
        <v>0.00487845732071926</v>
      </c>
      <c r="AT25" s="107" t="n">
        <v>0.00831909613356291</v>
      </c>
      <c r="AU25" s="107" t="n">
        <v>0.00233559510566527</v>
      </c>
      <c r="AV25" s="107" t="n">
        <v>0.00148771821527656</v>
      </c>
      <c r="AW25" s="107" t="n">
        <v>0.00299887734913876</v>
      </c>
      <c r="AX25" s="107" t="n">
        <v>0.00116639516933906</v>
      </c>
      <c r="AY25" s="107" t="n">
        <v>0.000820477034258394</v>
      </c>
      <c r="AZ25" s="107" t="n">
        <v>0.000759306773736457</v>
      </c>
      <c r="BA25" s="107" t="n">
        <v>0.000469410121768634</v>
      </c>
      <c r="BB25" s="107" t="n">
        <v>0.000494616626871613</v>
      </c>
      <c r="BC25" s="107" t="n">
        <v>0.000113314886059275</v>
      </c>
      <c r="BD25" s="107" t="n">
        <v>0.000769276008496929</v>
      </c>
      <c r="BE25" s="107" t="n">
        <v>0.00179639463646709</v>
      </c>
      <c r="BF25" s="107" t="n">
        <v>0.000945707689880783</v>
      </c>
      <c r="BG25" s="107" t="n">
        <v>0.00182941597951627</v>
      </c>
      <c r="BH25" s="107" t="n">
        <v>0.000875315324680995</v>
      </c>
      <c r="BI25" s="107" t="n">
        <v>0.00180982469417358</v>
      </c>
      <c r="BJ25" s="107" t="n">
        <v>0.00117460794296047</v>
      </c>
      <c r="BK25" s="107" t="n">
        <v>0.000766354675701446</v>
      </c>
      <c r="BL25" s="107" t="n">
        <v>0.000711077773089814</v>
      </c>
      <c r="BM25" s="107" t="n">
        <v>0.00103399920387981</v>
      </c>
      <c r="BN25" s="107" t="n">
        <v>0.00116677263454515</v>
      </c>
      <c r="BO25" s="107" t="n">
        <v>0.000950532484936884</v>
      </c>
      <c r="BP25" s="107" t="n">
        <v>0.00205789368456931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0.156474471914193</v>
      </c>
      <c r="D26" s="107" t="n">
        <v>0.0492413105399699</v>
      </c>
      <c r="E26" s="107" t="n">
        <v>0.0152210317958986</v>
      </c>
      <c r="F26" s="107" t="n">
        <v>0.0359455981037408</v>
      </c>
      <c r="G26" s="107" t="n">
        <v>0.0239889005982646</v>
      </c>
      <c r="H26" s="107" t="n">
        <v>0.00908893471011083</v>
      </c>
      <c r="I26" s="107" t="n">
        <v>0.018497065830287</v>
      </c>
      <c r="J26" s="107" t="n">
        <v>0.0345938515673194</v>
      </c>
      <c r="K26" s="107" t="n">
        <v>0.0929392962359271</v>
      </c>
      <c r="L26" s="107" t="n">
        <v>0.0568241650946802</v>
      </c>
      <c r="M26" s="107" t="n">
        <v>0.0241763327580873</v>
      </c>
      <c r="N26" s="107" t="n">
        <v>0.0673317066392476</v>
      </c>
      <c r="O26" s="107" t="n">
        <v>0.105305939500526</v>
      </c>
      <c r="P26" s="107" t="n">
        <v>0.0293900875494416</v>
      </c>
      <c r="Q26" s="107" t="n">
        <v>0.0581492302313384</v>
      </c>
      <c r="R26" s="107" t="n">
        <v>0.034216834353673</v>
      </c>
      <c r="S26" s="107" t="n">
        <v>0.0680987046217429</v>
      </c>
      <c r="T26" s="107" t="n">
        <v>0.0274230109318108</v>
      </c>
      <c r="U26" s="107" t="n">
        <v>0.0279520572551668</v>
      </c>
      <c r="V26" s="107" t="n">
        <v>0.102585867467453</v>
      </c>
      <c r="W26" s="107" t="n">
        <v>1.24830703464994</v>
      </c>
      <c r="X26" s="107" t="n">
        <v>0.19233632223677</v>
      </c>
      <c r="Y26" s="107" t="n">
        <v>0.114335704105042</v>
      </c>
      <c r="Z26" s="107" t="n">
        <v>0.0328336370584358</v>
      </c>
      <c r="AA26" s="107" t="n">
        <v>0.171885797265536</v>
      </c>
      <c r="AB26" s="107" t="n">
        <v>0.0503506205605825</v>
      </c>
      <c r="AC26" s="107" t="n">
        <v>0.0185184139729732</v>
      </c>
      <c r="AD26" s="107" t="n">
        <v>0.0284248558407465</v>
      </c>
      <c r="AE26" s="107" t="n">
        <v>0.0278366964852609</v>
      </c>
      <c r="AF26" s="107" t="n">
        <v>0.00917049397013477</v>
      </c>
      <c r="AG26" s="107" t="n">
        <v>0.0506090514661816</v>
      </c>
      <c r="AH26" s="107" t="n">
        <v>0.011534900016241</v>
      </c>
      <c r="AI26" s="107" t="n">
        <v>0.0197451185024117</v>
      </c>
      <c r="AJ26" s="107" t="n">
        <v>0.03115299030408</v>
      </c>
      <c r="AK26" s="107" t="n">
        <v>0.0238694514889493</v>
      </c>
      <c r="AL26" s="107" t="n">
        <v>0.0420140769373334</v>
      </c>
      <c r="AM26" s="107" t="n">
        <v>0.0152681752256883</v>
      </c>
      <c r="AN26" s="107" t="n">
        <v>0.00724468175254206</v>
      </c>
      <c r="AO26" s="107" t="n">
        <v>0.0207549264363431</v>
      </c>
      <c r="AP26" s="107" t="n">
        <v>0.0156549236845954</v>
      </c>
      <c r="AQ26" s="107" t="n">
        <v>0.00724831156856951</v>
      </c>
      <c r="AR26" s="107" t="n">
        <v>0.0113530375050751</v>
      </c>
      <c r="AS26" s="107" t="n">
        <v>0.00468736885302274</v>
      </c>
      <c r="AT26" s="107" t="n">
        <v>0.00929818686922415</v>
      </c>
      <c r="AU26" s="107" t="n">
        <v>0.00359585201035817</v>
      </c>
      <c r="AV26" s="107" t="n">
        <v>0.0102567607309867</v>
      </c>
      <c r="AW26" s="107" t="n">
        <v>0.0129460402173595</v>
      </c>
      <c r="AX26" s="107" t="n">
        <v>0.00812843766902181</v>
      </c>
      <c r="AY26" s="107" t="n">
        <v>0.00364210518236651</v>
      </c>
      <c r="AZ26" s="107" t="n">
        <v>0.003241149854352</v>
      </c>
      <c r="BA26" s="107" t="n">
        <v>0.00171743168833436</v>
      </c>
      <c r="BB26" s="107" t="n">
        <v>0.00157764194076676</v>
      </c>
      <c r="BC26" s="107" t="n">
        <v>0.00108548746181383</v>
      </c>
      <c r="BD26" s="107" t="n">
        <v>0.00276857519570648</v>
      </c>
      <c r="BE26" s="107" t="n">
        <v>0.003359415807848</v>
      </c>
      <c r="BF26" s="107" t="n">
        <v>0.00393193435902767</v>
      </c>
      <c r="BG26" s="107" t="n">
        <v>0.00416122022150853</v>
      </c>
      <c r="BH26" s="107" t="n">
        <v>0.00495656817539444</v>
      </c>
      <c r="BI26" s="107" t="n">
        <v>0.00140370387299243</v>
      </c>
      <c r="BJ26" s="107" t="n">
        <v>0.00244581689595949</v>
      </c>
      <c r="BK26" s="107" t="n">
        <v>0.00256607973628457</v>
      </c>
      <c r="BL26" s="107" t="n">
        <v>0.00254703578735778</v>
      </c>
      <c r="BM26" s="107" t="n">
        <v>0.00637128922028907</v>
      </c>
      <c r="BN26" s="107" t="n">
        <v>0.00876784019395889</v>
      </c>
      <c r="BO26" s="107" t="n">
        <v>0.00514549987506843</v>
      </c>
      <c r="BP26" s="107" t="n">
        <v>0.00758137659658656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0.0754244731894876</v>
      </c>
      <c r="D27" s="107" t="n">
        <v>0.026825804408518</v>
      </c>
      <c r="E27" s="107" t="n">
        <v>0.00479768049479265</v>
      </c>
      <c r="F27" s="107" t="n">
        <v>0.0849828914943884</v>
      </c>
      <c r="G27" s="107" t="n">
        <v>0.00485576699678431</v>
      </c>
      <c r="H27" s="107" t="n">
        <v>0.0059640063233979</v>
      </c>
      <c r="I27" s="107" t="n">
        <v>0.0122163574485329</v>
      </c>
      <c r="J27" s="107" t="n">
        <v>0.0203331979977655</v>
      </c>
      <c r="K27" s="107" t="n">
        <v>0.042712690044799</v>
      </c>
      <c r="L27" s="107" t="n">
        <v>0.0330421974529564</v>
      </c>
      <c r="M27" s="107" t="n">
        <v>0.0106837250865524</v>
      </c>
      <c r="N27" s="107" t="n">
        <v>0.0322934404647109</v>
      </c>
      <c r="O27" s="107" t="n">
        <v>0.0192003401515091</v>
      </c>
      <c r="P27" s="107" t="n">
        <v>0.00716561259578217</v>
      </c>
      <c r="Q27" s="107" t="n">
        <v>0.0131830487750972</v>
      </c>
      <c r="R27" s="107" t="n">
        <v>0.0291471157970828</v>
      </c>
      <c r="S27" s="107" t="n">
        <v>0.0270030039029094</v>
      </c>
      <c r="T27" s="107" t="n">
        <v>0.0529705899594888</v>
      </c>
      <c r="U27" s="107" t="n">
        <v>0.00853075344100244</v>
      </c>
      <c r="V27" s="107" t="n">
        <v>0.0408223726979442</v>
      </c>
      <c r="W27" s="107" t="n">
        <v>0.0189515391000831</v>
      </c>
      <c r="X27" s="107" t="n">
        <v>1.09392920600414</v>
      </c>
      <c r="Y27" s="107" t="n">
        <v>0.0494534113138204</v>
      </c>
      <c r="Z27" s="107" t="n">
        <v>0.0179535141646258</v>
      </c>
      <c r="AA27" s="107" t="n">
        <v>0.0383411339535122</v>
      </c>
      <c r="AB27" s="107" t="n">
        <v>0.0243133291229304</v>
      </c>
      <c r="AC27" s="107" t="n">
        <v>0.00915136716347298</v>
      </c>
      <c r="AD27" s="107" t="n">
        <v>0.00655643846763947</v>
      </c>
      <c r="AE27" s="107" t="n">
        <v>0.0123435149742938</v>
      </c>
      <c r="AF27" s="107" t="n">
        <v>0.00692743911446276</v>
      </c>
      <c r="AG27" s="107" t="n">
        <v>0.0087459878581109</v>
      </c>
      <c r="AH27" s="107" t="n">
        <v>0.00576621643822591</v>
      </c>
      <c r="AI27" s="107" t="n">
        <v>0.00942351408681383</v>
      </c>
      <c r="AJ27" s="107" t="n">
        <v>0.00879660993741033</v>
      </c>
      <c r="AK27" s="107" t="n">
        <v>0.00845931223294854</v>
      </c>
      <c r="AL27" s="107" t="n">
        <v>0.0157385068921995</v>
      </c>
      <c r="AM27" s="107" t="n">
        <v>0.0137808294431953</v>
      </c>
      <c r="AN27" s="107" t="n">
        <v>0.00342331913181065</v>
      </c>
      <c r="AO27" s="107" t="n">
        <v>0.00906632207549801</v>
      </c>
      <c r="AP27" s="107" t="n">
        <v>0.0198717447142492</v>
      </c>
      <c r="AQ27" s="107" t="n">
        <v>0.00526764084374308</v>
      </c>
      <c r="AR27" s="107" t="n">
        <v>0.00428636106755492</v>
      </c>
      <c r="AS27" s="107" t="n">
        <v>0.00238221141827047</v>
      </c>
      <c r="AT27" s="107" t="n">
        <v>0.0033957514911126</v>
      </c>
      <c r="AU27" s="107" t="n">
        <v>0.00231290882037474</v>
      </c>
      <c r="AV27" s="107" t="n">
        <v>0.00577127620560578</v>
      </c>
      <c r="AW27" s="107" t="n">
        <v>0.00675782471042725</v>
      </c>
      <c r="AX27" s="107" t="n">
        <v>0.0127613046955706</v>
      </c>
      <c r="AY27" s="107" t="n">
        <v>0.00583589225717727</v>
      </c>
      <c r="AZ27" s="107" t="n">
        <v>0.00303434444860084</v>
      </c>
      <c r="BA27" s="107" t="n">
        <v>0.00150753671117764</v>
      </c>
      <c r="BB27" s="107" t="n">
        <v>0.00130275569029569</v>
      </c>
      <c r="BC27" s="107" t="n">
        <v>0.00268583496886319</v>
      </c>
      <c r="BD27" s="107" t="n">
        <v>0.00154459135802581</v>
      </c>
      <c r="BE27" s="107" t="n">
        <v>0.00209696939533518</v>
      </c>
      <c r="BF27" s="107" t="n">
        <v>0.00485688288483332</v>
      </c>
      <c r="BG27" s="107" t="n">
        <v>0.00228935753539488</v>
      </c>
      <c r="BH27" s="107" t="n">
        <v>0.0086731902023112</v>
      </c>
      <c r="BI27" s="107" t="n">
        <v>0.000720903114634573</v>
      </c>
      <c r="BJ27" s="107" t="n">
        <v>0.00189155460835214</v>
      </c>
      <c r="BK27" s="107" t="n">
        <v>0.00227140400961436</v>
      </c>
      <c r="BL27" s="107" t="n">
        <v>0.00163377223809045</v>
      </c>
      <c r="BM27" s="107" t="n">
        <v>0.00585561940008036</v>
      </c>
      <c r="BN27" s="107" t="n">
        <v>0.00273774383906706</v>
      </c>
      <c r="BO27" s="107" t="n">
        <v>0.0032820145684156</v>
      </c>
      <c r="BP27" s="107" t="n">
        <v>0.00363008823435045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0.00347240365956722</v>
      </c>
      <c r="D28" s="107" t="n">
        <v>0.00179843205030136</v>
      </c>
      <c r="E28" s="107" t="n">
        <v>0.000446973206311496</v>
      </c>
      <c r="F28" s="107" t="n">
        <v>0.00218215108811252</v>
      </c>
      <c r="G28" s="107" t="n">
        <v>0.00119871485844552</v>
      </c>
      <c r="H28" s="107" t="n">
        <v>0.00161026987093765</v>
      </c>
      <c r="I28" s="107" t="n">
        <v>0.00193259625579784</v>
      </c>
      <c r="J28" s="107" t="n">
        <v>0.00211927551222965</v>
      </c>
      <c r="K28" s="107" t="n">
        <v>0.00255131678756496</v>
      </c>
      <c r="L28" s="107" t="n">
        <v>0.00289198153027878</v>
      </c>
      <c r="M28" s="107" t="n">
        <v>0.00208558186710117</v>
      </c>
      <c r="N28" s="107" t="n">
        <v>0.00256969422641819</v>
      </c>
      <c r="O28" s="107" t="n">
        <v>0.00261859373295646</v>
      </c>
      <c r="P28" s="107" t="n">
        <v>0.0019301345250142</v>
      </c>
      <c r="Q28" s="107" t="n">
        <v>0.00181793551247806</v>
      </c>
      <c r="R28" s="107" t="n">
        <v>0.00220212009545238</v>
      </c>
      <c r="S28" s="107" t="n">
        <v>0.00325816830643011</v>
      </c>
      <c r="T28" s="107" t="n">
        <v>0.00297604511499705</v>
      </c>
      <c r="U28" s="107" t="n">
        <v>0.00152983780869716</v>
      </c>
      <c r="V28" s="107" t="n">
        <v>0.00262471793875011</v>
      </c>
      <c r="W28" s="107" t="n">
        <v>0.00347213876992378</v>
      </c>
      <c r="X28" s="107" t="n">
        <v>0.00637419882634635</v>
      </c>
      <c r="Y28" s="107" t="n">
        <v>1.02508086926449</v>
      </c>
      <c r="Z28" s="107" t="n">
        <v>0.0018480830839543</v>
      </c>
      <c r="AA28" s="107" t="n">
        <v>0.00261814891799815</v>
      </c>
      <c r="AB28" s="107" t="n">
        <v>0.00227561638797254</v>
      </c>
      <c r="AC28" s="107" t="n">
        <v>0.00141970436877682</v>
      </c>
      <c r="AD28" s="107" t="n">
        <v>0.00179400158129355</v>
      </c>
      <c r="AE28" s="107" t="n">
        <v>0.00533326522742288</v>
      </c>
      <c r="AF28" s="107" t="n">
        <v>0.00139774505312583</v>
      </c>
      <c r="AG28" s="107" t="n">
        <v>0.0016810881462232</v>
      </c>
      <c r="AH28" s="107" t="n">
        <v>0.00157381620192154</v>
      </c>
      <c r="AI28" s="107" t="n">
        <v>0.00155586213249096</v>
      </c>
      <c r="AJ28" s="107" t="n">
        <v>0.00172176472397466</v>
      </c>
      <c r="AK28" s="107" t="n">
        <v>0.00142144985864419</v>
      </c>
      <c r="AL28" s="107" t="n">
        <v>0.00167131698735311</v>
      </c>
      <c r="AM28" s="107" t="n">
        <v>0.00127342303501436</v>
      </c>
      <c r="AN28" s="107" t="n">
        <v>0.000807558514424403</v>
      </c>
      <c r="AO28" s="107" t="n">
        <v>0.00126684316631061</v>
      </c>
      <c r="AP28" s="107" t="n">
        <v>0.0012581923341161</v>
      </c>
      <c r="AQ28" s="107" t="n">
        <v>0.0022194712503311</v>
      </c>
      <c r="AR28" s="107" t="n">
        <v>0.00140188368108407</v>
      </c>
      <c r="AS28" s="107" t="n">
        <v>0.00110079497382503</v>
      </c>
      <c r="AT28" s="107" t="n">
        <v>0.000872567125811064</v>
      </c>
      <c r="AU28" s="107" t="n">
        <v>0.00137873825504358</v>
      </c>
      <c r="AV28" s="107" t="n">
        <v>0.00322327730790899</v>
      </c>
      <c r="AW28" s="107" t="n">
        <v>0.00121470145115898</v>
      </c>
      <c r="AX28" s="107" t="n">
        <v>0.00258327318014213</v>
      </c>
      <c r="AY28" s="107" t="n">
        <v>0.00183896388790163</v>
      </c>
      <c r="AZ28" s="107" t="n">
        <v>0.0018959243328541</v>
      </c>
      <c r="BA28" s="107" t="n">
        <v>0.000664912116471479</v>
      </c>
      <c r="BB28" s="107" t="n">
        <v>0.000604312096126295</v>
      </c>
      <c r="BC28" s="107" t="n">
        <v>0.000119048019713166</v>
      </c>
      <c r="BD28" s="107" t="n">
        <v>0.00154557635308658</v>
      </c>
      <c r="BE28" s="107" t="n">
        <v>0.00165582866666695</v>
      </c>
      <c r="BF28" s="107" t="n">
        <v>0.00268408915497277</v>
      </c>
      <c r="BG28" s="107" t="n">
        <v>0.00213483616255309</v>
      </c>
      <c r="BH28" s="107" t="n">
        <v>0.00609118399959623</v>
      </c>
      <c r="BI28" s="107" t="n">
        <v>0.000293451050692644</v>
      </c>
      <c r="BJ28" s="107" t="n">
        <v>0.00075602568701721</v>
      </c>
      <c r="BK28" s="107" t="n">
        <v>0.000993283916301814</v>
      </c>
      <c r="BL28" s="107" t="n">
        <v>0.00150038771893425</v>
      </c>
      <c r="BM28" s="107" t="n">
        <v>0.00122095426964604</v>
      </c>
      <c r="BN28" s="107" t="n">
        <v>0.00364328359324951</v>
      </c>
      <c r="BO28" s="107" t="n">
        <v>0.00468544832053694</v>
      </c>
      <c r="BP28" s="107" t="n">
        <v>0.0053218839007603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0.00255016935407235</v>
      </c>
      <c r="D29" s="107" t="n">
        <v>0.0225245399486659</v>
      </c>
      <c r="E29" s="107" t="n">
        <v>0.000855390056178029</v>
      </c>
      <c r="F29" s="107" t="n">
        <v>0.000575101159747084</v>
      </c>
      <c r="G29" s="107" t="n">
        <v>0.000554579133209308</v>
      </c>
      <c r="H29" s="107" t="n">
        <v>0.000209840314432674</v>
      </c>
      <c r="I29" s="107" t="n">
        <v>0.000249710058854059</v>
      </c>
      <c r="J29" s="107" t="n">
        <v>0.00847670065834659</v>
      </c>
      <c r="K29" s="107" t="n">
        <v>0.00152972944800496</v>
      </c>
      <c r="L29" s="107" t="n">
        <v>0.00218998998504189</v>
      </c>
      <c r="M29" s="107" t="n">
        <v>0.000506552288473403</v>
      </c>
      <c r="N29" s="107" t="n">
        <v>0.00147584501663336</v>
      </c>
      <c r="O29" s="107" t="n">
        <v>0.000688874992092366</v>
      </c>
      <c r="P29" s="107" t="n">
        <v>0.000382340402492964</v>
      </c>
      <c r="Q29" s="107" t="n">
        <v>0.00104542988262768</v>
      </c>
      <c r="R29" s="107" t="n">
        <v>0.0005132502107343</v>
      </c>
      <c r="S29" s="107" t="n">
        <v>0.000488721920809994</v>
      </c>
      <c r="T29" s="107" t="n">
        <v>0.000336865556604996</v>
      </c>
      <c r="U29" s="107" t="n">
        <v>0.000404309274901624</v>
      </c>
      <c r="V29" s="107" t="n">
        <v>0.00169113567810905</v>
      </c>
      <c r="W29" s="107" t="n">
        <v>0.00110432409256354</v>
      </c>
      <c r="X29" s="107" t="n">
        <v>0.00267474140745061</v>
      </c>
      <c r="Y29" s="107" t="n">
        <v>0.00164900304398178</v>
      </c>
      <c r="Z29" s="107" t="n">
        <v>1.01862109632324</v>
      </c>
      <c r="AA29" s="107" t="n">
        <v>0.000675753258932864</v>
      </c>
      <c r="AB29" s="107" t="n">
        <v>0.000351013144559043</v>
      </c>
      <c r="AC29" s="107" t="n">
        <v>0.00023515659913017</v>
      </c>
      <c r="AD29" s="107" t="n">
        <v>0.000278984271225606</v>
      </c>
      <c r="AE29" s="107" t="n">
        <v>0.00029730272965291</v>
      </c>
      <c r="AF29" s="107" t="n">
        <v>0.000174457851018836</v>
      </c>
      <c r="AG29" s="107" t="n">
        <v>0.00031743040498966</v>
      </c>
      <c r="AH29" s="107" t="n">
        <v>0.000211780493370843</v>
      </c>
      <c r="AI29" s="107" t="n">
        <v>0.000284615613954384</v>
      </c>
      <c r="AJ29" s="107" t="n">
        <v>0.000279917332153782</v>
      </c>
      <c r="AK29" s="107" t="n">
        <v>0.000204042379403009</v>
      </c>
      <c r="AL29" s="107" t="n">
        <v>0.000320629162027106</v>
      </c>
      <c r="AM29" s="107" t="n">
        <v>0.000183660186108169</v>
      </c>
      <c r="AN29" s="107" t="n">
        <v>0.000155345365078155</v>
      </c>
      <c r="AO29" s="107" t="n">
        <v>0.000157015126223984</v>
      </c>
      <c r="AP29" s="107" t="n">
        <v>0.000218101811250317</v>
      </c>
      <c r="AQ29" s="107" t="n">
        <v>0.000302003638310762</v>
      </c>
      <c r="AR29" s="107" t="n">
        <v>0.000188010833335733</v>
      </c>
      <c r="AS29" s="107" t="n">
        <v>0.000120885763511576</v>
      </c>
      <c r="AT29" s="107" t="n">
        <v>0.000172608321769211</v>
      </c>
      <c r="AU29" s="107" t="n">
        <v>0.000185456653697222</v>
      </c>
      <c r="AV29" s="107" t="n">
        <v>0.000797879594092206</v>
      </c>
      <c r="AW29" s="107" t="n">
        <v>0.00109217952476807</v>
      </c>
      <c r="AX29" s="107" t="n">
        <v>0.000199037161075317</v>
      </c>
      <c r="AY29" s="107" t="n">
        <v>0.000189991096039567</v>
      </c>
      <c r="AZ29" s="107" t="n">
        <v>0.000241946415890942</v>
      </c>
      <c r="BA29" s="107" t="n">
        <v>0.000120009367548994</v>
      </c>
      <c r="BB29" s="107" t="n">
        <v>0.000104840776155546</v>
      </c>
      <c r="BC29" s="107" t="n">
        <v>0.0000276439891966841</v>
      </c>
      <c r="BD29" s="107" t="n">
        <v>0.000166010848796268</v>
      </c>
      <c r="BE29" s="107" t="n">
        <v>0.000403328083614458</v>
      </c>
      <c r="BF29" s="107" t="n">
        <v>0.000530239383474255</v>
      </c>
      <c r="BG29" s="107" t="n">
        <v>0.000175692625888684</v>
      </c>
      <c r="BH29" s="107" t="n">
        <v>0.000263720802334645</v>
      </c>
      <c r="BI29" s="107" t="n">
        <v>0.0000570783763517551</v>
      </c>
      <c r="BJ29" s="107" t="n">
        <v>0.000409815864416221</v>
      </c>
      <c r="BK29" s="107" t="n">
        <v>0.000964796153310949</v>
      </c>
      <c r="BL29" s="107" t="n">
        <v>0.00108401687120648</v>
      </c>
      <c r="BM29" s="107" t="n">
        <v>0.0145640346460808</v>
      </c>
      <c r="BN29" s="107" t="n">
        <v>0.0241524827994868</v>
      </c>
      <c r="BO29" s="107" t="n">
        <v>0.000518271947358261</v>
      </c>
      <c r="BP29" s="107" t="n">
        <v>0.00306568818042524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0.00727986359158438</v>
      </c>
      <c r="D30" s="107" t="n">
        <v>0.008542563669761</v>
      </c>
      <c r="E30" s="107" t="n">
        <v>0.00390418238295538</v>
      </c>
      <c r="F30" s="107" t="n">
        <v>0.013822992997405</v>
      </c>
      <c r="G30" s="107" t="n">
        <v>0.00543937160260363</v>
      </c>
      <c r="H30" s="107" t="n">
        <v>0.0106868446461292</v>
      </c>
      <c r="I30" s="107" t="n">
        <v>0.0104834781901791</v>
      </c>
      <c r="J30" s="107" t="n">
        <v>0.0234603289026756</v>
      </c>
      <c r="K30" s="107" t="n">
        <v>0.0102559254990451</v>
      </c>
      <c r="L30" s="107" t="n">
        <v>0.0415883262007689</v>
      </c>
      <c r="M30" s="107" t="n">
        <v>0.0606270337535805</v>
      </c>
      <c r="N30" s="107" t="n">
        <v>0.00565570877895892</v>
      </c>
      <c r="O30" s="107" t="n">
        <v>0.0114641120911909</v>
      </c>
      <c r="P30" s="107" t="n">
        <v>0.00977203826250706</v>
      </c>
      <c r="Q30" s="107" t="n">
        <v>0.0269062253552167</v>
      </c>
      <c r="R30" s="107" t="n">
        <v>0.0153563188703388</v>
      </c>
      <c r="S30" s="107" t="n">
        <v>0.0173021102997947</v>
      </c>
      <c r="T30" s="107" t="n">
        <v>0.0559386121519176</v>
      </c>
      <c r="U30" s="107" t="n">
        <v>0.00473275304189871</v>
      </c>
      <c r="V30" s="107" t="n">
        <v>0.00956156763755349</v>
      </c>
      <c r="W30" s="107" t="n">
        <v>0.0162399053150883</v>
      </c>
      <c r="X30" s="107" t="n">
        <v>0.0176559409520016</v>
      </c>
      <c r="Y30" s="107" t="n">
        <v>0.0555143088406231</v>
      </c>
      <c r="Z30" s="107" t="n">
        <v>0.0136137882520389</v>
      </c>
      <c r="AA30" s="107" t="n">
        <v>1.14416143602377</v>
      </c>
      <c r="AB30" s="107" t="n">
        <v>0.0325280442548728</v>
      </c>
      <c r="AC30" s="107" t="n">
        <v>0.0116037101300517</v>
      </c>
      <c r="AD30" s="107" t="n">
        <v>0.00742853739210111</v>
      </c>
      <c r="AE30" s="107" t="n">
        <v>0.0151161155884696</v>
      </c>
      <c r="AF30" s="107" t="n">
        <v>0.0187579886852123</v>
      </c>
      <c r="AG30" s="107" t="n">
        <v>0.036948273153256</v>
      </c>
      <c r="AH30" s="107" t="n">
        <v>0.0219605996521551</v>
      </c>
      <c r="AI30" s="107" t="n">
        <v>0.0660161411285422</v>
      </c>
      <c r="AJ30" s="107" t="n">
        <v>0.049211951696776</v>
      </c>
      <c r="AK30" s="107" t="n">
        <v>0.030478129241948</v>
      </c>
      <c r="AL30" s="107" t="n">
        <v>0.042549302495072</v>
      </c>
      <c r="AM30" s="107" t="n">
        <v>0.0239057316946439</v>
      </c>
      <c r="AN30" s="107" t="n">
        <v>0.00563998621661797</v>
      </c>
      <c r="AO30" s="107" t="n">
        <v>0.0103389744143614</v>
      </c>
      <c r="AP30" s="107" t="n">
        <v>0.0274233569349337</v>
      </c>
      <c r="AQ30" s="107" t="n">
        <v>0.0104256996314718</v>
      </c>
      <c r="AR30" s="107" t="n">
        <v>0.0228780050137255</v>
      </c>
      <c r="AS30" s="107" t="n">
        <v>0.00472018774079852</v>
      </c>
      <c r="AT30" s="107" t="n">
        <v>0.0283665244748101</v>
      </c>
      <c r="AU30" s="107" t="n">
        <v>0.00449240563161512</v>
      </c>
      <c r="AV30" s="107" t="n">
        <v>0.0065938871635664</v>
      </c>
      <c r="AW30" s="107" t="n">
        <v>0.0136699771470235</v>
      </c>
      <c r="AX30" s="107" t="n">
        <v>0.00824080861055294</v>
      </c>
      <c r="AY30" s="107" t="n">
        <v>0.00322413884683068</v>
      </c>
      <c r="AZ30" s="107" t="n">
        <v>0.00364386358017415</v>
      </c>
      <c r="BA30" s="107" t="n">
        <v>0.00208206633003893</v>
      </c>
      <c r="BB30" s="107" t="n">
        <v>0.00167417353796282</v>
      </c>
      <c r="BC30" s="107" t="n">
        <v>0.000731656844700787</v>
      </c>
      <c r="BD30" s="107" t="n">
        <v>0.00459679791319783</v>
      </c>
      <c r="BE30" s="107" t="n">
        <v>0.00299905893228688</v>
      </c>
      <c r="BF30" s="107" t="n">
        <v>0.00442050266837842</v>
      </c>
      <c r="BG30" s="107" t="n">
        <v>0.00928102802549213</v>
      </c>
      <c r="BH30" s="107" t="n">
        <v>0.00462015311863084</v>
      </c>
      <c r="BI30" s="107" t="n">
        <v>0.00101357428250987</v>
      </c>
      <c r="BJ30" s="107" t="n">
        <v>0.0023213832911437</v>
      </c>
      <c r="BK30" s="107" t="n">
        <v>0.00227847610305453</v>
      </c>
      <c r="BL30" s="107" t="n">
        <v>0.00240307788315343</v>
      </c>
      <c r="BM30" s="107" t="n">
        <v>0.00585994415940008</v>
      </c>
      <c r="BN30" s="107" t="n">
        <v>0.00589167254842078</v>
      </c>
      <c r="BO30" s="107" t="n">
        <v>0.00425091230486267</v>
      </c>
      <c r="BP30" s="107" t="n">
        <v>0.00573204328491259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0.00968704322750827</v>
      </c>
      <c r="D31" s="107" t="n">
        <v>0.0143563530402946</v>
      </c>
      <c r="E31" s="107" t="n">
        <v>0.00298293846232256</v>
      </c>
      <c r="F31" s="107" t="n">
        <v>0.00609684373568778</v>
      </c>
      <c r="G31" s="107" t="n">
        <v>0.00290054602195036</v>
      </c>
      <c r="H31" s="107" t="n">
        <v>0.0035441731454322</v>
      </c>
      <c r="I31" s="107" t="n">
        <v>0.00493794708305547</v>
      </c>
      <c r="J31" s="107" t="n">
        <v>0.00721314881376598</v>
      </c>
      <c r="K31" s="107" t="n">
        <v>0.00759386769203626</v>
      </c>
      <c r="L31" s="107" t="n">
        <v>0.0101827906231717</v>
      </c>
      <c r="M31" s="107" t="n">
        <v>0.0265299730866726</v>
      </c>
      <c r="N31" s="107" t="n">
        <v>0.00471340397272688</v>
      </c>
      <c r="O31" s="107" t="n">
        <v>0.0034291101221314</v>
      </c>
      <c r="P31" s="107" t="n">
        <v>0.00246339362522159</v>
      </c>
      <c r="Q31" s="107" t="n">
        <v>0.00257488866345141</v>
      </c>
      <c r="R31" s="107" t="n">
        <v>0.00257728987397392</v>
      </c>
      <c r="S31" s="107" t="n">
        <v>0.00459097714114985</v>
      </c>
      <c r="T31" s="107" t="n">
        <v>0.00275220937343013</v>
      </c>
      <c r="U31" s="107" t="n">
        <v>0.00282365414958961</v>
      </c>
      <c r="V31" s="107" t="n">
        <v>0.00596319428861121</v>
      </c>
      <c r="W31" s="107" t="n">
        <v>0.00634913829232326</v>
      </c>
      <c r="X31" s="107" t="n">
        <v>0.00534191538848998</v>
      </c>
      <c r="Y31" s="107" t="n">
        <v>0.0109905919462017</v>
      </c>
      <c r="Z31" s="107" t="n">
        <v>0.00249720065031095</v>
      </c>
      <c r="AA31" s="107" t="n">
        <v>0.0063852682937303</v>
      </c>
      <c r="AB31" s="107" t="n">
        <v>1.11169840792751</v>
      </c>
      <c r="AC31" s="107" t="n">
        <v>0.00565378391848136</v>
      </c>
      <c r="AD31" s="107" t="n">
        <v>0.00649338522465742</v>
      </c>
      <c r="AE31" s="107" t="n">
        <v>0.0038504242848534</v>
      </c>
      <c r="AF31" s="107" t="n">
        <v>0.00125640339444248</v>
      </c>
      <c r="AG31" s="107" t="n">
        <v>0.00677402562799114</v>
      </c>
      <c r="AH31" s="107" t="n">
        <v>0.00408511543896105</v>
      </c>
      <c r="AI31" s="107" t="n">
        <v>0.014522320965406</v>
      </c>
      <c r="AJ31" s="107" t="n">
        <v>0.00394365595035584</v>
      </c>
      <c r="AK31" s="107" t="n">
        <v>0.00615075808948032</v>
      </c>
      <c r="AL31" s="107" t="n">
        <v>0.00839053337235058</v>
      </c>
      <c r="AM31" s="107" t="n">
        <v>0.00492428072692551</v>
      </c>
      <c r="AN31" s="107" t="n">
        <v>0.0140518584564144</v>
      </c>
      <c r="AO31" s="107" t="n">
        <v>0.0226001313651183</v>
      </c>
      <c r="AP31" s="107" t="n">
        <v>0.100393761941303</v>
      </c>
      <c r="AQ31" s="107" t="n">
        <v>0.00173998201905064</v>
      </c>
      <c r="AR31" s="107" t="n">
        <v>0.00145437275797237</v>
      </c>
      <c r="AS31" s="107" t="n">
        <v>0.00126309009604229</v>
      </c>
      <c r="AT31" s="107" t="n">
        <v>0.00141666736276973</v>
      </c>
      <c r="AU31" s="107" t="n">
        <v>0.00242063887776803</v>
      </c>
      <c r="AV31" s="107" t="n">
        <v>0.0126173433854683</v>
      </c>
      <c r="AW31" s="107" t="n">
        <v>0.00739432679053692</v>
      </c>
      <c r="AX31" s="107" t="n">
        <v>0.00145946343386215</v>
      </c>
      <c r="AY31" s="107" t="n">
        <v>0.00165976378774119</v>
      </c>
      <c r="AZ31" s="107" t="n">
        <v>0.00455985839334209</v>
      </c>
      <c r="BA31" s="107" t="n">
        <v>0.00128431798892816</v>
      </c>
      <c r="BB31" s="107" t="n">
        <v>0.0010140135838286</v>
      </c>
      <c r="BC31" s="107" t="n">
        <v>0.0048569458001736</v>
      </c>
      <c r="BD31" s="107" t="n">
        <v>0.00105763735529164</v>
      </c>
      <c r="BE31" s="107" t="n">
        <v>0.00189939585767921</v>
      </c>
      <c r="BF31" s="107" t="n">
        <v>0.0012696232209345</v>
      </c>
      <c r="BG31" s="107" t="n">
        <v>0.00128288803370718</v>
      </c>
      <c r="BH31" s="107" t="n">
        <v>0.00295904220030726</v>
      </c>
      <c r="BI31" s="107" t="n">
        <v>0.000408192502047433</v>
      </c>
      <c r="BJ31" s="107" t="n">
        <v>0.00312749514869943</v>
      </c>
      <c r="BK31" s="107" t="n">
        <v>0.00153065678901895</v>
      </c>
      <c r="BL31" s="107" t="n">
        <v>0.00141305852660731</v>
      </c>
      <c r="BM31" s="107" t="n">
        <v>0.00386118231192157</v>
      </c>
      <c r="BN31" s="107" t="n">
        <v>0.00187459715366038</v>
      </c>
      <c r="BO31" s="107" t="n">
        <v>0.00259171170257408</v>
      </c>
      <c r="BP31" s="107" t="n">
        <v>0.00383036909095328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0.0024202024677719</v>
      </c>
      <c r="D32" s="107" t="n">
        <v>0.0046738644133252</v>
      </c>
      <c r="E32" s="107" t="n">
        <v>0.00167559701229888</v>
      </c>
      <c r="F32" s="107" t="n">
        <v>0.00811647373089081</v>
      </c>
      <c r="G32" s="107" t="n">
        <v>0.0131469967307266</v>
      </c>
      <c r="H32" s="107" t="n">
        <v>0.00741789562110418</v>
      </c>
      <c r="I32" s="107" t="n">
        <v>0.0165330278558259</v>
      </c>
      <c r="J32" s="107" t="n">
        <v>0.00627058490618252</v>
      </c>
      <c r="K32" s="107" t="n">
        <v>0.00292045618867142</v>
      </c>
      <c r="L32" s="107" t="n">
        <v>0.00486278052918463</v>
      </c>
      <c r="M32" s="107" t="n">
        <v>0.0147037630674288</v>
      </c>
      <c r="N32" s="107" t="n">
        <v>0.00205849034349337</v>
      </c>
      <c r="O32" s="107" t="n">
        <v>0.0024714864742018</v>
      </c>
      <c r="P32" s="107" t="n">
        <v>0.00208696242365305</v>
      </c>
      <c r="Q32" s="107" t="n">
        <v>0.00266218200050571</v>
      </c>
      <c r="R32" s="107" t="n">
        <v>0.00463660936400419</v>
      </c>
      <c r="S32" s="107" t="n">
        <v>0.00530526418090491</v>
      </c>
      <c r="T32" s="107" t="n">
        <v>0.0045812447720113</v>
      </c>
      <c r="U32" s="107" t="n">
        <v>0.00585558398935945</v>
      </c>
      <c r="V32" s="107" t="n">
        <v>0.0032249271519106</v>
      </c>
      <c r="W32" s="107" t="n">
        <v>0.00341390474741852</v>
      </c>
      <c r="X32" s="107" t="n">
        <v>0.00485432718011129</v>
      </c>
      <c r="Y32" s="107" t="n">
        <v>0.00779963179717387</v>
      </c>
      <c r="Z32" s="107" t="n">
        <v>0.00244633015552787</v>
      </c>
      <c r="AA32" s="107" t="n">
        <v>0.00951648755538532</v>
      </c>
      <c r="AB32" s="107" t="n">
        <v>0.0128922261970893</v>
      </c>
      <c r="AC32" s="107" t="n">
        <v>1.08355727527929</v>
      </c>
      <c r="AD32" s="107" t="n">
        <v>0.0168373938462956</v>
      </c>
      <c r="AE32" s="107" t="n">
        <v>0.176899620115981</v>
      </c>
      <c r="AF32" s="107" t="n">
        <v>0.00498040721394866</v>
      </c>
      <c r="AG32" s="107" t="n">
        <v>0.0496838920079259</v>
      </c>
      <c r="AH32" s="107" t="n">
        <v>0.0750299899357755</v>
      </c>
      <c r="AI32" s="107" t="n">
        <v>0.0591261566771782</v>
      </c>
      <c r="AJ32" s="107" t="n">
        <v>0.0936345463730877</v>
      </c>
      <c r="AK32" s="107" t="n">
        <v>0.043710417653377</v>
      </c>
      <c r="AL32" s="107" t="n">
        <v>0.0209997845088999</v>
      </c>
      <c r="AM32" s="107" t="n">
        <v>0.0340049211392969</v>
      </c>
      <c r="AN32" s="107" t="n">
        <v>0.00730345040373837</v>
      </c>
      <c r="AO32" s="107" t="n">
        <v>0.00706456795009515</v>
      </c>
      <c r="AP32" s="107" t="n">
        <v>0.0346190833306025</v>
      </c>
      <c r="AQ32" s="107" t="n">
        <v>0.00364530324692778</v>
      </c>
      <c r="AR32" s="107" t="n">
        <v>0.00483202918281382</v>
      </c>
      <c r="AS32" s="107" t="n">
        <v>0.00415196516080583</v>
      </c>
      <c r="AT32" s="107" t="n">
        <v>0.00261845831613006</v>
      </c>
      <c r="AU32" s="107" t="n">
        <v>0.00262293765252637</v>
      </c>
      <c r="AV32" s="107" t="n">
        <v>0.00317342982424643</v>
      </c>
      <c r="AW32" s="107" t="n">
        <v>0.00367995510974412</v>
      </c>
      <c r="AX32" s="107" t="n">
        <v>0.00256805541008562</v>
      </c>
      <c r="AY32" s="107" t="n">
        <v>0.0015305138464265</v>
      </c>
      <c r="AZ32" s="107" t="n">
        <v>0.0027432833569292</v>
      </c>
      <c r="BA32" s="107" t="n">
        <v>0.00125144176856643</v>
      </c>
      <c r="BB32" s="107" t="n">
        <v>0.000785258738857375</v>
      </c>
      <c r="BC32" s="107" t="n">
        <v>0.000431143408472003</v>
      </c>
      <c r="BD32" s="107" t="n">
        <v>0.00123081451634669</v>
      </c>
      <c r="BE32" s="107" t="n">
        <v>0.00194326975419634</v>
      </c>
      <c r="BF32" s="107" t="n">
        <v>0.00140477209767158</v>
      </c>
      <c r="BG32" s="107" t="n">
        <v>0.00618173054077611</v>
      </c>
      <c r="BH32" s="107" t="n">
        <v>0.00221901642733288</v>
      </c>
      <c r="BI32" s="107" t="n">
        <v>0.000938310575147872</v>
      </c>
      <c r="BJ32" s="107" t="n">
        <v>0.00180490713858537</v>
      </c>
      <c r="BK32" s="107" t="n">
        <v>0.000909909903576068</v>
      </c>
      <c r="BL32" s="107" t="n">
        <v>0.00126097998817823</v>
      </c>
      <c r="BM32" s="107" t="n">
        <v>0.00221521991618214</v>
      </c>
      <c r="BN32" s="107" t="n">
        <v>0.00162812676387712</v>
      </c>
      <c r="BO32" s="107" t="n">
        <v>0.00311591528326135</v>
      </c>
      <c r="BP32" s="107" t="n">
        <v>0.00199916534229728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0.00190301192929254</v>
      </c>
      <c r="D33" s="107" t="n">
        <v>0.00158966812479335</v>
      </c>
      <c r="E33" s="107" t="n">
        <v>0.000637057823027191</v>
      </c>
      <c r="F33" s="107" t="n">
        <v>0.00273780952308873</v>
      </c>
      <c r="G33" s="107" t="n">
        <v>0.00244205482484293</v>
      </c>
      <c r="H33" s="107" t="n">
        <v>0.00260354709839016</v>
      </c>
      <c r="I33" s="107" t="n">
        <v>0.0100847965664009</v>
      </c>
      <c r="J33" s="107" t="n">
        <v>0.00334478915445686</v>
      </c>
      <c r="K33" s="107" t="n">
        <v>0.00193847954686789</v>
      </c>
      <c r="L33" s="107" t="n">
        <v>0.00375911700895484</v>
      </c>
      <c r="M33" s="107" t="n">
        <v>0.00377983279460961</v>
      </c>
      <c r="N33" s="107" t="n">
        <v>0.00147685177453644</v>
      </c>
      <c r="O33" s="107" t="n">
        <v>0.00197457163285586</v>
      </c>
      <c r="P33" s="107" t="n">
        <v>0.00158372628037738</v>
      </c>
      <c r="Q33" s="107" t="n">
        <v>0.00192625698997129</v>
      </c>
      <c r="R33" s="107" t="n">
        <v>0.0022279847893314</v>
      </c>
      <c r="S33" s="107" t="n">
        <v>0.00603415315205718</v>
      </c>
      <c r="T33" s="107" t="n">
        <v>0.0141513098054146</v>
      </c>
      <c r="U33" s="107" t="n">
        <v>0.00145784074980137</v>
      </c>
      <c r="V33" s="107" t="n">
        <v>0.00215179920806829</v>
      </c>
      <c r="W33" s="107" t="n">
        <v>0.00583722596565719</v>
      </c>
      <c r="X33" s="107" t="n">
        <v>0.00596960171449283</v>
      </c>
      <c r="Y33" s="107" t="n">
        <v>0.0038421873119532</v>
      </c>
      <c r="Z33" s="107" t="n">
        <v>0.00173416025559235</v>
      </c>
      <c r="AA33" s="107" t="n">
        <v>0.00323987102404776</v>
      </c>
      <c r="AB33" s="107" t="n">
        <v>0.0041480993867561</v>
      </c>
      <c r="AC33" s="107" t="n">
        <v>0.0194203735431582</v>
      </c>
      <c r="AD33" s="107" t="n">
        <v>1.15059689174709</v>
      </c>
      <c r="AE33" s="107" t="n">
        <v>0.0298144419646802</v>
      </c>
      <c r="AF33" s="107" t="n">
        <v>0.00468864754561466</v>
      </c>
      <c r="AG33" s="107" t="n">
        <v>0.0920823315330241</v>
      </c>
      <c r="AH33" s="107" t="n">
        <v>0.019848411596379</v>
      </c>
      <c r="AI33" s="107" t="n">
        <v>0.0177865235491571</v>
      </c>
      <c r="AJ33" s="107" t="n">
        <v>0.0637942626983314</v>
      </c>
      <c r="AK33" s="107" t="n">
        <v>0.0264275765729594</v>
      </c>
      <c r="AL33" s="107" t="n">
        <v>0.0275274972500331</v>
      </c>
      <c r="AM33" s="107" t="n">
        <v>0.0282118211863204</v>
      </c>
      <c r="AN33" s="107" t="n">
        <v>0.00431508724965528</v>
      </c>
      <c r="AO33" s="107" t="n">
        <v>0.00376422692323362</v>
      </c>
      <c r="AP33" s="107" t="n">
        <v>0.00756929265582774</v>
      </c>
      <c r="AQ33" s="107" t="n">
        <v>0.0024194644004126</v>
      </c>
      <c r="AR33" s="107" t="n">
        <v>0.0027738132700055</v>
      </c>
      <c r="AS33" s="107" t="n">
        <v>0.00253163453801433</v>
      </c>
      <c r="AT33" s="107" t="n">
        <v>0.00123018556071728</v>
      </c>
      <c r="AU33" s="107" t="n">
        <v>0.00158556293700339</v>
      </c>
      <c r="AV33" s="107" t="n">
        <v>0.0018679547105414</v>
      </c>
      <c r="AW33" s="107" t="n">
        <v>0.00161912556831597</v>
      </c>
      <c r="AX33" s="107" t="n">
        <v>0.00264042442937872</v>
      </c>
      <c r="AY33" s="107" t="n">
        <v>0.00117417379914291</v>
      </c>
      <c r="AZ33" s="107" t="n">
        <v>0.00165886289809778</v>
      </c>
      <c r="BA33" s="107" t="n">
        <v>0.000794527402692513</v>
      </c>
      <c r="BB33" s="107" t="n">
        <v>0.000566211345192451</v>
      </c>
      <c r="BC33" s="107" t="n">
        <v>0.000291513493731488</v>
      </c>
      <c r="BD33" s="107" t="n">
        <v>0.00109720239329965</v>
      </c>
      <c r="BE33" s="107" t="n">
        <v>0.00101990065416758</v>
      </c>
      <c r="BF33" s="107" t="n">
        <v>0.00138399522077475</v>
      </c>
      <c r="BG33" s="107" t="n">
        <v>0.00157535612882204</v>
      </c>
      <c r="BH33" s="107" t="n">
        <v>0.00127066130156395</v>
      </c>
      <c r="BI33" s="107" t="n">
        <v>0.000472246051536723</v>
      </c>
      <c r="BJ33" s="107" t="n">
        <v>0.00077593799047893</v>
      </c>
      <c r="BK33" s="107" t="n">
        <v>0.000495727980543167</v>
      </c>
      <c r="BL33" s="107" t="n">
        <v>0.00098805152960911</v>
      </c>
      <c r="BM33" s="107" t="n">
        <v>0.00118249246945669</v>
      </c>
      <c r="BN33" s="107" t="n">
        <v>0.00168832597357434</v>
      </c>
      <c r="BO33" s="107" t="n">
        <v>0.00283156151221511</v>
      </c>
      <c r="BP33" s="107" t="n">
        <v>0.00153549613845819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0.00396761880175789</v>
      </c>
      <c r="D34" s="107" t="n">
        <v>0.00678631282417694</v>
      </c>
      <c r="E34" s="107" t="n">
        <v>0.00273046073414068</v>
      </c>
      <c r="F34" s="107" t="n">
        <v>0.00780154927958246</v>
      </c>
      <c r="G34" s="107" t="n">
        <v>0.0121079012009587</v>
      </c>
      <c r="H34" s="107" t="n">
        <v>0.0145844831434661</v>
      </c>
      <c r="I34" s="107" t="n">
        <v>0.0217283973202697</v>
      </c>
      <c r="J34" s="107" t="n">
        <v>0.0151876782956567</v>
      </c>
      <c r="K34" s="107" t="n">
        <v>0.00486955950173161</v>
      </c>
      <c r="L34" s="107" t="n">
        <v>0.0129879409865688</v>
      </c>
      <c r="M34" s="107" t="n">
        <v>0.0625764155335561</v>
      </c>
      <c r="N34" s="107" t="n">
        <v>0.00364559846218959</v>
      </c>
      <c r="O34" s="107" t="n">
        <v>0.00443349511004224</v>
      </c>
      <c r="P34" s="107" t="n">
        <v>0.00346264083223605</v>
      </c>
      <c r="Q34" s="107" t="n">
        <v>0.00485221368622596</v>
      </c>
      <c r="R34" s="107" t="n">
        <v>0.0129934315180218</v>
      </c>
      <c r="S34" s="107" t="n">
        <v>0.00578871490028634</v>
      </c>
      <c r="T34" s="107" t="n">
        <v>0.00658337723202732</v>
      </c>
      <c r="U34" s="107" t="n">
        <v>0.00679462747556258</v>
      </c>
      <c r="V34" s="107" t="n">
        <v>0.00563438687285936</v>
      </c>
      <c r="W34" s="107" t="n">
        <v>0.00625974565779578</v>
      </c>
      <c r="X34" s="107" t="n">
        <v>0.0146213716467503</v>
      </c>
      <c r="Y34" s="107" t="n">
        <v>0.0277513125379186</v>
      </c>
      <c r="Z34" s="107" t="n">
        <v>0.00478373595724065</v>
      </c>
      <c r="AA34" s="107" t="n">
        <v>0.00572463212641783</v>
      </c>
      <c r="AB34" s="107" t="n">
        <v>0.0074344581541293</v>
      </c>
      <c r="AC34" s="107" t="n">
        <v>0.0347354492930199</v>
      </c>
      <c r="AD34" s="107" t="n">
        <v>0.0117899746713194</v>
      </c>
      <c r="AE34" s="107" t="n">
        <v>1.08352811562533</v>
      </c>
      <c r="AF34" s="107" t="n">
        <v>0.0125228364210173</v>
      </c>
      <c r="AG34" s="107" t="n">
        <v>0.0369839304340187</v>
      </c>
      <c r="AH34" s="107" t="n">
        <v>0.0499759665427401</v>
      </c>
      <c r="AI34" s="107" t="n">
        <v>0.0287304502638167</v>
      </c>
      <c r="AJ34" s="107" t="n">
        <v>0.0340165900361184</v>
      </c>
      <c r="AK34" s="107" t="n">
        <v>0.0666598936749481</v>
      </c>
      <c r="AL34" s="107" t="n">
        <v>0.0181476903281439</v>
      </c>
      <c r="AM34" s="107" t="n">
        <v>0.047979573853181</v>
      </c>
      <c r="AN34" s="107" t="n">
        <v>0.0164351368026232</v>
      </c>
      <c r="AO34" s="107" t="n">
        <v>0.0126197824146734</v>
      </c>
      <c r="AP34" s="107" t="n">
        <v>0.039212741903433</v>
      </c>
      <c r="AQ34" s="107" t="n">
        <v>0.00329447423210776</v>
      </c>
      <c r="AR34" s="107" t="n">
        <v>0.00384105849860351</v>
      </c>
      <c r="AS34" s="107" t="n">
        <v>0.00483631786022465</v>
      </c>
      <c r="AT34" s="107" t="n">
        <v>0.0029251537910166</v>
      </c>
      <c r="AU34" s="107" t="n">
        <v>0.00300208196207682</v>
      </c>
      <c r="AV34" s="107" t="n">
        <v>0.00647778573654579</v>
      </c>
      <c r="AW34" s="107" t="n">
        <v>0.0114285479902015</v>
      </c>
      <c r="AX34" s="107" t="n">
        <v>0.00314609729137292</v>
      </c>
      <c r="AY34" s="107" t="n">
        <v>0.00207252187118397</v>
      </c>
      <c r="AZ34" s="107" t="n">
        <v>0.0031925961948208</v>
      </c>
      <c r="BA34" s="107" t="n">
        <v>0.00140774265743079</v>
      </c>
      <c r="BB34" s="107" t="n">
        <v>0.000967210474577326</v>
      </c>
      <c r="BC34" s="107" t="n">
        <v>0.000802404449321102</v>
      </c>
      <c r="BD34" s="107" t="n">
        <v>0.00136643428304339</v>
      </c>
      <c r="BE34" s="107" t="n">
        <v>0.00201599557277019</v>
      </c>
      <c r="BF34" s="107" t="n">
        <v>0.00175193158529595</v>
      </c>
      <c r="BG34" s="107" t="n">
        <v>0.00237798125381613</v>
      </c>
      <c r="BH34" s="107" t="n">
        <v>0.00351843974805322</v>
      </c>
      <c r="BI34" s="107" t="n">
        <v>0.0023718780511338</v>
      </c>
      <c r="BJ34" s="107" t="n">
        <v>0.00270636795746884</v>
      </c>
      <c r="BK34" s="107" t="n">
        <v>0.00122740947474841</v>
      </c>
      <c r="BL34" s="107" t="n">
        <v>0.0013964418432929</v>
      </c>
      <c r="BM34" s="107" t="n">
        <v>0.00349334154707966</v>
      </c>
      <c r="BN34" s="107" t="n">
        <v>0.00207351852189194</v>
      </c>
      <c r="BO34" s="107" t="n">
        <v>0.00321010307351392</v>
      </c>
      <c r="BP34" s="107" t="n">
        <v>0.00331242465721071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0.000442228798667505</v>
      </c>
      <c r="D35" s="107" t="n">
        <v>0.000502820499983189</v>
      </c>
      <c r="E35" s="107" t="n">
        <v>0.000266174830845825</v>
      </c>
      <c r="F35" s="107" t="n">
        <v>0.0012420635586205</v>
      </c>
      <c r="G35" s="107" t="n">
        <v>0.00226193149570794</v>
      </c>
      <c r="H35" s="107" t="n">
        <v>0.00196193893517263</v>
      </c>
      <c r="I35" s="107" t="n">
        <v>0.00253884675226492</v>
      </c>
      <c r="J35" s="107" t="n">
        <v>0.000898152936031028</v>
      </c>
      <c r="K35" s="107" t="n">
        <v>0.000788780548406951</v>
      </c>
      <c r="L35" s="107" t="n">
        <v>0.000890930389699851</v>
      </c>
      <c r="M35" s="107" t="n">
        <v>0.00125624914711314</v>
      </c>
      <c r="N35" s="107" t="n">
        <v>0.000733595102914708</v>
      </c>
      <c r="O35" s="107" t="n">
        <v>0.000708096488439212</v>
      </c>
      <c r="P35" s="107" t="n">
        <v>0.000688257198839729</v>
      </c>
      <c r="Q35" s="107" t="n">
        <v>0.000826922993618794</v>
      </c>
      <c r="R35" s="107" t="n">
        <v>0.000947438779133994</v>
      </c>
      <c r="S35" s="107" t="n">
        <v>0.00119400521489517</v>
      </c>
      <c r="T35" s="107" t="n">
        <v>0.0116803200057793</v>
      </c>
      <c r="U35" s="107" t="n">
        <v>0.00108514879302032</v>
      </c>
      <c r="V35" s="107" t="n">
        <v>0.000838377094479948</v>
      </c>
      <c r="W35" s="107" t="n">
        <v>0.000811698567265562</v>
      </c>
      <c r="X35" s="107" t="n">
        <v>0.000912250638421582</v>
      </c>
      <c r="Y35" s="107" t="n">
        <v>0.00107304220957075</v>
      </c>
      <c r="Z35" s="107" t="n">
        <v>0.00112585568973405</v>
      </c>
      <c r="AA35" s="107" t="n">
        <v>0.000914455487788782</v>
      </c>
      <c r="AB35" s="107" t="n">
        <v>0.00130709295156375</v>
      </c>
      <c r="AC35" s="107" t="n">
        <v>0.00189640213903789</v>
      </c>
      <c r="AD35" s="107" t="n">
        <v>0.00146158141898698</v>
      </c>
      <c r="AE35" s="107" t="n">
        <v>0.00115234635363317</v>
      </c>
      <c r="AF35" s="107" t="n">
        <v>1.10499897499743</v>
      </c>
      <c r="AG35" s="107" t="n">
        <v>0.00688513748130132</v>
      </c>
      <c r="AH35" s="107" t="n">
        <v>0.00686915919038967</v>
      </c>
      <c r="AI35" s="107" t="n">
        <v>0.00299507640438635</v>
      </c>
      <c r="AJ35" s="107" t="n">
        <v>0.00272932408720227</v>
      </c>
      <c r="AK35" s="107" t="n">
        <v>0.0027482822772211</v>
      </c>
      <c r="AL35" s="107" t="n">
        <v>0.00140536457740855</v>
      </c>
      <c r="AM35" s="107" t="n">
        <v>0.00981367019532262</v>
      </c>
      <c r="AN35" s="107" t="n">
        <v>0.00254827331649011</v>
      </c>
      <c r="AO35" s="107" t="n">
        <v>0.00105594171128497</v>
      </c>
      <c r="AP35" s="107" t="n">
        <v>0.00178445647723912</v>
      </c>
      <c r="AQ35" s="107" t="n">
        <v>0.000969601397959924</v>
      </c>
      <c r="AR35" s="107" t="n">
        <v>0.000868925286419758</v>
      </c>
      <c r="AS35" s="107" t="n">
        <v>0.00156533271977415</v>
      </c>
      <c r="AT35" s="107" t="n">
        <v>0.00106794687722192</v>
      </c>
      <c r="AU35" s="107" t="n">
        <v>0.00204218373409092</v>
      </c>
      <c r="AV35" s="107" t="n">
        <v>0.000808632488730747</v>
      </c>
      <c r="AW35" s="107" t="n">
        <v>0.000542082170532847</v>
      </c>
      <c r="AX35" s="107" t="n">
        <v>0.00210665754368715</v>
      </c>
      <c r="AY35" s="107" t="n">
        <v>0.00478771572096479</v>
      </c>
      <c r="AZ35" s="107" t="n">
        <v>0.00233563459462837</v>
      </c>
      <c r="BA35" s="107" t="n">
        <v>0.0108417999285868</v>
      </c>
      <c r="BB35" s="107" t="n">
        <v>0.00129578192816906</v>
      </c>
      <c r="BC35" s="107" t="n">
        <v>0.000146255948761863</v>
      </c>
      <c r="BD35" s="107" t="n">
        <v>0.00171151988386831</v>
      </c>
      <c r="BE35" s="107" t="n">
        <v>0.00889732107812434</v>
      </c>
      <c r="BF35" s="107" t="n">
        <v>0.00353051204916724</v>
      </c>
      <c r="BG35" s="107" t="n">
        <v>0.00128187549705755</v>
      </c>
      <c r="BH35" s="107" t="n">
        <v>0.00359927968700451</v>
      </c>
      <c r="BI35" s="107" t="n">
        <v>0.00148336935038316</v>
      </c>
      <c r="BJ35" s="107" t="n">
        <v>0.00124909645170264</v>
      </c>
      <c r="BK35" s="107" t="n">
        <v>0.00154503006317468</v>
      </c>
      <c r="BL35" s="107" t="n">
        <v>0.00121363043769832</v>
      </c>
      <c r="BM35" s="107" t="n">
        <v>0.0011830549534715</v>
      </c>
      <c r="BN35" s="107" t="n">
        <v>0.000977099531233738</v>
      </c>
      <c r="BO35" s="107" t="n">
        <v>0.00156230033594433</v>
      </c>
      <c r="BP35" s="107" t="n">
        <v>0.00294059572236387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0.00184275797934644</v>
      </c>
      <c r="D36" s="107" t="n">
        <v>0.00265110091020844</v>
      </c>
      <c r="E36" s="107" t="n">
        <v>0.0010696219159785</v>
      </c>
      <c r="F36" s="107" t="n">
        <v>0.00439427839118312</v>
      </c>
      <c r="G36" s="107" t="n">
        <v>0.00351443591528089</v>
      </c>
      <c r="H36" s="107" t="n">
        <v>0.00422078100436902</v>
      </c>
      <c r="I36" s="107" t="n">
        <v>0.00643386830741023</v>
      </c>
      <c r="J36" s="107" t="n">
        <v>0.00281697383275102</v>
      </c>
      <c r="K36" s="107" t="n">
        <v>0.00243044591322515</v>
      </c>
      <c r="L36" s="107" t="n">
        <v>0.00283851468179779</v>
      </c>
      <c r="M36" s="107" t="n">
        <v>0.00329147169982243</v>
      </c>
      <c r="N36" s="107" t="n">
        <v>0.00176433386217941</v>
      </c>
      <c r="O36" s="107" t="n">
        <v>0.00339493298422893</v>
      </c>
      <c r="P36" s="107" t="n">
        <v>0.00181315788600817</v>
      </c>
      <c r="Q36" s="107" t="n">
        <v>0.00217230356891119</v>
      </c>
      <c r="R36" s="107" t="n">
        <v>0.0038550348903373</v>
      </c>
      <c r="S36" s="107" t="n">
        <v>0.00394163776128311</v>
      </c>
      <c r="T36" s="107" t="n">
        <v>0.00436686357346387</v>
      </c>
      <c r="U36" s="107" t="n">
        <v>0.00194873726944901</v>
      </c>
      <c r="V36" s="107" t="n">
        <v>0.0024966307990287</v>
      </c>
      <c r="W36" s="107" t="n">
        <v>0.00324993560385358</v>
      </c>
      <c r="X36" s="107" t="n">
        <v>0.00255338115087817</v>
      </c>
      <c r="Y36" s="107" t="n">
        <v>0.00282926021446214</v>
      </c>
      <c r="Z36" s="107" t="n">
        <v>0.00204576468744873</v>
      </c>
      <c r="AA36" s="107" t="n">
        <v>0.00356538611144838</v>
      </c>
      <c r="AB36" s="107" t="n">
        <v>0.0056608929898137</v>
      </c>
      <c r="AC36" s="107" t="n">
        <v>0.005987859520328</v>
      </c>
      <c r="AD36" s="107" t="n">
        <v>0.00765196067647</v>
      </c>
      <c r="AE36" s="107" t="n">
        <v>0.00436545549196457</v>
      </c>
      <c r="AF36" s="107" t="n">
        <v>0.0214055793327191</v>
      </c>
      <c r="AG36" s="107" t="n">
        <v>1.09659550485247</v>
      </c>
      <c r="AH36" s="107" t="n">
        <v>0.0238127974668775</v>
      </c>
      <c r="AI36" s="107" t="n">
        <v>0.0111114936493778</v>
      </c>
      <c r="AJ36" s="107" t="n">
        <v>0.0149121155548223</v>
      </c>
      <c r="AK36" s="107" t="n">
        <v>0.0122985991488881</v>
      </c>
      <c r="AL36" s="107" t="n">
        <v>0.00549313541013985</v>
      </c>
      <c r="AM36" s="107" t="n">
        <v>0.034951611803259</v>
      </c>
      <c r="AN36" s="107" t="n">
        <v>0.0318627139979602</v>
      </c>
      <c r="AO36" s="107" t="n">
        <v>0.00598237075754776</v>
      </c>
      <c r="AP36" s="107" t="n">
        <v>0.0149676507114498</v>
      </c>
      <c r="AQ36" s="107" t="n">
        <v>0.0026081558361786</v>
      </c>
      <c r="AR36" s="107" t="n">
        <v>0.00404861914591592</v>
      </c>
      <c r="AS36" s="107" t="n">
        <v>0.00378023501422874</v>
      </c>
      <c r="AT36" s="107" t="n">
        <v>0.00166257974283667</v>
      </c>
      <c r="AU36" s="107" t="n">
        <v>0.00263665486093505</v>
      </c>
      <c r="AV36" s="107" t="n">
        <v>0.00380937832598457</v>
      </c>
      <c r="AW36" s="107" t="n">
        <v>0.00163996246796391</v>
      </c>
      <c r="AX36" s="107" t="n">
        <v>0.00251258943227453</v>
      </c>
      <c r="AY36" s="107" t="n">
        <v>0.00276317943805344</v>
      </c>
      <c r="AZ36" s="107" t="n">
        <v>0.00698453955028556</v>
      </c>
      <c r="BA36" s="107" t="n">
        <v>0.00133535537143905</v>
      </c>
      <c r="BB36" s="107" t="n">
        <v>0.000937023819495329</v>
      </c>
      <c r="BC36" s="107" t="n">
        <v>0.000891529607628036</v>
      </c>
      <c r="BD36" s="107" t="n">
        <v>0.00319915671216876</v>
      </c>
      <c r="BE36" s="107" t="n">
        <v>0.00204014527041727</v>
      </c>
      <c r="BF36" s="107" t="n">
        <v>0.00204122986112358</v>
      </c>
      <c r="BG36" s="107" t="n">
        <v>0.00190518031844443</v>
      </c>
      <c r="BH36" s="107" t="n">
        <v>0.00397253189719138</v>
      </c>
      <c r="BI36" s="107" t="n">
        <v>0.000630019244507793</v>
      </c>
      <c r="BJ36" s="107" t="n">
        <v>0.00130753383976143</v>
      </c>
      <c r="BK36" s="107" t="n">
        <v>0.000867451549219077</v>
      </c>
      <c r="BL36" s="107" t="n">
        <v>0.00136503555606952</v>
      </c>
      <c r="BM36" s="107" t="n">
        <v>0.00159629809024762</v>
      </c>
      <c r="BN36" s="107" t="n">
        <v>0.001134562133061</v>
      </c>
      <c r="BO36" s="107" t="n">
        <v>0.00352553922135058</v>
      </c>
      <c r="BP36" s="107" t="n">
        <v>0.0053789214743196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0.00141515651382436</v>
      </c>
      <c r="D37" s="107" t="n">
        <v>0.00163190262093736</v>
      </c>
      <c r="E37" s="107" t="n">
        <v>0.00100945752026959</v>
      </c>
      <c r="F37" s="107" t="n">
        <v>0.0113050522830784</v>
      </c>
      <c r="G37" s="107" t="n">
        <v>0.0178072824204209</v>
      </c>
      <c r="H37" s="107" t="n">
        <v>0.0369052290442542</v>
      </c>
      <c r="I37" s="107" t="n">
        <v>0.0496049133741343</v>
      </c>
      <c r="J37" s="107" t="n">
        <v>0.00268730232838876</v>
      </c>
      <c r="K37" s="107" t="n">
        <v>0.00264893749056623</v>
      </c>
      <c r="L37" s="107" t="n">
        <v>0.00260175733887896</v>
      </c>
      <c r="M37" s="107" t="n">
        <v>0.00459665376100098</v>
      </c>
      <c r="N37" s="107" t="n">
        <v>0.00147354856593922</v>
      </c>
      <c r="O37" s="107" t="n">
        <v>0.00196267249179928</v>
      </c>
      <c r="P37" s="107" t="n">
        <v>0.00162365809357333</v>
      </c>
      <c r="Q37" s="107" t="n">
        <v>0.0020808452316055</v>
      </c>
      <c r="R37" s="107" t="n">
        <v>0.00505940733000175</v>
      </c>
      <c r="S37" s="107" t="n">
        <v>0.0047716228438977</v>
      </c>
      <c r="T37" s="107" t="n">
        <v>0.00718835855332159</v>
      </c>
      <c r="U37" s="107" t="n">
        <v>0.00788025090715143</v>
      </c>
      <c r="V37" s="107" t="n">
        <v>0.0031731963620769</v>
      </c>
      <c r="W37" s="107" t="n">
        <v>0.00290088061461451</v>
      </c>
      <c r="X37" s="107" t="n">
        <v>0.00281893890777254</v>
      </c>
      <c r="Y37" s="107" t="n">
        <v>0.00339399539499245</v>
      </c>
      <c r="Z37" s="107" t="n">
        <v>0.0024759043136941</v>
      </c>
      <c r="AA37" s="107" t="n">
        <v>0.00326682143609752</v>
      </c>
      <c r="AB37" s="107" t="n">
        <v>0.00574750748171268</v>
      </c>
      <c r="AC37" s="107" t="n">
        <v>0.0134942767294654</v>
      </c>
      <c r="AD37" s="107" t="n">
        <v>0.0102292223525944</v>
      </c>
      <c r="AE37" s="107" t="n">
        <v>0.00764894843880948</v>
      </c>
      <c r="AF37" s="107" t="n">
        <v>0.00327912884146264</v>
      </c>
      <c r="AG37" s="107" t="n">
        <v>0.0125971018890516</v>
      </c>
      <c r="AH37" s="107" t="n">
        <v>1.0922059218645</v>
      </c>
      <c r="AI37" s="107" t="n">
        <v>0.018040861955576</v>
      </c>
      <c r="AJ37" s="107" t="n">
        <v>0.00954107428059183</v>
      </c>
      <c r="AK37" s="107" t="n">
        <v>0.0166639269511311</v>
      </c>
      <c r="AL37" s="107" t="n">
        <v>0.00370268733772446</v>
      </c>
      <c r="AM37" s="107" t="n">
        <v>0.0888767117793852</v>
      </c>
      <c r="AN37" s="107" t="n">
        <v>0.00409123549032301</v>
      </c>
      <c r="AO37" s="107" t="n">
        <v>0.00382746918844266</v>
      </c>
      <c r="AP37" s="107" t="n">
        <v>0.0091358032493532</v>
      </c>
      <c r="AQ37" s="107" t="n">
        <v>0.00229690985564718</v>
      </c>
      <c r="AR37" s="107" t="n">
        <v>0.00395117145815815</v>
      </c>
      <c r="AS37" s="107" t="n">
        <v>0.0106944974561066</v>
      </c>
      <c r="AT37" s="107" t="n">
        <v>0.0037041911168754</v>
      </c>
      <c r="AU37" s="107" t="n">
        <v>0.0041008004721319</v>
      </c>
      <c r="AV37" s="107" t="n">
        <v>0.00164699152649766</v>
      </c>
      <c r="AW37" s="107" t="n">
        <v>0.00160449118850802</v>
      </c>
      <c r="AX37" s="107" t="n">
        <v>0.00397739846705851</v>
      </c>
      <c r="AY37" s="107" t="n">
        <v>0.00132593982401627</v>
      </c>
      <c r="AZ37" s="107" t="n">
        <v>0.00228669323531774</v>
      </c>
      <c r="BA37" s="107" t="n">
        <v>0.00133660500069923</v>
      </c>
      <c r="BB37" s="107" t="n">
        <v>0.00072438053362814</v>
      </c>
      <c r="BC37" s="107" t="n">
        <v>0.000211593783265681</v>
      </c>
      <c r="BD37" s="107" t="n">
        <v>0.00109651910243516</v>
      </c>
      <c r="BE37" s="107" t="n">
        <v>0.00175460468329928</v>
      </c>
      <c r="BF37" s="107" t="n">
        <v>0.00134998670632536</v>
      </c>
      <c r="BG37" s="107" t="n">
        <v>0.00268035790831861</v>
      </c>
      <c r="BH37" s="107" t="n">
        <v>0.00646909974768645</v>
      </c>
      <c r="BI37" s="107" t="n">
        <v>0.000847659039780768</v>
      </c>
      <c r="BJ37" s="107" t="n">
        <v>0.00110928599307999</v>
      </c>
      <c r="BK37" s="107" t="n">
        <v>0.000676059887403819</v>
      </c>
      <c r="BL37" s="107" t="n">
        <v>0.000757657290042251</v>
      </c>
      <c r="BM37" s="107" t="n">
        <v>0.00231488583040483</v>
      </c>
      <c r="BN37" s="107" t="n">
        <v>0.00105014042441011</v>
      </c>
      <c r="BO37" s="107" t="n">
        <v>0.00245305374895549</v>
      </c>
      <c r="BP37" s="107" t="n">
        <v>0.00166393285723247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0.000428713449349491</v>
      </c>
      <c r="D38" s="107" t="n">
        <v>0.000494013021038068</v>
      </c>
      <c r="E38" s="107" t="n">
        <v>0.000210790829246671</v>
      </c>
      <c r="F38" s="107" t="n">
        <v>0.000523986951271466</v>
      </c>
      <c r="G38" s="107" t="n">
        <v>0.00044788125138228</v>
      </c>
      <c r="H38" s="107" t="n">
        <v>0.000638331464732974</v>
      </c>
      <c r="I38" s="107" t="n">
        <v>0.000861085660310799</v>
      </c>
      <c r="J38" s="107" t="n">
        <v>0.000795102963277525</v>
      </c>
      <c r="K38" s="107" t="n">
        <v>0.00148606954681502</v>
      </c>
      <c r="L38" s="107" t="n">
        <v>0.000806446283298234</v>
      </c>
      <c r="M38" s="107" t="n">
        <v>0.000712253378023037</v>
      </c>
      <c r="N38" s="107" t="n">
        <v>0.000491113413949387</v>
      </c>
      <c r="O38" s="107" t="n">
        <v>0.000646809885469491</v>
      </c>
      <c r="P38" s="107" t="n">
        <v>0.000607550187451049</v>
      </c>
      <c r="Q38" s="107" t="n">
        <v>0.000683895912552759</v>
      </c>
      <c r="R38" s="107" t="n">
        <v>0.000658949402847231</v>
      </c>
      <c r="S38" s="107" t="n">
        <v>0.00072631088536086</v>
      </c>
      <c r="T38" s="107" t="n">
        <v>0.000634060205027544</v>
      </c>
      <c r="U38" s="107" t="n">
        <v>0.000363888538236891</v>
      </c>
      <c r="V38" s="107" t="n">
        <v>0.000562871181272078</v>
      </c>
      <c r="W38" s="107" t="n">
        <v>0.000572589249533624</v>
      </c>
      <c r="X38" s="107" t="n">
        <v>0.000948501581592696</v>
      </c>
      <c r="Y38" s="107" t="n">
        <v>0.00076503951141543</v>
      </c>
      <c r="Z38" s="107" t="n">
        <v>0.000611373007115358</v>
      </c>
      <c r="AA38" s="107" t="n">
        <v>0.000671074935248291</v>
      </c>
      <c r="AB38" s="107" t="n">
        <v>0.000749891017371786</v>
      </c>
      <c r="AC38" s="107" t="n">
        <v>0.000817986581887486</v>
      </c>
      <c r="AD38" s="107" t="n">
        <v>0.000908063005394252</v>
      </c>
      <c r="AE38" s="107" t="n">
        <v>0.000697957025944429</v>
      </c>
      <c r="AF38" s="107" t="n">
        <v>0.000900257700390711</v>
      </c>
      <c r="AG38" s="107" t="n">
        <v>0.00242308205228533</v>
      </c>
      <c r="AH38" s="107" t="n">
        <v>0.00159611475498026</v>
      </c>
      <c r="AI38" s="107" t="n">
        <v>1.03406314873913</v>
      </c>
      <c r="AJ38" s="107" t="n">
        <v>0.00390063146439704</v>
      </c>
      <c r="AK38" s="107" t="n">
        <v>0.00380036865161728</v>
      </c>
      <c r="AL38" s="107" t="n">
        <v>0.000683205384145306</v>
      </c>
      <c r="AM38" s="107" t="n">
        <v>0.00192184630952365</v>
      </c>
      <c r="AN38" s="107" t="n">
        <v>0.000866198101388664</v>
      </c>
      <c r="AO38" s="107" t="n">
        <v>0.000349652574785737</v>
      </c>
      <c r="AP38" s="107" t="n">
        <v>0.000748657882175356</v>
      </c>
      <c r="AQ38" s="107" t="n">
        <v>0.000758044622080643</v>
      </c>
      <c r="AR38" s="107" t="n">
        <v>0.00243423633329745</v>
      </c>
      <c r="AS38" s="107" t="n">
        <v>0.000422152143782332</v>
      </c>
      <c r="AT38" s="107" t="n">
        <v>0.000259264466015156</v>
      </c>
      <c r="AU38" s="107" t="n">
        <v>0.000286488209462466</v>
      </c>
      <c r="AV38" s="107" t="n">
        <v>0.000335511012210191</v>
      </c>
      <c r="AW38" s="107" t="n">
        <v>0.000490800648747087</v>
      </c>
      <c r="AX38" s="107" t="n">
        <v>0.000524974877927049</v>
      </c>
      <c r="AY38" s="107" t="n">
        <v>0.000248203495812425</v>
      </c>
      <c r="AZ38" s="107" t="n">
        <v>0.000344077234956906</v>
      </c>
      <c r="BA38" s="107" t="n">
        <v>0.000149623399574203</v>
      </c>
      <c r="BB38" s="107" t="n">
        <v>0.0000944323900186411</v>
      </c>
      <c r="BC38" s="107" t="n">
        <v>0.0000439756545586068</v>
      </c>
      <c r="BD38" s="107" t="n">
        <v>0.000167578194760804</v>
      </c>
      <c r="BE38" s="107" t="n">
        <v>0.000608589573647324</v>
      </c>
      <c r="BF38" s="107" t="n">
        <v>0.000298661574382542</v>
      </c>
      <c r="BG38" s="107" t="n">
        <v>0.000339548664548209</v>
      </c>
      <c r="BH38" s="107" t="n">
        <v>0.00023028612054351</v>
      </c>
      <c r="BI38" s="107" t="n">
        <v>0.0000854688759821855</v>
      </c>
      <c r="BJ38" s="107" t="n">
        <v>0.000190557261305666</v>
      </c>
      <c r="BK38" s="107" t="n">
        <v>0.000140038726600682</v>
      </c>
      <c r="BL38" s="107" t="n">
        <v>0.000148699211874402</v>
      </c>
      <c r="BM38" s="107" t="n">
        <v>0.000259837593367838</v>
      </c>
      <c r="BN38" s="107" t="n">
        <v>0.00032141210244812</v>
      </c>
      <c r="BO38" s="107" t="n">
        <v>0.000259852149324901</v>
      </c>
      <c r="BP38" s="107" t="n">
        <v>0.000305942937048258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0.00203583173918988</v>
      </c>
      <c r="D39" s="107" t="n">
        <v>0.00242006530560917</v>
      </c>
      <c r="E39" s="107" t="n">
        <v>0.00114741939020018</v>
      </c>
      <c r="F39" s="107" t="n">
        <v>0.00307447325828719</v>
      </c>
      <c r="G39" s="107" t="n">
        <v>0.0030097182461057</v>
      </c>
      <c r="H39" s="107" t="n">
        <v>0.00317867008897405</v>
      </c>
      <c r="I39" s="107" t="n">
        <v>0.00438727647823932</v>
      </c>
      <c r="J39" s="107" t="n">
        <v>0.0044889842897416</v>
      </c>
      <c r="K39" s="107" t="n">
        <v>0.00365904478520779</v>
      </c>
      <c r="L39" s="107" t="n">
        <v>0.00488225037153126</v>
      </c>
      <c r="M39" s="107" t="n">
        <v>0.00492441380296856</v>
      </c>
      <c r="N39" s="107" t="n">
        <v>0.00217106110283528</v>
      </c>
      <c r="O39" s="107" t="n">
        <v>0.00360079655346255</v>
      </c>
      <c r="P39" s="107" t="n">
        <v>0.00287067661060061</v>
      </c>
      <c r="Q39" s="107" t="n">
        <v>0.00379769147071755</v>
      </c>
      <c r="R39" s="107" t="n">
        <v>0.00352229778439625</v>
      </c>
      <c r="S39" s="107" t="n">
        <v>0.00378704663298128</v>
      </c>
      <c r="T39" s="107" t="n">
        <v>0.00299595404208737</v>
      </c>
      <c r="U39" s="107" t="n">
        <v>0.00233656122732073</v>
      </c>
      <c r="V39" s="107" t="n">
        <v>0.00338571513839742</v>
      </c>
      <c r="W39" s="107" t="n">
        <v>0.00320500624663811</v>
      </c>
      <c r="X39" s="107" t="n">
        <v>0.00328024201526638</v>
      </c>
      <c r="Y39" s="107" t="n">
        <v>0.00428698038954034</v>
      </c>
      <c r="Z39" s="107" t="n">
        <v>0.00293589685666675</v>
      </c>
      <c r="AA39" s="107" t="n">
        <v>0.00373753672926001</v>
      </c>
      <c r="AB39" s="107" t="n">
        <v>0.00452165902832689</v>
      </c>
      <c r="AC39" s="107" t="n">
        <v>0.00520565215453982</v>
      </c>
      <c r="AD39" s="107" t="n">
        <v>0.00396092097093492</v>
      </c>
      <c r="AE39" s="107" t="n">
        <v>0.00504840639229538</v>
      </c>
      <c r="AF39" s="107" t="n">
        <v>0.00333172784591663</v>
      </c>
      <c r="AG39" s="107" t="n">
        <v>0.00619117820186442</v>
      </c>
      <c r="AH39" s="107" t="n">
        <v>0.00595347795547834</v>
      </c>
      <c r="AI39" s="107" t="n">
        <v>0.201878796883538</v>
      </c>
      <c r="AJ39" s="107" t="n">
        <v>1.104257522987</v>
      </c>
      <c r="AK39" s="107" t="n">
        <v>0.00652850678181806</v>
      </c>
      <c r="AL39" s="107" t="n">
        <v>0.0033538893704671</v>
      </c>
      <c r="AM39" s="107" t="n">
        <v>0.00552866970563906</v>
      </c>
      <c r="AN39" s="107" t="n">
        <v>0.00263088998581206</v>
      </c>
      <c r="AO39" s="107" t="n">
        <v>0.00161629307772539</v>
      </c>
      <c r="AP39" s="107" t="n">
        <v>0.00344765613488355</v>
      </c>
      <c r="AQ39" s="107" t="n">
        <v>0.0109287802503701</v>
      </c>
      <c r="AR39" s="107" t="n">
        <v>0.0269662448544192</v>
      </c>
      <c r="AS39" s="107" t="n">
        <v>0.00280322750433878</v>
      </c>
      <c r="AT39" s="107" t="n">
        <v>0.00177974634870362</v>
      </c>
      <c r="AU39" s="107" t="n">
        <v>0.00185853005806908</v>
      </c>
      <c r="AV39" s="107" t="n">
        <v>0.00188047080432512</v>
      </c>
      <c r="AW39" s="107" t="n">
        <v>0.00265224043723738</v>
      </c>
      <c r="AX39" s="107" t="n">
        <v>0.00241353893593475</v>
      </c>
      <c r="AY39" s="107" t="n">
        <v>0.00123612007800166</v>
      </c>
      <c r="AZ39" s="107" t="n">
        <v>0.00132266314509007</v>
      </c>
      <c r="BA39" s="107" t="n">
        <v>0.000694967538580981</v>
      </c>
      <c r="BB39" s="107" t="n">
        <v>0.000525837550483185</v>
      </c>
      <c r="BC39" s="107" t="n">
        <v>0.000183939064841666</v>
      </c>
      <c r="BD39" s="107" t="n">
        <v>0.000781665984635293</v>
      </c>
      <c r="BE39" s="107" t="n">
        <v>0.00171152225167519</v>
      </c>
      <c r="BF39" s="107" t="n">
        <v>0.00134201022296864</v>
      </c>
      <c r="BG39" s="107" t="n">
        <v>0.0038262056184059</v>
      </c>
      <c r="BH39" s="107" t="n">
        <v>0.000954009410914909</v>
      </c>
      <c r="BI39" s="107" t="n">
        <v>0.000462273993256707</v>
      </c>
      <c r="BJ39" s="107" t="n">
        <v>0.00184371785206683</v>
      </c>
      <c r="BK39" s="107" t="n">
        <v>0.00133739445883412</v>
      </c>
      <c r="BL39" s="107" t="n">
        <v>0.000946545381829951</v>
      </c>
      <c r="BM39" s="107" t="n">
        <v>0.00164363553751073</v>
      </c>
      <c r="BN39" s="107" t="n">
        <v>0.00133914134051902</v>
      </c>
      <c r="BO39" s="107" t="n">
        <v>0.00147583337621097</v>
      </c>
      <c r="BP39" s="107" t="n">
        <v>0.00159139007057026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0.00030695072423682</v>
      </c>
      <c r="D40" s="107" t="n">
        <v>0.000356139314943452</v>
      </c>
      <c r="E40" s="107" t="n">
        <v>0.000216269273581172</v>
      </c>
      <c r="F40" s="107" t="n">
        <v>0.000998753681746948</v>
      </c>
      <c r="G40" s="107" t="n">
        <v>0.000891384852224044</v>
      </c>
      <c r="H40" s="107" t="n">
        <v>0.00100228218245652</v>
      </c>
      <c r="I40" s="107" t="n">
        <v>0.00168147970925187</v>
      </c>
      <c r="J40" s="107" t="n">
        <v>0.000751650079727478</v>
      </c>
      <c r="K40" s="107" t="n">
        <v>0.000708179614230644</v>
      </c>
      <c r="L40" s="107" t="n">
        <v>0.000789380696843314</v>
      </c>
      <c r="M40" s="107" t="n">
        <v>0.00120448268349158</v>
      </c>
      <c r="N40" s="107" t="n">
        <v>0.00034414722854518</v>
      </c>
      <c r="O40" s="107" t="n">
        <v>0.000456736470342791</v>
      </c>
      <c r="P40" s="107" t="n">
        <v>0.000440688749407283</v>
      </c>
      <c r="Q40" s="107" t="n">
        <v>0.000537123016365557</v>
      </c>
      <c r="R40" s="107" t="n">
        <v>0.000870644036558518</v>
      </c>
      <c r="S40" s="107" t="n">
        <v>0.00102536998954282</v>
      </c>
      <c r="T40" s="107" t="n">
        <v>0.00128844773705745</v>
      </c>
      <c r="U40" s="107" t="n">
        <v>0.000565934129862845</v>
      </c>
      <c r="V40" s="107" t="n">
        <v>0.000755889644800284</v>
      </c>
      <c r="W40" s="107" t="n">
        <v>0.000608469813980886</v>
      </c>
      <c r="X40" s="107" t="n">
        <v>0.00064149579728913</v>
      </c>
      <c r="Y40" s="107" t="n">
        <v>0.000856763522480026</v>
      </c>
      <c r="Z40" s="107" t="n">
        <v>0.000623054260769701</v>
      </c>
      <c r="AA40" s="107" t="n">
        <v>0.000586759542224966</v>
      </c>
      <c r="AB40" s="107" t="n">
        <v>0.00104014842299764</v>
      </c>
      <c r="AC40" s="107" t="n">
        <v>0.0021207210987754</v>
      </c>
      <c r="AD40" s="107" t="n">
        <v>0.00114309925750431</v>
      </c>
      <c r="AE40" s="107" t="n">
        <v>0.00151697439017317</v>
      </c>
      <c r="AF40" s="107" t="n">
        <v>0.000464950381493203</v>
      </c>
      <c r="AG40" s="107" t="n">
        <v>0.00108537485442189</v>
      </c>
      <c r="AH40" s="107" t="n">
        <v>0.00159465442004169</v>
      </c>
      <c r="AI40" s="107" t="n">
        <v>0.00160424124491402</v>
      </c>
      <c r="AJ40" s="107" t="n">
        <v>0.00141993665177976</v>
      </c>
      <c r="AK40" s="107" t="n">
        <v>1.1522039905544</v>
      </c>
      <c r="AL40" s="107" t="n">
        <v>0.000741804835430059</v>
      </c>
      <c r="AM40" s="107" t="n">
        <v>0.0151163771623639</v>
      </c>
      <c r="AN40" s="107" t="n">
        <v>0.000601964049852474</v>
      </c>
      <c r="AO40" s="107" t="n">
        <v>0.000531479611965074</v>
      </c>
      <c r="AP40" s="107" t="n">
        <v>0.000810813368782796</v>
      </c>
      <c r="AQ40" s="107" t="n">
        <v>0.00050686312841552</v>
      </c>
      <c r="AR40" s="107" t="n">
        <v>0.00433447063650097</v>
      </c>
      <c r="AS40" s="107" t="n">
        <v>0.00151587948081351</v>
      </c>
      <c r="AT40" s="107" t="n">
        <v>0.000547279190969688</v>
      </c>
      <c r="AU40" s="107" t="n">
        <v>0.000683903083560949</v>
      </c>
      <c r="AV40" s="107" t="n">
        <v>0.00031345384793026</v>
      </c>
      <c r="AW40" s="107" t="n">
        <v>0.000435360961727051</v>
      </c>
      <c r="AX40" s="107" t="n">
        <v>0.000797764533380673</v>
      </c>
      <c r="AY40" s="107" t="n">
        <v>0.000268449201398618</v>
      </c>
      <c r="AZ40" s="107" t="n">
        <v>0.000262403522242136</v>
      </c>
      <c r="BA40" s="107" t="n">
        <v>0.000217517046360874</v>
      </c>
      <c r="BB40" s="107" t="n">
        <v>0.000116805191973585</v>
      </c>
      <c r="BC40" s="107" t="n">
        <v>0.0000355629362447202</v>
      </c>
      <c r="BD40" s="107" t="n">
        <v>0.000205820980103181</v>
      </c>
      <c r="BE40" s="107" t="n">
        <v>0.000328617729668434</v>
      </c>
      <c r="BF40" s="107" t="n">
        <v>0.000274000902135775</v>
      </c>
      <c r="BG40" s="107" t="n">
        <v>0.000502194142019006</v>
      </c>
      <c r="BH40" s="107" t="n">
        <v>0.000247273896356541</v>
      </c>
      <c r="BI40" s="107" t="n">
        <v>0.000160569241304299</v>
      </c>
      <c r="BJ40" s="107" t="n">
        <v>0.00076143763539001</v>
      </c>
      <c r="BK40" s="107" t="n">
        <v>0.000122315352159485</v>
      </c>
      <c r="BL40" s="107" t="n">
        <v>0.000173814276770887</v>
      </c>
      <c r="BM40" s="107" t="n">
        <v>0.000319478180269308</v>
      </c>
      <c r="BN40" s="107" t="n">
        <v>0.000292205037312636</v>
      </c>
      <c r="BO40" s="107" t="n">
        <v>0.000499387797255266</v>
      </c>
      <c r="BP40" s="107" t="n">
        <v>0.000515667503312264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0.000576482633290956</v>
      </c>
      <c r="D41" s="107" t="n">
        <v>0.000667234519225852</v>
      </c>
      <c r="E41" s="107" t="n">
        <v>0.000448549439023579</v>
      </c>
      <c r="F41" s="107" t="n">
        <v>0.00126791465904834</v>
      </c>
      <c r="G41" s="107" t="n">
        <v>0.00103631726382035</v>
      </c>
      <c r="H41" s="107" t="n">
        <v>0.00116582106987212</v>
      </c>
      <c r="I41" s="107" t="n">
        <v>0.00146951967742866</v>
      </c>
      <c r="J41" s="107" t="n">
        <v>0.00100696777084169</v>
      </c>
      <c r="K41" s="107" t="n">
        <v>0.000791366914429791</v>
      </c>
      <c r="L41" s="107" t="n">
        <v>0.0012736568039009</v>
      </c>
      <c r="M41" s="107" t="n">
        <v>0.00199739996691432</v>
      </c>
      <c r="N41" s="107" t="n">
        <v>0.000592832794697772</v>
      </c>
      <c r="O41" s="107" t="n">
        <v>0.00183237395832013</v>
      </c>
      <c r="P41" s="107" t="n">
        <v>0.0142011415238832</v>
      </c>
      <c r="Q41" s="107" t="n">
        <v>0.00525912617630139</v>
      </c>
      <c r="R41" s="107" t="n">
        <v>0.00196832926518562</v>
      </c>
      <c r="S41" s="107" t="n">
        <v>0.00110739697182433</v>
      </c>
      <c r="T41" s="107" t="n">
        <v>0.00149650040824418</v>
      </c>
      <c r="U41" s="107" t="n">
        <v>0.000665371256666503</v>
      </c>
      <c r="V41" s="107" t="n">
        <v>0.000719656342147252</v>
      </c>
      <c r="W41" s="107" t="n">
        <v>0.00136398504114031</v>
      </c>
      <c r="X41" s="107" t="n">
        <v>0.00159173804996556</v>
      </c>
      <c r="Y41" s="107" t="n">
        <v>0.00175628240840822</v>
      </c>
      <c r="Z41" s="107" t="n">
        <v>0.00145274347908097</v>
      </c>
      <c r="AA41" s="107" t="n">
        <v>0.00241469986153467</v>
      </c>
      <c r="AB41" s="107" t="n">
        <v>0.00225667899882374</v>
      </c>
      <c r="AC41" s="107" t="n">
        <v>0.00120889022831239</v>
      </c>
      <c r="AD41" s="107" t="n">
        <v>0.00100948543891085</v>
      </c>
      <c r="AE41" s="107" t="n">
        <v>0.00149107833442607</v>
      </c>
      <c r="AF41" s="107" t="n">
        <v>0.00114479515657017</v>
      </c>
      <c r="AG41" s="107" t="n">
        <v>0.00171228113951807</v>
      </c>
      <c r="AH41" s="107" t="n">
        <v>0.00431119412782304</v>
      </c>
      <c r="AI41" s="107" t="n">
        <v>0.00369409827151054</v>
      </c>
      <c r="AJ41" s="107" t="n">
        <v>0.00702956182954554</v>
      </c>
      <c r="AK41" s="107" t="n">
        <v>0.00202276634788483</v>
      </c>
      <c r="AL41" s="107" t="n">
        <v>1.01836976291739</v>
      </c>
      <c r="AM41" s="107" t="n">
        <v>0.00298653499220793</v>
      </c>
      <c r="AN41" s="107" t="n">
        <v>0.000951643730702263</v>
      </c>
      <c r="AO41" s="107" t="n">
        <v>0.00110399450181216</v>
      </c>
      <c r="AP41" s="107" t="n">
        <v>0.00219779469722078</v>
      </c>
      <c r="AQ41" s="107" t="n">
        <v>0.000811048879084885</v>
      </c>
      <c r="AR41" s="107" t="n">
        <v>0.000872317330688014</v>
      </c>
      <c r="AS41" s="107" t="n">
        <v>0.00329702568929982</v>
      </c>
      <c r="AT41" s="107" t="n">
        <v>0.000895350244255943</v>
      </c>
      <c r="AU41" s="107" t="n">
        <v>0.00145275217643577</v>
      </c>
      <c r="AV41" s="107" t="n">
        <v>0.000943389713967456</v>
      </c>
      <c r="AW41" s="107" t="n">
        <v>0.000655310896120551</v>
      </c>
      <c r="AX41" s="107" t="n">
        <v>0.00074827548479595</v>
      </c>
      <c r="AY41" s="107" t="n">
        <v>0.00153583798402657</v>
      </c>
      <c r="AZ41" s="107" t="n">
        <v>0.000608648191509987</v>
      </c>
      <c r="BA41" s="107" t="n">
        <v>0.000646412459967901</v>
      </c>
      <c r="BB41" s="107" t="n">
        <v>0.000522414956943318</v>
      </c>
      <c r="BC41" s="107" t="n">
        <v>0.000219993085527179</v>
      </c>
      <c r="BD41" s="107" t="n">
        <v>0.00106774782838342</v>
      </c>
      <c r="BE41" s="107" t="n">
        <v>0.00345600350046801</v>
      </c>
      <c r="BF41" s="107" t="n">
        <v>0.00237085952961656</v>
      </c>
      <c r="BG41" s="107" t="n">
        <v>0.00564563516280697</v>
      </c>
      <c r="BH41" s="107" t="n">
        <v>0.00085332948102614</v>
      </c>
      <c r="BI41" s="107" t="n">
        <v>0.000509705824652286</v>
      </c>
      <c r="BJ41" s="107" t="n">
        <v>0.0012304609860058</v>
      </c>
      <c r="BK41" s="107" t="n">
        <v>0.0019952578197137</v>
      </c>
      <c r="BL41" s="107" t="n">
        <v>0.000478898534022054</v>
      </c>
      <c r="BM41" s="107" t="n">
        <v>0.00753411620837806</v>
      </c>
      <c r="BN41" s="107" t="n">
        <v>0.029689089892422</v>
      </c>
      <c r="BO41" s="107" t="n">
        <v>0.00326288720259696</v>
      </c>
      <c r="BP41" s="107" t="n">
        <v>0.000989604042044566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0.00423448888338371</v>
      </c>
      <c r="D42" s="107" t="n">
        <v>0.00418881940027607</v>
      </c>
      <c r="E42" s="107" t="n">
        <v>0.0039506079022857</v>
      </c>
      <c r="F42" s="107" t="n">
        <v>0.0344170251500377</v>
      </c>
      <c r="G42" s="107" t="n">
        <v>0.0210837213601081</v>
      </c>
      <c r="H42" s="107" t="n">
        <v>0.0213310807694154</v>
      </c>
      <c r="I42" s="107" t="n">
        <v>0.0477103529524908</v>
      </c>
      <c r="J42" s="107" t="n">
        <v>0.00900476098899481</v>
      </c>
      <c r="K42" s="107" t="n">
        <v>0.0132842775361967</v>
      </c>
      <c r="L42" s="107" t="n">
        <v>0.00795724665830222</v>
      </c>
      <c r="M42" s="107" t="n">
        <v>0.0117533417427234</v>
      </c>
      <c r="N42" s="107" t="n">
        <v>0.00514769324662497</v>
      </c>
      <c r="O42" s="107" t="n">
        <v>0.00760085814112361</v>
      </c>
      <c r="P42" s="107" t="n">
        <v>0.0072169692822186</v>
      </c>
      <c r="Q42" s="107" t="n">
        <v>0.00840355571196582</v>
      </c>
      <c r="R42" s="107" t="n">
        <v>0.0218336890323689</v>
      </c>
      <c r="S42" s="107" t="n">
        <v>0.0319679843827987</v>
      </c>
      <c r="T42" s="107" t="n">
        <v>0.0550184398152147</v>
      </c>
      <c r="U42" s="107" t="n">
        <v>0.0120650384102446</v>
      </c>
      <c r="V42" s="107" t="n">
        <v>0.0180969948350959</v>
      </c>
      <c r="W42" s="107" t="n">
        <v>0.0117919555715706</v>
      </c>
      <c r="X42" s="107" t="n">
        <v>0.0116302764812785</v>
      </c>
      <c r="Y42" s="107" t="n">
        <v>0.0104505848771228</v>
      </c>
      <c r="Z42" s="107" t="n">
        <v>0.0125860115639432</v>
      </c>
      <c r="AA42" s="107" t="n">
        <v>0.00987884445724686</v>
      </c>
      <c r="AB42" s="107" t="n">
        <v>0.0335867593462934</v>
      </c>
      <c r="AC42" s="107" t="n">
        <v>0.0722299849901174</v>
      </c>
      <c r="AD42" s="107" t="n">
        <v>0.0372391071080168</v>
      </c>
      <c r="AE42" s="107" t="n">
        <v>0.0222847290921486</v>
      </c>
      <c r="AF42" s="107" t="n">
        <v>0.00462908378943148</v>
      </c>
      <c r="AG42" s="107" t="n">
        <v>0.0165045366451184</v>
      </c>
      <c r="AH42" s="107" t="n">
        <v>0.0190719498569189</v>
      </c>
      <c r="AI42" s="107" t="n">
        <v>0.0113107293059371</v>
      </c>
      <c r="AJ42" s="107" t="n">
        <v>0.0186553862282346</v>
      </c>
      <c r="AK42" s="107" t="n">
        <v>0.0219379109969568</v>
      </c>
      <c r="AL42" s="107" t="n">
        <v>0.0150378229736649</v>
      </c>
      <c r="AM42" s="107" t="n">
        <v>1.0199483401571</v>
      </c>
      <c r="AN42" s="107" t="n">
        <v>0.0125930973400933</v>
      </c>
      <c r="AO42" s="107" t="n">
        <v>0.0160339745291629</v>
      </c>
      <c r="AP42" s="107" t="n">
        <v>0.0112008445434941</v>
      </c>
      <c r="AQ42" s="107" t="n">
        <v>0.00671574334167572</v>
      </c>
      <c r="AR42" s="107" t="n">
        <v>0.00818915890623445</v>
      </c>
      <c r="AS42" s="107" t="n">
        <v>0.0622870054045025</v>
      </c>
      <c r="AT42" s="107" t="n">
        <v>0.0206256080214883</v>
      </c>
      <c r="AU42" s="107" t="n">
        <v>0.0229963803675525</v>
      </c>
      <c r="AV42" s="107" t="n">
        <v>0.00385493568116076</v>
      </c>
      <c r="AW42" s="107" t="n">
        <v>0.0047359383323374</v>
      </c>
      <c r="AX42" s="107" t="n">
        <v>0.0304109524567394</v>
      </c>
      <c r="AY42" s="107" t="n">
        <v>0.00642905073839321</v>
      </c>
      <c r="AZ42" s="107" t="n">
        <v>0.00600241505063296</v>
      </c>
      <c r="BA42" s="107" t="n">
        <v>0.00717997421643023</v>
      </c>
      <c r="BB42" s="107" t="n">
        <v>0.00246109459397832</v>
      </c>
      <c r="BC42" s="107" t="n">
        <v>0.000645382978091458</v>
      </c>
      <c r="BD42" s="107" t="n">
        <v>0.00567163193782932</v>
      </c>
      <c r="BE42" s="107" t="n">
        <v>0.00443997538771232</v>
      </c>
      <c r="BF42" s="107" t="n">
        <v>0.0069879383638082</v>
      </c>
      <c r="BG42" s="107" t="n">
        <v>0.0183660618641295</v>
      </c>
      <c r="BH42" s="107" t="n">
        <v>0.00542416367309481</v>
      </c>
      <c r="BI42" s="107" t="n">
        <v>0.00522386347255684</v>
      </c>
      <c r="BJ42" s="107" t="n">
        <v>0.00344660790217392</v>
      </c>
      <c r="BK42" s="107" t="n">
        <v>0.00178809350959652</v>
      </c>
      <c r="BL42" s="107" t="n">
        <v>0.0022797623065679</v>
      </c>
      <c r="BM42" s="107" t="n">
        <v>0.00834478161313469</v>
      </c>
      <c r="BN42" s="107" t="n">
        <v>0.00435387185749777</v>
      </c>
      <c r="BO42" s="107" t="n">
        <v>0.0151258469859185</v>
      </c>
      <c r="BP42" s="107" t="n">
        <v>0.00654149171395792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0.0468839031861767</v>
      </c>
      <c r="D43" s="107" t="n">
        <v>0.0597806790021503</v>
      </c>
      <c r="E43" s="107" t="n">
        <v>0.0228987755833656</v>
      </c>
      <c r="F43" s="107" t="n">
        <v>0.0617869249960733</v>
      </c>
      <c r="G43" s="107" t="n">
        <v>0.0106137241883776</v>
      </c>
      <c r="H43" s="107" t="n">
        <v>0.0395276874278818</v>
      </c>
      <c r="I43" s="107" t="n">
        <v>0.0563163145965135</v>
      </c>
      <c r="J43" s="107" t="n">
        <v>0.0435600403764066</v>
      </c>
      <c r="K43" s="107" t="n">
        <v>0.0318426470967858</v>
      </c>
      <c r="L43" s="107" t="n">
        <v>0.043690362473858</v>
      </c>
      <c r="M43" s="107" t="n">
        <v>0.0333709425689251</v>
      </c>
      <c r="N43" s="107" t="n">
        <v>0.0319806448361174</v>
      </c>
      <c r="O43" s="107" t="n">
        <v>0.0707944675356211</v>
      </c>
      <c r="P43" s="107" t="n">
        <v>0.0268091838683398</v>
      </c>
      <c r="Q43" s="107" t="n">
        <v>0.030849434273401</v>
      </c>
      <c r="R43" s="107" t="n">
        <v>0.0641487004505245</v>
      </c>
      <c r="S43" s="107" t="n">
        <v>0.0567203085119847</v>
      </c>
      <c r="T43" s="107" t="n">
        <v>0.026030667103282</v>
      </c>
      <c r="U43" s="107" t="n">
        <v>0.00972920800783337</v>
      </c>
      <c r="V43" s="107" t="n">
        <v>0.0350496370378116</v>
      </c>
      <c r="W43" s="107" t="n">
        <v>0.0642937652341442</v>
      </c>
      <c r="X43" s="107" t="n">
        <v>0.0334309497851018</v>
      </c>
      <c r="Y43" s="107" t="n">
        <v>0.0293362149001645</v>
      </c>
      <c r="Z43" s="107" t="n">
        <v>0.0188613373301412</v>
      </c>
      <c r="AA43" s="107" t="n">
        <v>0.0537802823178435</v>
      </c>
      <c r="AB43" s="107" t="n">
        <v>0.0951920229927492</v>
      </c>
      <c r="AC43" s="107" t="n">
        <v>0.0722198673841469</v>
      </c>
      <c r="AD43" s="107" t="n">
        <v>0.0974712451300855</v>
      </c>
      <c r="AE43" s="107" t="n">
        <v>0.042380485437775</v>
      </c>
      <c r="AF43" s="107" t="n">
        <v>0.0121784936340472</v>
      </c>
      <c r="AG43" s="107" t="n">
        <v>0.0369884050739805</v>
      </c>
      <c r="AH43" s="107" t="n">
        <v>0.0250641652898089</v>
      </c>
      <c r="AI43" s="107" t="n">
        <v>0.0280605283427671</v>
      </c>
      <c r="AJ43" s="107" t="n">
        <v>0.0495404222176842</v>
      </c>
      <c r="AK43" s="107" t="n">
        <v>0.025954579365913</v>
      </c>
      <c r="AL43" s="107" t="n">
        <v>0.0277509395964777</v>
      </c>
      <c r="AM43" s="107" t="n">
        <v>0.0192242824446945</v>
      </c>
      <c r="AN43" s="107" t="n">
        <v>1.50284544765919</v>
      </c>
      <c r="AO43" s="107" t="n">
        <v>0.0679433264463408</v>
      </c>
      <c r="AP43" s="107" t="n">
        <v>0.0196978096528744</v>
      </c>
      <c r="AQ43" s="107" t="n">
        <v>0.0287627868563824</v>
      </c>
      <c r="AR43" s="107" t="n">
        <v>0.0133082675986509</v>
      </c>
      <c r="AS43" s="107" t="n">
        <v>0.010157787549748</v>
      </c>
      <c r="AT43" s="107" t="n">
        <v>0.00967153320283557</v>
      </c>
      <c r="AU43" s="107" t="n">
        <v>0.0179980322315467</v>
      </c>
      <c r="AV43" s="107" t="n">
        <v>0.076531650666928</v>
      </c>
      <c r="AW43" s="107" t="n">
        <v>0.0229561414881823</v>
      </c>
      <c r="AX43" s="107" t="n">
        <v>0.0195885194333551</v>
      </c>
      <c r="AY43" s="107" t="n">
        <v>0.0199886302299365</v>
      </c>
      <c r="AZ43" s="107" t="n">
        <v>0.0262745902585755</v>
      </c>
      <c r="BA43" s="107" t="n">
        <v>0.0103185369699657</v>
      </c>
      <c r="BB43" s="107" t="n">
        <v>0.0104342064974362</v>
      </c>
      <c r="BC43" s="107" t="n">
        <v>0.00245811950392704</v>
      </c>
      <c r="BD43" s="107" t="n">
        <v>0.0123237676942684</v>
      </c>
      <c r="BE43" s="107" t="n">
        <v>0.0101366079512525</v>
      </c>
      <c r="BF43" s="107" t="n">
        <v>0.0144034355734665</v>
      </c>
      <c r="BG43" s="107" t="n">
        <v>0.00970206463825226</v>
      </c>
      <c r="BH43" s="107" t="n">
        <v>0.0426096967702512</v>
      </c>
      <c r="BI43" s="107" t="n">
        <v>0.00548669060446877</v>
      </c>
      <c r="BJ43" s="107" t="n">
        <v>0.0169109606860158</v>
      </c>
      <c r="BK43" s="107" t="n">
        <v>0.0121613034211314</v>
      </c>
      <c r="BL43" s="107" t="n">
        <v>0.0291911052658693</v>
      </c>
      <c r="BM43" s="107" t="n">
        <v>0.01842282897276</v>
      </c>
      <c r="BN43" s="107" t="n">
        <v>0.0158230157324028</v>
      </c>
      <c r="BO43" s="107" t="n">
        <v>0.0400512476125372</v>
      </c>
      <c r="BP43" s="107" t="n">
        <v>0.0362322064568532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0.00211166798491517</v>
      </c>
      <c r="D44" s="107" t="n">
        <v>0.00173942406146533</v>
      </c>
      <c r="E44" s="107" t="n">
        <v>0.00073463936396398</v>
      </c>
      <c r="F44" s="107" t="n">
        <v>0.0040041900018653</v>
      </c>
      <c r="G44" s="107" t="n">
        <v>0.00214452380007488</v>
      </c>
      <c r="H44" s="107" t="n">
        <v>0.00527347384723421</v>
      </c>
      <c r="I44" s="107" t="n">
        <v>0.00697230431513064</v>
      </c>
      <c r="J44" s="107" t="n">
        <v>0.00312840963589251</v>
      </c>
      <c r="K44" s="107" t="n">
        <v>0.00341711893742918</v>
      </c>
      <c r="L44" s="107" t="n">
        <v>0.00392476765221915</v>
      </c>
      <c r="M44" s="107" t="n">
        <v>0.0105256286143993</v>
      </c>
      <c r="N44" s="107" t="n">
        <v>0.00218887074761215</v>
      </c>
      <c r="O44" s="107" t="n">
        <v>0.00353976562845819</v>
      </c>
      <c r="P44" s="107" t="n">
        <v>0.00228354095019822</v>
      </c>
      <c r="Q44" s="107" t="n">
        <v>0.00283481439056984</v>
      </c>
      <c r="R44" s="107" t="n">
        <v>0.0103402785550551</v>
      </c>
      <c r="S44" s="107" t="n">
        <v>0.00595465142600696</v>
      </c>
      <c r="T44" s="107" t="n">
        <v>0.00298970901599158</v>
      </c>
      <c r="U44" s="107" t="n">
        <v>0.00309900703111475</v>
      </c>
      <c r="V44" s="107" t="n">
        <v>0.0030220372792142</v>
      </c>
      <c r="W44" s="107" t="n">
        <v>0.00677509430411367</v>
      </c>
      <c r="X44" s="107" t="n">
        <v>0.0086190178809145</v>
      </c>
      <c r="Y44" s="107" t="n">
        <v>0.0062769398262549</v>
      </c>
      <c r="Z44" s="107" t="n">
        <v>0.00352880357639971</v>
      </c>
      <c r="AA44" s="107" t="n">
        <v>0.00658811190083942</v>
      </c>
      <c r="AB44" s="107" t="n">
        <v>0.00885564606870171</v>
      </c>
      <c r="AC44" s="107" t="n">
        <v>0.0348074449645245</v>
      </c>
      <c r="AD44" s="107" t="n">
        <v>0.0321528476407656</v>
      </c>
      <c r="AE44" s="107" t="n">
        <v>0.00967642873829593</v>
      </c>
      <c r="AF44" s="107" t="n">
        <v>0.00218675362891156</v>
      </c>
      <c r="AG44" s="107" t="n">
        <v>0.00697612593654516</v>
      </c>
      <c r="AH44" s="107" t="n">
        <v>0.00553468891667726</v>
      </c>
      <c r="AI44" s="107" t="n">
        <v>0.00578680723760649</v>
      </c>
      <c r="AJ44" s="107" t="n">
        <v>0.00966042901508155</v>
      </c>
      <c r="AK44" s="107" t="n">
        <v>0.00588368398736114</v>
      </c>
      <c r="AL44" s="107" t="n">
        <v>0.00482379255722661</v>
      </c>
      <c r="AM44" s="107" t="n">
        <v>0.00382288679157157</v>
      </c>
      <c r="AN44" s="107" t="n">
        <v>0.00220673227312775</v>
      </c>
      <c r="AO44" s="107" t="n">
        <v>1.01554611164448</v>
      </c>
      <c r="AP44" s="107" t="n">
        <v>0.00365111831082245</v>
      </c>
      <c r="AQ44" s="107" t="n">
        <v>0.00531746524003767</v>
      </c>
      <c r="AR44" s="107" t="n">
        <v>0.00277527675333435</v>
      </c>
      <c r="AS44" s="107" t="n">
        <v>0.00245536310315655</v>
      </c>
      <c r="AT44" s="107" t="n">
        <v>0.00261055412548578</v>
      </c>
      <c r="AU44" s="107" t="n">
        <v>0.00750936105659124</v>
      </c>
      <c r="AV44" s="107" t="n">
        <v>0.0152027623955607</v>
      </c>
      <c r="AW44" s="107" t="n">
        <v>0.00703962119386858</v>
      </c>
      <c r="AX44" s="107" t="n">
        <v>0.00341438309602301</v>
      </c>
      <c r="AY44" s="107" t="n">
        <v>0.00314334260587005</v>
      </c>
      <c r="AZ44" s="107" t="n">
        <v>0.00362154429793246</v>
      </c>
      <c r="BA44" s="107" t="n">
        <v>0.00224072425312508</v>
      </c>
      <c r="BB44" s="107" t="n">
        <v>0.00243887492476029</v>
      </c>
      <c r="BC44" s="107" t="n">
        <v>0.000913251789707888</v>
      </c>
      <c r="BD44" s="107" t="n">
        <v>0.0038808546010674</v>
      </c>
      <c r="BE44" s="107" t="n">
        <v>0.00204958993211391</v>
      </c>
      <c r="BF44" s="107" t="n">
        <v>0.00239185685208665</v>
      </c>
      <c r="BG44" s="107" t="n">
        <v>0.00223097082771792</v>
      </c>
      <c r="BH44" s="107" t="n">
        <v>0.0196679835685198</v>
      </c>
      <c r="BI44" s="107" t="n">
        <v>0.00135888996438927</v>
      </c>
      <c r="BJ44" s="107" t="n">
        <v>0.0148171444526236</v>
      </c>
      <c r="BK44" s="107" t="n">
        <v>0.00515767029662109</v>
      </c>
      <c r="BL44" s="107" t="n">
        <v>0.00320740258809967</v>
      </c>
      <c r="BM44" s="107" t="n">
        <v>0.0109957495527213</v>
      </c>
      <c r="BN44" s="107" t="n">
        <v>0.0100697351792506</v>
      </c>
      <c r="BO44" s="107" t="n">
        <v>0.00462655956324819</v>
      </c>
      <c r="BP44" s="107" t="n">
        <v>0.0134364541473566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0.00174729680099268</v>
      </c>
      <c r="D45" s="107" t="n">
        <v>0.00286755943873724</v>
      </c>
      <c r="E45" s="107" t="n">
        <v>0.00115287079551543</v>
      </c>
      <c r="F45" s="107" t="n">
        <v>0.00259890462782598</v>
      </c>
      <c r="G45" s="107" t="n">
        <v>0.0151489951290631</v>
      </c>
      <c r="H45" s="107" t="n">
        <v>0.0254429087969869</v>
      </c>
      <c r="I45" s="107" t="n">
        <v>0.026156691243783</v>
      </c>
      <c r="J45" s="107" t="n">
        <v>0.0030579514630551</v>
      </c>
      <c r="K45" s="107" t="n">
        <v>0.00304600155651861</v>
      </c>
      <c r="L45" s="107" t="n">
        <v>0.003008444592389</v>
      </c>
      <c r="M45" s="107" t="n">
        <v>0.00382679684466515</v>
      </c>
      <c r="N45" s="107" t="n">
        <v>0.00215169327454182</v>
      </c>
      <c r="O45" s="107" t="n">
        <v>0.00269293221002302</v>
      </c>
      <c r="P45" s="107" t="n">
        <v>0.00201257078235465</v>
      </c>
      <c r="Q45" s="107" t="n">
        <v>0.00222274049158521</v>
      </c>
      <c r="R45" s="107" t="n">
        <v>0.00247523365236581</v>
      </c>
      <c r="S45" s="107" t="n">
        <v>0.00323831912264122</v>
      </c>
      <c r="T45" s="107" t="n">
        <v>0.00384275696743672</v>
      </c>
      <c r="U45" s="107" t="n">
        <v>0.00661540264940747</v>
      </c>
      <c r="V45" s="107" t="n">
        <v>0.00331497212376326</v>
      </c>
      <c r="W45" s="107" t="n">
        <v>0.00329302156405375</v>
      </c>
      <c r="X45" s="107" t="n">
        <v>0.00305452259165633</v>
      </c>
      <c r="Y45" s="107" t="n">
        <v>0.00301054643482242</v>
      </c>
      <c r="Z45" s="107" t="n">
        <v>0.00275709037081094</v>
      </c>
      <c r="AA45" s="107" t="n">
        <v>0.00254123634385555</v>
      </c>
      <c r="AB45" s="107" t="n">
        <v>0.00352321750589238</v>
      </c>
      <c r="AC45" s="107" t="n">
        <v>0.00874104808463786</v>
      </c>
      <c r="AD45" s="107" t="n">
        <v>0.0394367302073751</v>
      </c>
      <c r="AE45" s="107" t="n">
        <v>0.00475034659667567</v>
      </c>
      <c r="AF45" s="107" t="n">
        <v>0.00328559190769355</v>
      </c>
      <c r="AG45" s="107" t="n">
        <v>0.00601278307287092</v>
      </c>
      <c r="AH45" s="107" t="n">
        <v>0.00399780433868478</v>
      </c>
      <c r="AI45" s="107" t="n">
        <v>0.00564624121251466</v>
      </c>
      <c r="AJ45" s="107" t="n">
        <v>0.00572021114820064</v>
      </c>
      <c r="AK45" s="107" t="n">
        <v>0.00840605303635354</v>
      </c>
      <c r="AL45" s="107" t="n">
        <v>0.00315951604254734</v>
      </c>
      <c r="AM45" s="107" t="n">
        <v>0.00285277885086297</v>
      </c>
      <c r="AN45" s="107" t="n">
        <v>0.0026276910364442</v>
      </c>
      <c r="AO45" s="107" t="n">
        <v>0.0720509990538224</v>
      </c>
      <c r="AP45" s="107" t="n">
        <v>1.10522709552144</v>
      </c>
      <c r="AQ45" s="107" t="n">
        <v>0.00377372182599363</v>
      </c>
      <c r="AR45" s="107" t="n">
        <v>0.00392137139475256</v>
      </c>
      <c r="AS45" s="107" t="n">
        <v>0.00414821404618169</v>
      </c>
      <c r="AT45" s="107" t="n">
        <v>0.00464107039557813</v>
      </c>
      <c r="AU45" s="107" t="n">
        <v>0.0159901399753562</v>
      </c>
      <c r="AV45" s="107" t="n">
        <v>0.0151777976696796</v>
      </c>
      <c r="AW45" s="107" t="n">
        <v>0.00398794971000025</v>
      </c>
      <c r="AX45" s="107" t="n">
        <v>0.00311715901045081</v>
      </c>
      <c r="AY45" s="107" t="n">
        <v>0.00859500376544789</v>
      </c>
      <c r="AZ45" s="107" t="n">
        <v>0.0410392091513674</v>
      </c>
      <c r="BA45" s="107" t="n">
        <v>0.00903039903614523</v>
      </c>
      <c r="BB45" s="107" t="n">
        <v>0.00607273756382213</v>
      </c>
      <c r="BC45" s="107" t="n">
        <v>0.00369248169964118</v>
      </c>
      <c r="BD45" s="107" t="n">
        <v>0.00383632482330716</v>
      </c>
      <c r="BE45" s="107" t="n">
        <v>0.0139132423435843</v>
      </c>
      <c r="BF45" s="107" t="n">
        <v>0.00531270853476744</v>
      </c>
      <c r="BG45" s="107" t="n">
        <v>0.00591817199437611</v>
      </c>
      <c r="BH45" s="107" t="n">
        <v>0.0164991640482944</v>
      </c>
      <c r="BI45" s="107" t="n">
        <v>0.00138371968482675</v>
      </c>
      <c r="BJ45" s="107" t="n">
        <v>0.0213747838264788</v>
      </c>
      <c r="BK45" s="107" t="n">
        <v>0.00569334104020802</v>
      </c>
      <c r="BL45" s="107" t="n">
        <v>0.00562110410226851</v>
      </c>
      <c r="BM45" s="107" t="n">
        <v>0.023663396364455</v>
      </c>
      <c r="BN45" s="107" t="n">
        <v>0.00205405264897189</v>
      </c>
      <c r="BO45" s="107" t="n">
        <v>0.00692057654643531</v>
      </c>
      <c r="BP45" s="107" t="n">
        <v>0.00635782346473685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0.0873579029003174</v>
      </c>
      <c r="D46" s="107" t="n">
        <v>0.107201598117538</v>
      </c>
      <c r="E46" s="107" t="n">
        <v>0.0420561441498517</v>
      </c>
      <c r="F46" s="107" t="n">
        <v>0.0759664698340792</v>
      </c>
      <c r="G46" s="107" t="n">
        <v>0.0493423345716834</v>
      </c>
      <c r="H46" s="107" t="n">
        <v>0.0764514581782317</v>
      </c>
      <c r="I46" s="107" t="n">
        <v>0.110437774008402</v>
      </c>
      <c r="J46" s="107" t="n">
        <v>0.172001609524752</v>
      </c>
      <c r="K46" s="107" t="n">
        <v>0.0815837226071676</v>
      </c>
      <c r="L46" s="107" t="n">
        <v>0.158377060089413</v>
      </c>
      <c r="M46" s="107" t="n">
        <v>0.11760594686822</v>
      </c>
      <c r="N46" s="107" t="n">
        <v>0.103219747244312</v>
      </c>
      <c r="O46" s="107" t="n">
        <v>0.143177440882073</v>
      </c>
      <c r="P46" s="107" t="n">
        <v>0.146960913288841</v>
      </c>
      <c r="Q46" s="107" t="n">
        <v>0.152620333190924</v>
      </c>
      <c r="R46" s="107" t="n">
        <v>0.123835808810812</v>
      </c>
      <c r="S46" s="107" t="n">
        <v>0.138970150053003</v>
      </c>
      <c r="T46" s="107" t="n">
        <v>0.133688841461925</v>
      </c>
      <c r="U46" s="107" t="n">
        <v>0.0543582295260995</v>
      </c>
      <c r="V46" s="107" t="n">
        <v>0.0979403535903602</v>
      </c>
      <c r="W46" s="107" t="n">
        <v>0.103488132668393</v>
      </c>
      <c r="X46" s="107" t="n">
        <v>0.12308166011125</v>
      </c>
      <c r="Y46" s="107" t="n">
        <v>0.142327829309401</v>
      </c>
      <c r="Z46" s="107" t="n">
        <v>0.104975525196383</v>
      </c>
      <c r="AA46" s="107" t="n">
        <v>0.140948641993143</v>
      </c>
      <c r="AB46" s="107" t="n">
        <v>0.133330459056746</v>
      </c>
      <c r="AC46" s="107" t="n">
        <v>0.124469483505955</v>
      </c>
      <c r="AD46" s="107" t="n">
        <v>0.176044613305911</v>
      </c>
      <c r="AE46" s="107" t="n">
        <v>0.119548501364883</v>
      </c>
      <c r="AF46" s="107" t="n">
        <v>0.12930636139221</v>
      </c>
      <c r="AG46" s="107" t="n">
        <v>0.16489642435287</v>
      </c>
      <c r="AH46" s="107" t="n">
        <v>0.159032694302217</v>
      </c>
      <c r="AI46" s="107" t="n">
        <v>0.167842088857277</v>
      </c>
      <c r="AJ46" s="107" t="n">
        <v>0.1535735128032</v>
      </c>
      <c r="AK46" s="107" t="n">
        <v>0.134921852359237</v>
      </c>
      <c r="AL46" s="107" t="n">
        <v>0.140016174674896</v>
      </c>
      <c r="AM46" s="107" t="n">
        <v>0.135246082667748</v>
      </c>
      <c r="AN46" s="107" t="n">
        <v>0.0494532265771916</v>
      </c>
      <c r="AO46" s="107" t="n">
        <v>0.0514650691099075</v>
      </c>
      <c r="AP46" s="107" t="n">
        <v>0.0964805770506613</v>
      </c>
      <c r="AQ46" s="107" t="n">
        <v>1.04641954281997</v>
      </c>
      <c r="AR46" s="107" t="n">
        <v>0.0915239066128164</v>
      </c>
      <c r="AS46" s="107" t="n">
        <v>0.0495739213231854</v>
      </c>
      <c r="AT46" s="107" t="n">
        <v>0.051156148445281</v>
      </c>
      <c r="AU46" s="107" t="n">
        <v>0.0325347607501211</v>
      </c>
      <c r="AV46" s="107" t="n">
        <v>0.0584729051236525</v>
      </c>
      <c r="AW46" s="107" t="n">
        <v>0.113527791995727</v>
      </c>
      <c r="AX46" s="107" t="n">
        <v>0.118020701249568</v>
      </c>
      <c r="AY46" s="107" t="n">
        <v>0.0464434536662549</v>
      </c>
      <c r="AZ46" s="107" t="n">
        <v>0.0561608398344175</v>
      </c>
      <c r="BA46" s="107" t="n">
        <v>0.0287550336006663</v>
      </c>
      <c r="BB46" s="107" t="n">
        <v>0.0169728138570968</v>
      </c>
      <c r="BC46" s="107" t="n">
        <v>0.00606680185854407</v>
      </c>
      <c r="BD46" s="107" t="n">
        <v>0.0237439297605707</v>
      </c>
      <c r="BE46" s="107" t="n">
        <v>0.036875668064739</v>
      </c>
      <c r="BF46" s="107" t="n">
        <v>0.0678530826640317</v>
      </c>
      <c r="BG46" s="107" t="n">
        <v>0.0534284250909618</v>
      </c>
      <c r="BH46" s="107" t="n">
        <v>0.0316259876366733</v>
      </c>
      <c r="BI46" s="107" t="n">
        <v>0.0166020129567567</v>
      </c>
      <c r="BJ46" s="107" t="n">
        <v>0.0206939399242381</v>
      </c>
      <c r="BK46" s="107" t="n">
        <v>0.0242001050692042</v>
      </c>
      <c r="BL46" s="107" t="n">
        <v>0.0245037352143818</v>
      </c>
      <c r="BM46" s="107" t="n">
        <v>0.0541039953482563</v>
      </c>
      <c r="BN46" s="107" t="n">
        <v>0.0847360769094608</v>
      </c>
      <c r="BO46" s="107" t="n">
        <v>0.0358901820082109</v>
      </c>
      <c r="BP46" s="107" t="n">
        <v>0.0478000434897426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0.0396746511663915</v>
      </c>
      <c r="D47" s="107" t="n">
        <v>0.0436286424820083</v>
      </c>
      <c r="E47" s="107" t="n">
        <v>0.0259771752302455</v>
      </c>
      <c r="F47" s="107" t="n">
        <v>0.0626256555553652</v>
      </c>
      <c r="G47" s="107" t="n">
        <v>0.0773444753347663</v>
      </c>
      <c r="H47" s="107" t="n">
        <v>0.0618528076000858</v>
      </c>
      <c r="I47" s="107" t="n">
        <v>0.0859661927593675</v>
      </c>
      <c r="J47" s="107" t="n">
        <v>0.0968813826128624</v>
      </c>
      <c r="K47" s="107" t="n">
        <v>0.100641271557579</v>
      </c>
      <c r="L47" s="107" t="n">
        <v>0.117702344357835</v>
      </c>
      <c r="M47" s="107" t="n">
        <v>0.0903398328741484</v>
      </c>
      <c r="N47" s="107" t="n">
        <v>0.0393013019373286</v>
      </c>
      <c r="O47" s="107" t="n">
        <v>0.0543404511247641</v>
      </c>
      <c r="P47" s="107" t="n">
        <v>0.0431862636387763</v>
      </c>
      <c r="Q47" s="107" t="n">
        <v>0.0654986627231962</v>
      </c>
      <c r="R47" s="107" t="n">
        <v>0.0766117431033278</v>
      </c>
      <c r="S47" s="107" t="n">
        <v>0.0855855030470833</v>
      </c>
      <c r="T47" s="107" t="n">
        <v>0.0418157512185245</v>
      </c>
      <c r="U47" s="107" t="n">
        <v>0.0615485687189013</v>
      </c>
      <c r="V47" s="107" t="n">
        <v>0.0873414412788223</v>
      </c>
      <c r="W47" s="107" t="n">
        <v>0.0723614437880823</v>
      </c>
      <c r="X47" s="107" t="n">
        <v>0.0603971341782098</v>
      </c>
      <c r="Y47" s="107" t="n">
        <v>0.0822678194470604</v>
      </c>
      <c r="Z47" s="107" t="n">
        <v>0.0663789584314352</v>
      </c>
      <c r="AA47" s="107" t="n">
        <v>0.0611676223561801</v>
      </c>
      <c r="AB47" s="107" t="n">
        <v>0.0745294132049335</v>
      </c>
      <c r="AC47" s="107" t="n">
        <v>0.109983859816074</v>
      </c>
      <c r="AD47" s="107" t="n">
        <v>0.0629749528334547</v>
      </c>
      <c r="AE47" s="107" t="n">
        <v>0.0707986711979318</v>
      </c>
      <c r="AF47" s="107" t="n">
        <v>0.0408104560521073</v>
      </c>
      <c r="AG47" s="107" t="n">
        <v>0.0571584862804061</v>
      </c>
      <c r="AH47" s="107" t="n">
        <v>0.0516950052766752</v>
      </c>
      <c r="AI47" s="107" t="n">
        <v>0.0657854637108681</v>
      </c>
      <c r="AJ47" s="107" t="n">
        <v>0.0600877835595928</v>
      </c>
      <c r="AK47" s="107" t="n">
        <v>0.0478617044414576</v>
      </c>
      <c r="AL47" s="107" t="n">
        <v>0.048948514771105</v>
      </c>
      <c r="AM47" s="107" t="n">
        <v>0.0320839295916371</v>
      </c>
      <c r="AN47" s="107" t="n">
        <v>0.0408851559875485</v>
      </c>
      <c r="AO47" s="107" t="n">
        <v>0.0192314257903882</v>
      </c>
      <c r="AP47" s="107" t="n">
        <v>0.032020807501155</v>
      </c>
      <c r="AQ47" s="107" t="n">
        <v>0.0464896392828632</v>
      </c>
      <c r="AR47" s="107" t="n">
        <v>1.12153127633673</v>
      </c>
      <c r="AS47" s="107" t="n">
        <v>0.078576959109821</v>
      </c>
      <c r="AT47" s="107" t="n">
        <v>0.0290393492704489</v>
      </c>
      <c r="AU47" s="107" t="n">
        <v>0.0504790573423146</v>
      </c>
      <c r="AV47" s="107" t="n">
        <v>0.0285266820842699</v>
      </c>
      <c r="AW47" s="107" t="n">
        <v>0.0468046687907625</v>
      </c>
      <c r="AX47" s="107" t="n">
        <v>0.0401409168883091</v>
      </c>
      <c r="AY47" s="107" t="n">
        <v>0.0217902847372212</v>
      </c>
      <c r="AZ47" s="107" t="n">
        <v>0.0146100396272443</v>
      </c>
      <c r="BA47" s="107" t="n">
        <v>0.00985299534386744</v>
      </c>
      <c r="BB47" s="107" t="n">
        <v>0.00952699329271991</v>
      </c>
      <c r="BC47" s="107" t="n">
        <v>0.00209860362816307</v>
      </c>
      <c r="BD47" s="107" t="n">
        <v>0.0121589523437903</v>
      </c>
      <c r="BE47" s="107" t="n">
        <v>0.0235991304141155</v>
      </c>
      <c r="BF47" s="107" t="n">
        <v>0.018952469489316</v>
      </c>
      <c r="BG47" s="107" t="n">
        <v>0.019562172670494</v>
      </c>
      <c r="BH47" s="107" t="n">
        <v>0.0118019599268922</v>
      </c>
      <c r="BI47" s="107" t="n">
        <v>0.0072344234178428</v>
      </c>
      <c r="BJ47" s="107" t="n">
        <v>0.0122388089632034</v>
      </c>
      <c r="BK47" s="107" t="n">
        <v>0.0133870510003219</v>
      </c>
      <c r="BL47" s="107" t="n">
        <v>0.0186165347791845</v>
      </c>
      <c r="BM47" s="107" t="n">
        <v>0.0196087949575627</v>
      </c>
      <c r="BN47" s="107" t="n">
        <v>0.0145432730727139</v>
      </c>
      <c r="BO47" s="107" t="n">
        <v>0.0180631466153553</v>
      </c>
      <c r="BP47" s="107" t="n">
        <v>0.0317301424321727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0.00329941368379614</v>
      </c>
      <c r="D48" s="107" t="n">
        <v>0.00359622101921859</v>
      </c>
      <c r="E48" s="107" t="n">
        <v>0.00208719681099062</v>
      </c>
      <c r="F48" s="107" t="n">
        <v>0.00518488851309505</v>
      </c>
      <c r="G48" s="107" t="n">
        <v>0.00627122877969955</v>
      </c>
      <c r="H48" s="107" t="n">
        <v>0.00465329989071556</v>
      </c>
      <c r="I48" s="107" t="n">
        <v>0.00652251524552363</v>
      </c>
      <c r="J48" s="107" t="n">
        <v>0.00802094376082844</v>
      </c>
      <c r="K48" s="107" t="n">
        <v>0.0083856823264941</v>
      </c>
      <c r="L48" s="107" t="n">
        <v>0.00975450069843633</v>
      </c>
      <c r="M48" s="107" t="n">
        <v>0.00673421188173267</v>
      </c>
      <c r="N48" s="107" t="n">
        <v>0.00307798991728806</v>
      </c>
      <c r="O48" s="107" t="n">
        <v>0.00454700848367908</v>
      </c>
      <c r="P48" s="107" t="n">
        <v>0.00338394918625901</v>
      </c>
      <c r="Q48" s="107" t="n">
        <v>0.00524442656007922</v>
      </c>
      <c r="R48" s="107" t="n">
        <v>0.00457024031155343</v>
      </c>
      <c r="S48" s="107" t="n">
        <v>0.00710587438882865</v>
      </c>
      <c r="T48" s="107" t="n">
        <v>0.00342420410837298</v>
      </c>
      <c r="U48" s="107" t="n">
        <v>0.00508140408050706</v>
      </c>
      <c r="V48" s="107" t="n">
        <v>0.00721065907066801</v>
      </c>
      <c r="W48" s="107" t="n">
        <v>0.00597093025034294</v>
      </c>
      <c r="X48" s="107" t="n">
        <v>0.00480564769575081</v>
      </c>
      <c r="Y48" s="107" t="n">
        <v>0.00652362785203806</v>
      </c>
      <c r="Z48" s="107" t="n">
        <v>0.00504671172250101</v>
      </c>
      <c r="AA48" s="107" t="n">
        <v>0.00489840010584951</v>
      </c>
      <c r="AB48" s="107" t="n">
        <v>0.00592606736368781</v>
      </c>
      <c r="AC48" s="107" t="n">
        <v>0.00913559803112885</v>
      </c>
      <c r="AD48" s="107" t="n">
        <v>0.00519737374834677</v>
      </c>
      <c r="AE48" s="107" t="n">
        <v>0.00556189694274346</v>
      </c>
      <c r="AF48" s="107" t="n">
        <v>0.00320292412385253</v>
      </c>
      <c r="AG48" s="107" t="n">
        <v>0.00456365265741292</v>
      </c>
      <c r="AH48" s="107" t="n">
        <v>0.00389876917520011</v>
      </c>
      <c r="AI48" s="107" t="n">
        <v>0.00507862405967673</v>
      </c>
      <c r="AJ48" s="107" t="n">
        <v>0.00467344597730646</v>
      </c>
      <c r="AK48" s="107" t="n">
        <v>0.00387287222295251</v>
      </c>
      <c r="AL48" s="107" t="n">
        <v>0.00388032895360618</v>
      </c>
      <c r="AM48" s="107" t="n">
        <v>0.00249280384131077</v>
      </c>
      <c r="AN48" s="107" t="n">
        <v>0.00320985586693451</v>
      </c>
      <c r="AO48" s="107" t="n">
        <v>0.00153069454276637</v>
      </c>
      <c r="AP48" s="107" t="n">
        <v>0.00256417027152591</v>
      </c>
      <c r="AQ48" s="107" t="n">
        <v>0.00377159603138695</v>
      </c>
      <c r="AR48" s="107" t="n">
        <v>0.0102494725715573</v>
      </c>
      <c r="AS48" s="107" t="n">
        <v>1.00643265929811</v>
      </c>
      <c r="AT48" s="107" t="n">
        <v>0.00216312897705907</v>
      </c>
      <c r="AU48" s="107" t="n">
        <v>0.00408565902853042</v>
      </c>
      <c r="AV48" s="107" t="n">
        <v>0.00222121853698936</v>
      </c>
      <c r="AW48" s="107" t="n">
        <v>0.00381783509055047</v>
      </c>
      <c r="AX48" s="107" t="n">
        <v>0.00288487625728748</v>
      </c>
      <c r="AY48" s="107" t="n">
        <v>0.00108093081973127</v>
      </c>
      <c r="AZ48" s="107" t="n">
        <v>0.000870977183833193</v>
      </c>
      <c r="BA48" s="107" t="n">
        <v>0.000561015543421974</v>
      </c>
      <c r="BB48" s="107" t="n">
        <v>0.000488528100822826</v>
      </c>
      <c r="BC48" s="107" t="n">
        <v>0.000143734716909909</v>
      </c>
      <c r="BD48" s="107" t="n">
        <v>0.00075950479419086</v>
      </c>
      <c r="BE48" s="107" t="n">
        <v>0.0010880580084893</v>
      </c>
      <c r="BF48" s="107" t="n">
        <v>0.00107491771625847</v>
      </c>
      <c r="BG48" s="107" t="n">
        <v>0.00138304248707183</v>
      </c>
      <c r="BH48" s="107" t="n">
        <v>0.000817744496227716</v>
      </c>
      <c r="BI48" s="107" t="n">
        <v>0.000490040994965699</v>
      </c>
      <c r="BJ48" s="107" t="n">
        <v>0.000700391316421567</v>
      </c>
      <c r="BK48" s="107" t="n">
        <v>0.00059111262964063</v>
      </c>
      <c r="BL48" s="107" t="n">
        <v>0.000656304033184252</v>
      </c>
      <c r="BM48" s="107" t="n">
        <v>0.00115472649707935</v>
      </c>
      <c r="BN48" s="107" t="n">
        <v>0.00117950261265582</v>
      </c>
      <c r="BO48" s="107" t="n">
        <v>0.00117813036127699</v>
      </c>
      <c r="BP48" s="107" t="n">
        <v>0.00148543086392396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0.00141321377017839</v>
      </c>
      <c r="D49" s="107" t="n">
        <v>0.00131594719302594</v>
      </c>
      <c r="E49" s="107" t="n">
        <v>0.000717983025684067</v>
      </c>
      <c r="F49" s="107" t="n">
        <v>0.00191277687652805</v>
      </c>
      <c r="G49" s="107" t="n">
        <v>0.0110210705203405</v>
      </c>
      <c r="H49" s="107" t="n">
        <v>0.00209893556935658</v>
      </c>
      <c r="I49" s="107" t="n">
        <v>0.00378534690002135</v>
      </c>
      <c r="J49" s="107" t="n">
        <v>0.00287523590093325</v>
      </c>
      <c r="K49" s="107" t="n">
        <v>0.00196149486689265</v>
      </c>
      <c r="L49" s="107" t="n">
        <v>0.00283830778724504</v>
      </c>
      <c r="M49" s="107" t="n">
        <v>0.00281446291139004</v>
      </c>
      <c r="N49" s="107" t="n">
        <v>0.00307341345365842</v>
      </c>
      <c r="O49" s="107" t="n">
        <v>0.00218151551595503</v>
      </c>
      <c r="P49" s="107" t="n">
        <v>0.00183289212942394</v>
      </c>
      <c r="Q49" s="107" t="n">
        <v>0.00274427813818152</v>
      </c>
      <c r="R49" s="107" t="n">
        <v>0.00291737389167752</v>
      </c>
      <c r="S49" s="107" t="n">
        <v>0.00297990342168565</v>
      </c>
      <c r="T49" s="107" t="n">
        <v>0.00240769483537954</v>
      </c>
      <c r="U49" s="107" t="n">
        <v>0.004806641646948</v>
      </c>
      <c r="V49" s="107" t="n">
        <v>0.0018916974638406</v>
      </c>
      <c r="W49" s="107" t="n">
        <v>0.00326107183025354</v>
      </c>
      <c r="X49" s="107" t="n">
        <v>0.00490966586720115</v>
      </c>
      <c r="Y49" s="107" t="n">
        <v>0.00245301660893101</v>
      </c>
      <c r="Z49" s="107" t="n">
        <v>0.00364344985723718</v>
      </c>
      <c r="AA49" s="107" t="n">
        <v>0.00221665587874958</v>
      </c>
      <c r="AB49" s="107" t="n">
        <v>0.00327227459676426</v>
      </c>
      <c r="AC49" s="107" t="n">
        <v>0.00270423177159868</v>
      </c>
      <c r="AD49" s="107" t="n">
        <v>0.00218965612499083</v>
      </c>
      <c r="AE49" s="107" t="n">
        <v>0.00215563576441176</v>
      </c>
      <c r="AF49" s="107" t="n">
        <v>0.00409105979438371</v>
      </c>
      <c r="AG49" s="107" t="n">
        <v>0.0038963240723452</v>
      </c>
      <c r="AH49" s="107" t="n">
        <v>0.00305145413068181</v>
      </c>
      <c r="AI49" s="107" t="n">
        <v>0.00333966878242634</v>
      </c>
      <c r="AJ49" s="107" t="n">
        <v>0.00252363125018988</v>
      </c>
      <c r="AK49" s="107" t="n">
        <v>0.00248263122103603</v>
      </c>
      <c r="AL49" s="107" t="n">
        <v>0.00190996655029676</v>
      </c>
      <c r="AM49" s="107" t="n">
        <v>0.00219894884892648</v>
      </c>
      <c r="AN49" s="107" t="n">
        <v>0.00425592708503536</v>
      </c>
      <c r="AO49" s="107" t="n">
        <v>0.00172318387092703</v>
      </c>
      <c r="AP49" s="107" t="n">
        <v>0.00313455288297742</v>
      </c>
      <c r="AQ49" s="107" t="n">
        <v>0.0036889101924555</v>
      </c>
      <c r="AR49" s="107" t="n">
        <v>0.00249657399341909</v>
      </c>
      <c r="AS49" s="107" t="n">
        <v>0.00508192358643001</v>
      </c>
      <c r="AT49" s="107" t="n">
        <v>1.00224504721449</v>
      </c>
      <c r="AU49" s="107" t="n">
        <v>0.00638554132298758</v>
      </c>
      <c r="AV49" s="107" t="n">
        <v>0.00383108496544872</v>
      </c>
      <c r="AW49" s="107" t="n">
        <v>0.00147400507540991</v>
      </c>
      <c r="AX49" s="107" t="n">
        <v>0.00252895252147204</v>
      </c>
      <c r="AY49" s="107" t="n">
        <v>0.00486228684126613</v>
      </c>
      <c r="AZ49" s="107" t="n">
        <v>0.00363954334777952</v>
      </c>
      <c r="BA49" s="107" t="n">
        <v>0.00539104417507799</v>
      </c>
      <c r="BB49" s="107" t="n">
        <v>0.00541730638344602</v>
      </c>
      <c r="BC49" s="107" t="n">
        <v>0.000414015842762574</v>
      </c>
      <c r="BD49" s="107" t="n">
        <v>0.0052001612186747</v>
      </c>
      <c r="BE49" s="107" t="n">
        <v>0.00487330901586113</v>
      </c>
      <c r="BF49" s="107" t="n">
        <v>0.00728578773031641</v>
      </c>
      <c r="BG49" s="107" t="n">
        <v>0.00256280872427851</v>
      </c>
      <c r="BH49" s="107" t="n">
        <v>0.00224200007039606</v>
      </c>
      <c r="BI49" s="107" t="n">
        <v>0.00111833846642414</v>
      </c>
      <c r="BJ49" s="107" t="n">
        <v>0.00233012178553592</v>
      </c>
      <c r="BK49" s="107" t="n">
        <v>0.00132641076140274</v>
      </c>
      <c r="BL49" s="107" t="n">
        <v>0.0151671879526971</v>
      </c>
      <c r="BM49" s="107" t="n">
        <v>0.00329786020971457</v>
      </c>
      <c r="BN49" s="107" t="n">
        <v>0.00123341419792543</v>
      </c>
      <c r="BO49" s="107" t="n">
        <v>0.00349246752404718</v>
      </c>
      <c r="BP49" s="107" t="n">
        <v>0.0465173430542152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0.0093333701244254</v>
      </c>
      <c r="D50" s="107" t="n">
        <v>0.0080583931706752</v>
      </c>
      <c r="E50" s="107" t="n">
        <v>0.00893751940463883</v>
      </c>
      <c r="F50" s="107" t="n">
        <v>0.00922135593983918</v>
      </c>
      <c r="G50" s="107" t="n">
        <v>0.0281821729350322</v>
      </c>
      <c r="H50" s="107" t="n">
        <v>0.046960327021311</v>
      </c>
      <c r="I50" s="107" t="n">
        <v>0.0427490312147559</v>
      </c>
      <c r="J50" s="107" t="n">
        <v>0.0240362476710254</v>
      </c>
      <c r="K50" s="107" t="n">
        <v>0.0447270019079717</v>
      </c>
      <c r="L50" s="107" t="n">
        <v>0.0275620088084487</v>
      </c>
      <c r="M50" s="107" t="n">
        <v>0.0415763983346703</v>
      </c>
      <c r="N50" s="107" t="n">
        <v>0.00992210661254106</v>
      </c>
      <c r="O50" s="107" t="n">
        <v>0.0120779885420719</v>
      </c>
      <c r="P50" s="107" t="n">
        <v>0.00873033796702537</v>
      </c>
      <c r="Q50" s="107" t="n">
        <v>0.0141672495179252</v>
      </c>
      <c r="R50" s="107" t="n">
        <v>0.0172074035597532</v>
      </c>
      <c r="S50" s="107" t="n">
        <v>0.0251918331544465</v>
      </c>
      <c r="T50" s="107" t="n">
        <v>0.0177196218559979</v>
      </c>
      <c r="U50" s="107" t="n">
        <v>0.0185678866493818</v>
      </c>
      <c r="V50" s="107" t="n">
        <v>0.0302502496596544</v>
      </c>
      <c r="W50" s="107" t="n">
        <v>0.0158698601094834</v>
      </c>
      <c r="X50" s="107" t="n">
        <v>0.0199195683918821</v>
      </c>
      <c r="Y50" s="107" t="n">
        <v>0.0221015844983717</v>
      </c>
      <c r="Z50" s="107" t="n">
        <v>0.0190066725561294</v>
      </c>
      <c r="AA50" s="107" t="n">
        <v>0.0115832679153117</v>
      </c>
      <c r="AB50" s="107" t="n">
        <v>0.0138198147869814</v>
      </c>
      <c r="AC50" s="107" t="n">
        <v>0.0399790968384888</v>
      </c>
      <c r="AD50" s="107" t="n">
        <v>0.0141318351655122</v>
      </c>
      <c r="AE50" s="107" t="n">
        <v>0.023366771880559</v>
      </c>
      <c r="AF50" s="107" t="n">
        <v>0.0159112634887008</v>
      </c>
      <c r="AG50" s="107" t="n">
        <v>0.0238939318785076</v>
      </c>
      <c r="AH50" s="107" t="n">
        <v>0.0125999703444279</v>
      </c>
      <c r="AI50" s="107" t="n">
        <v>0.0366028676445745</v>
      </c>
      <c r="AJ50" s="107" t="n">
        <v>0.0195422365571857</v>
      </c>
      <c r="AK50" s="107" t="n">
        <v>0.0221154651736133</v>
      </c>
      <c r="AL50" s="107" t="n">
        <v>0.0131681528392406</v>
      </c>
      <c r="AM50" s="107" t="n">
        <v>0.0111301760790673</v>
      </c>
      <c r="AN50" s="107" t="n">
        <v>0.00994121450313613</v>
      </c>
      <c r="AO50" s="107" t="n">
        <v>0.00437153345605961</v>
      </c>
      <c r="AP50" s="107" t="n">
        <v>0.00793182038643237</v>
      </c>
      <c r="AQ50" s="107" t="n">
        <v>0.0190115325907662</v>
      </c>
      <c r="AR50" s="107" t="n">
        <v>0.0326299926297485</v>
      </c>
      <c r="AS50" s="107" t="n">
        <v>0.126605144860831</v>
      </c>
      <c r="AT50" s="107" t="n">
        <v>0.0957504247817998</v>
      </c>
      <c r="AU50" s="107" t="n">
        <v>1.04522172748877</v>
      </c>
      <c r="AV50" s="107" t="n">
        <v>0.00829007104036217</v>
      </c>
      <c r="AW50" s="107" t="n">
        <v>0.0115365181134305</v>
      </c>
      <c r="AX50" s="107" t="n">
        <v>0.0105790245251621</v>
      </c>
      <c r="AY50" s="107" t="n">
        <v>0.0060286745752453</v>
      </c>
      <c r="AZ50" s="107" t="n">
        <v>0.00856815083981181</v>
      </c>
      <c r="BA50" s="107" t="n">
        <v>0.00375327411679451</v>
      </c>
      <c r="BB50" s="107" t="n">
        <v>0.0118199333421299</v>
      </c>
      <c r="BC50" s="107" t="n">
        <v>0.00119792504569236</v>
      </c>
      <c r="BD50" s="107" t="n">
        <v>0.00597687518862562</v>
      </c>
      <c r="BE50" s="107" t="n">
        <v>0.00672861586389611</v>
      </c>
      <c r="BF50" s="107" t="n">
        <v>0.00784728579387171</v>
      </c>
      <c r="BG50" s="107" t="n">
        <v>0.00810236825735234</v>
      </c>
      <c r="BH50" s="107" t="n">
        <v>0.00589696769073156</v>
      </c>
      <c r="BI50" s="107" t="n">
        <v>0.00328306189131478</v>
      </c>
      <c r="BJ50" s="107" t="n">
        <v>0.00745193724462281</v>
      </c>
      <c r="BK50" s="107" t="n">
        <v>0.00283102919885394</v>
      </c>
      <c r="BL50" s="107" t="n">
        <v>0.00756615034386794</v>
      </c>
      <c r="BM50" s="107" t="n">
        <v>0.00611184601608934</v>
      </c>
      <c r="BN50" s="107" t="n">
        <v>0.00509806255891133</v>
      </c>
      <c r="BO50" s="107" t="n">
        <v>0.00565961761774163</v>
      </c>
      <c r="BP50" s="107" t="n">
        <v>0.0180595489343174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0.000566356445653149</v>
      </c>
      <c r="D51" s="107" t="n">
        <v>0.000618459862167637</v>
      </c>
      <c r="E51" s="107" t="n">
        <v>0.000320341918634153</v>
      </c>
      <c r="F51" s="107" t="n">
        <v>0.00104421756626808</v>
      </c>
      <c r="G51" s="107" t="n">
        <v>0.00154585240166378</v>
      </c>
      <c r="H51" s="107" t="n">
        <v>0.00137064996116793</v>
      </c>
      <c r="I51" s="107" t="n">
        <v>0.00169290235091151</v>
      </c>
      <c r="J51" s="107" t="n">
        <v>0.00158204832934744</v>
      </c>
      <c r="K51" s="107" t="n">
        <v>0.0010579572023928</v>
      </c>
      <c r="L51" s="107" t="n">
        <v>0.00154711915058953</v>
      </c>
      <c r="M51" s="107" t="n">
        <v>0.00147673250269959</v>
      </c>
      <c r="N51" s="107" t="n">
        <v>0.00177700528455231</v>
      </c>
      <c r="O51" s="107" t="n">
        <v>0.00108237975622379</v>
      </c>
      <c r="P51" s="107" t="n">
        <v>0.000939626468678426</v>
      </c>
      <c r="Q51" s="107" t="n">
        <v>0.00131947932141822</v>
      </c>
      <c r="R51" s="107" t="n">
        <v>0.000896874834088036</v>
      </c>
      <c r="S51" s="107" t="n">
        <v>0.0014412676090036</v>
      </c>
      <c r="T51" s="107" t="n">
        <v>0.00110168656421458</v>
      </c>
      <c r="U51" s="107" t="n">
        <v>0.000908423421664897</v>
      </c>
      <c r="V51" s="107" t="n">
        <v>0.000951504637745301</v>
      </c>
      <c r="W51" s="107" t="n">
        <v>0.00121691534683202</v>
      </c>
      <c r="X51" s="107" t="n">
        <v>0.00191399427610183</v>
      </c>
      <c r="Y51" s="107" t="n">
        <v>0.00156502573008606</v>
      </c>
      <c r="Z51" s="107" t="n">
        <v>0.00272911253104429</v>
      </c>
      <c r="AA51" s="107" t="n">
        <v>0.00139829753607082</v>
      </c>
      <c r="AB51" s="107" t="n">
        <v>0.00142255730369264</v>
      </c>
      <c r="AC51" s="107" t="n">
        <v>0.00190199998144576</v>
      </c>
      <c r="AD51" s="107" t="n">
        <v>0.00141515401426503</v>
      </c>
      <c r="AE51" s="107" t="n">
        <v>0.00194100345384707</v>
      </c>
      <c r="AF51" s="107" t="n">
        <v>0.00183320337394292</v>
      </c>
      <c r="AG51" s="107" t="n">
        <v>0.00200772936702927</v>
      </c>
      <c r="AH51" s="107" t="n">
        <v>0.00238591574307621</v>
      </c>
      <c r="AI51" s="107" t="n">
        <v>0.00153894636747676</v>
      </c>
      <c r="AJ51" s="107" t="n">
        <v>0.00159237966556638</v>
      </c>
      <c r="AK51" s="107" t="n">
        <v>0.00184691478663528</v>
      </c>
      <c r="AL51" s="107" t="n">
        <v>0.00168344013022254</v>
      </c>
      <c r="AM51" s="107" t="n">
        <v>0.00143658743302533</v>
      </c>
      <c r="AN51" s="107" t="n">
        <v>0.00139127961491949</v>
      </c>
      <c r="AO51" s="107" t="n">
        <v>0.000674574433186936</v>
      </c>
      <c r="AP51" s="107" t="n">
        <v>0.00181958168682783</v>
      </c>
      <c r="AQ51" s="107" t="n">
        <v>0.00210828788540946</v>
      </c>
      <c r="AR51" s="107" t="n">
        <v>0.00097174997693885</v>
      </c>
      <c r="AS51" s="107" t="n">
        <v>0.000788362345735749</v>
      </c>
      <c r="AT51" s="107" t="n">
        <v>0.00182266562085141</v>
      </c>
      <c r="AU51" s="107" t="n">
        <v>0.00176036066937601</v>
      </c>
      <c r="AV51" s="107" t="n">
        <v>1.0006754598399</v>
      </c>
      <c r="AW51" s="107" t="n">
        <v>0.000729075788338606</v>
      </c>
      <c r="AX51" s="107" t="n">
        <v>0.00306661585157541</v>
      </c>
      <c r="AY51" s="107" t="n">
        <v>0.00286372258879101</v>
      </c>
      <c r="AZ51" s="107" t="n">
        <v>0.00161081631301354</v>
      </c>
      <c r="BA51" s="107" t="n">
        <v>0.00267492298169999</v>
      </c>
      <c r="BB51" s="107" t="n">
        <v>0.00167299341339129</v>
      </c>
      <c r="BC51" s="107" t="n">
        <v>0.000178022643149759</v>
      </c>
      <c r="BD51" s="107" t="n">
        <v>0.00137023134343874</v>
      </c>
      <c r="BE51" s="107" t="n">
        <v>0.00281852659251931</v>
      </c>
      <c r="BF51" s="107" t="n">
        <v>0.00233778508950601</v>
      </c>
      <c r="BG51" s="107" t="n">
        <v>0.00215678911749534</v>
      </c>
      <c r="BH51" s="107" t="n">
        <v>0.000831950342429017</v>
      </c>
      <c r="BI51" s="107" t="n">
        <v>0.000839550410861058</v>
      </c>
      <c r="BJ51" s="107" t="n">
        <v>0.00373382777240554</v>
      </c>
      <c r="BK51" s="107" t="n">
        <v>0.00113329541060676</v>
      </c>
      <c r="BL51" s="107" t="n">
        <v>0.00213939292558931</v>
      </c>
      <c r="BM51" s="107" t="n">
        <v>0.00275820297002385</v>
      </c>
      <c r="BN51" s="107" t="n">
        <v>0.000656961405610789</v>
      </c>
      <c r="BO51" s="107" t="n">
        <v>0.0028078232034157</v>
      </c>
      <c r="BP51" s="107" t="n">
        <v>0.0249852719604631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0.000869633085061982</v>
      </c>
      <c r="D52" s="107" t="n">
        <v>0.000932178612900057</v>
      </c>
      <c r="E52" s="107" t="n">
        <v>0.000526638970534071</v>
      </c>
      <c r="F52" s="107" t="n">
        <v>0.00153351127793434</v>
      </c>
      <c r="G52" s="107" t="n">
        <v>0.00300669697380597</v>
      </c>
      <c r="H52" s="107" t="n">
        <v>0.00165265321150952</v>
      </c>
      <c r="I52" s="107" t="n">
        <v>0.00218880238591934</v>
      </c>
      <c r="J52" s="107" t="n">
        <v>0.0014960463481087</v>
      </c>
      <c r="K52" s="107" t="n">
        <v>0.00138252073903962</v>
      </c>
      <c r="L52" s="107" t="n">
        <v>0.00206079208232985</v>
      </c>
      <c r="M52" s="107" t="n">
        <v>0.0021089900144827</v>
      </c>
      <c r="N52" s="107" t="n">
        <v>0.00159213215742228</v>
      </c>
      <c r="O52" s="107" t="n">
        <v>0.00136653286171721</v>
      </c>
      <c r="P52" s="107" t="n">
        <v>0.00109012934177088</v>
      </c>
      <c r="Q52" s="107" t="n">
        <v>0.00132996357889615</v>
      </c>
      <c r="R52" s="107" t="n">
        <v>0.00117794698807552</v>
      </c>
      <c r="S52" s="107" t="n">
        <v>0.00156135546155299</v>
      </c>
      <c r="T52" s="107" t="n">
        <v>0.00191154944047149</v>
      </c>
      <c r="U52" s="107" t="n">
        <v>0.00166167826700911</v>
      </c>
      <c r="V52" s="107" t="n">
        <v>0.00133926585090444</v>
      </c>
      <c r="W52" s="107" t="n">
        <v>0.00185208831645303</v>
      </c>
      <c r="X52" s="107" t="n">
        <v>0.00292458993968253</v>
      </c>
      <c r="Y52" s="107" t="n">
        <v>0.00183039010068018</v>
      </c>
      <c r="Z52" s="107" t="n">
        <v>0.00583321900089521</v>
      </c>
      <c r="AA52" s="107" t="n">
        <v>0.00146233341330948</v>
      </c>
      <c r="AB52" s="107" t="n">
        <v>0.00157373177812251</v>
      </c>
      <c r="AC52" s="107" t="n">
        <v>0.00174305140866764</v>
      </c>
      <c r="AD52" s="107" t="n">
        <v>0.00221067288513769</v>
      </c>
      <c r="AE52" s="107" t="n">
        <v>0.0016041440768982</v>
      </c>
      <c r="AF52" s="107" t="n">
        <v>0.00147312259175972</v>
      </c>
      <c r="AG52" s="107" t="n">
        <v>0.00168244782722636</v>
      </c>
      <c r="AH52" s="107" t="n">
        <v>0.00196883641446862</v>
      </c>
      <c r="AI52" s="107" t="n">
        <v>0.00380940635698153</v>
      </c>
      <c r="AJ52" s="107" t="n">
        <v>0.00151542568143511</v>
      </c>
      <c r="AK52" s="107" t="n">
        <v>0.00120239000011252</v>
      </c>
      <c r="AL52" s="107" t="n">
        <v>0.00108743662085791</v>
      </c>
      <c r="AM52" s="107" t="n">
        <v>0.00221751407847678</v>
      </c>
      <c r="AN52" s="107" t="n">
        <v>0.00281956897336634</v>
      </c>
      <c r="AO52" s="107" t="n">
        <v>0.000992473440586304</v>
      </c>
      <c r="AP52" s="107" t="n">
        <v>0.000920463618976391</v>
      </c>
      <c r="AQ52" s="107" t="n">
        <v>0.00199896397130805</v>
      </c>
      <c r="AR52" s="107" t="n">
        <v>0.00119325906205667</v>
      </c>
      <c r="AS52" s="107" t="n">
        <v>0.00144730257171</v>
      </c>
      <c r="AT52" s="107" t="n">
        <v>0.0256851735085387</v>
      </c>
      <c r="AU52" s="107" t="n">
        <v>0.00208158857540496</v>
      </c>
      <c r="AV52" s="107" t="n">
        <v>0.0104592300629708</v>
      </c>
      <c r="AW52" s="107" t="n">
        <v>1.0010341142143</v>
      </c>
      <c r="AX52" s="107" t="n">
        <v>0.00178751699976918</v>
      </c>
      <c r="AY52" s="107" t="n">
        <v>0.0171307638239535</v>
      </c>
      <c r="AZ52" s="107" t="n">
        <v>0.00392571201586973</v>
      </c>
      <c r="BA52" s="107" t="n">
        <v>0.00161153298466665</v>
      </c>
      <c r="BB52" s="107" t="n">
        <v>0.00679645491925279</v>
      </c>
      <c r="BC52" s="107" t="n">
        <v>0.00048025432752307</v>
      </c>
      <c r="BD52" s="107" t="n">
        <v>0.00777082831937302</v>
      </c>
      <c r="BE52" s="107" t="n">
        <v>0.00137632335350291</v>
      </c>
      <c r="BF52" s="107" t="n">
        <v>0.00882265664589293</v>
      </c>
      <c r="BG52" s="107" t="n">
        <v>0.00135182746071434</v>
      </c>
      <c r="BH52" s="107" t="n">
        <v>0.00633262095777935</v>
      </c>
      <c r="BI52" s="107" t="n">
        <v>0.000827277873720088</v>
      </c>
      <c r="BJ52" s="107" t="n">
        <v>0.0127824560353498</v>
      </c>
      <c r="BK52" s="107" t="n">
        <v>0.00553939199588737</v>
      </c>
      <c r="BL52" s="107" t="n">
        <v>0.00318606082087635</v>
      </c>
      <c r="BM52" s="107" t="n">
        <v>0.0256841053280891</v>
      </c>
      <c r="BN52" s="107" t="n">
        <v>0.0157615261096773</v>
      </c>
      <c r="BO52" s="107" t="n">
        <v>0.00311068919526814</v>
      </c>
      <c r="BP52" s="107" t="n">
        <v>0.0542606900223335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0.000429531283301116</v>
      </c>
      <c r="D53" s="107" t="n">
        <v>0.000467635948969308</v>
      </c>
      <c r="E53" s="107" t="n">
        <v>0.000249346097587195</v>
      </c>
      <c r="F53" s="107" t="n">
        <v>0.000522874107788217</v>
      </c>
      <c r="G53" s="107" t="n">
        <v>0.000539532929238104</v>
      </c>
      <c r="H53" s="107" t="n">
        <v>0.000541713527889783</v>
      </c>
      <c r="I53" s="107" t="n">
        <v>0.000572300888300046</v>
      </c>
      <c r="J53" s="107" t="n">
        <v>0.000829646017770195</v>
      </c>
      <c r="K53" s="107" t="n">
        <v>0.000610283149825874</v>
      </c>
      <c r="L53" s="107" t="n">
        <v>0.000931683254824122</v>
      </c>
      <c r="M53" s="107" t="n">
        <v>0.0023127738452035</v>
      </c>
      <c r="N53" s="107" t="n">
        <v>0.000962656802603911</v>
      </c>
      <c r="O53" s="107" t="n">
        <v>0.000566895068415616</v>
      </c>
      <c r="P53" s="107" t="n">
        <v>0.000573024982205507</v>
      </c>
      <c r="Q53" s="107" t="n">
        <v>0.00104943404489939</v>
      </c>
      <c r="R53" s="107" t="n">
        <v>0.000488861688407168</v>
      </c>
      <c r="S53" s="107" t="n">
        <v>0.000781010396721312</v>
      </c>
      <c r="T53" s="107" t="n">
        <v>0.00160205580375309</v>
      </c>
      <c r="U53" s="107" t="n">
        <v>0.000432129108544347</v>
      </c>
      <c r="V53" s="107" t="n">
        <v>0.000595871308447572</v>
      </c>
      <c r="W53" s="107" t="n">
        <v>0.00143704425724981</v>
      </c>
      <c r="X53" s="107" t="n">
        <v>0.000835028430081222</v>
      </c>
      <c r="Y53" s="107" t="n">
        <v>0.00136995719156311</v>
      </c>
      <c r="Z53" s="107" t="n">
        <v>0.00135046432836967</v>
      </c>
      <c r="AA53" s="107" t="n">
        <v>0.000720681874456974</v>
      </c>
      <c r="AB53" s="107" t="n">
        <v>0.000675427897522653</v>
      </c>
      <c r="AC53" s="107" t="n">
        <v>0.00062316494715494</v>
      </c>
      <c r="AD53" s="107" t="n">
        <v>0.000577701190236502</v>
      </c>
      <c r="AE53" s="107" t="n">
        <v>0.000601060829927255</v>
      </c>
      <c r="AF53" s="107" t="n">
        <v>0.000904755643114799</v>
      </c>
      <c r="AG53" s="107" t="n">
        <v>0.000825681165068942</v>
      </c>
      <c r="AH53" s="107" t="n">
        <v>0.000589108735996992</v>
      </c>
      <c r="AI53" s="107" t="n">
        <v>0.00124972595750214</v>
      </c>
      <c r="AJ53" s="107" t="n">
        <v>0.000619832832856192</v>
      </c>
      <c r="AK53" s="107" t="n">
        <v>0.000605411394308308</v>
      </c>
      <c r="AL53" s="107" t="n">
        <v>0.000574176421725038</v>
      </c>
      <c r="AM53" s="107" t="n">
        <v>0.000630016769934798</v>
      </c>
      <c r="AN53" s="107" t="n">
        <v>0.00134665134084771</v>
      </c>
      <c r="AO53" s="107" t="n">
        <v>0.000492808163146601</v>
      </c>
      <c r="AP53" s="107" t="n">
        <v>0.000423680412241148</v>
      </c>
      <c r="AQ53" s="107" t="n">
        <v>0.00106181499701907</v>
      </c>
      <c r="AR53" s="107" t="n">
        <v>0.00046330481443554</v>
      </c>
      <c r="AS53" s="107" t="n">
        <v>0.000450605845814278</v>
      </c>
      <c r="AT53" s="107" t="n">
        <v>0.000604440387438996</v>
      </c>
      <c r="AU53" s="107" t="n">
        <v>0.000671570044099599</v>
      </c>
      <c r="AV53" s="107" t="n">
        <v>0.00269670846230614</v>
      </c>
      <c r="AW53" s="107" t="n">
        <v>0.00063431186695312</v>
      </c>
      <c r="AX53" s="107" t="n">
        <v>1.00373710627994</v>
      </c>
      <c r="AY53" s="107" t="n">
        <v>0.00178348172730229</v>
      </c>
      <c r="AZ53" s="107" t="n">
        <v>0.00195614461095455</v>
      </c>
      <c r="BA53" s="107" t="n">
        <v>0.000688626641956209</v>
      </c>
      <c r="BB53" s="107" t="n">
        <v>0.00353670574537361</v>
      </c>
      <c r="BC53" s="107" t="n">
        <v>0.000274484493376384</v>
      </c>
      <c r="BD53" s="107" t="n">
        <v>0.00243052329505989</v>
      </c>
      <c r="BE53" s="107" t="n">
        <v>0.00216171730471184</v>
      </c>
      <c r="BF53" s="107" t="n">
        <v>0.0242391790517284</v>
      </c>
      <c r="BG53" s="107" t="n">
        <v>0.00120747010433649</v>
      </c>
      <c r="BH53" s="107" t="n">
        <v>0.00061797293721851</v>
      </c>
      <c r="BI53" s="107" t="n">
        <v>0.000368025500864039</v>
      </c>
      <c r="BJ53" s="107" t="n">
        <v>0.00127263406929681</v>
      </c>
      <c r="BK53" s="107" t="n">
        <v>0.00704031135189407</v>
      </c>
      <c r="BL53" s="107" t="n">
        <v>0.0130242232193921</v>
      </c>
      <c r="BM53" s="107" t="n">
        <v>0.000571793661527637</v>
      </c>
      <c r="BN53" s="107" t="n">
        <v>0.000906292935838628</v>
      </c>
      <c r="BO53" s="107" t="n">
        <v>0.00162752651558428</v>
      </c>
      <c r="BP53" s="107" t="n">
        <v>0.00170961145866426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0.00201765761114174</v>
      </c>
      <c r="D54" s="107" t="n">
        <v>0.00389103201071814</v>
      </c>
      <c r="E54" s="107" t="n">
        <v>0.00217985357098554</v>
      </c>
      <c r="F54" s="107" t="n">
        <v>0.00335353349215932</v>
      </c>
      <c r="G54" s="107" t="n">
        <v>0.00371801297497964</v>
      </c>
      <c r="H54" s="107" t="n">
        <v>0.00287069704000994</v>
      </c>
      <c r="I54" s="107" t="n">
        <v>0.00314476704029902</v>
      </c>
      <c r="J54" s="107" t="n">
        <v>0.00787730166891539</v>
      </c>
      <c r="K54" s="107" t="n">
        <v>0.00375828096252992</v>
      </c>
      <c r="L54" s="107" t="n">
        <v>0.00911090280028454</v>
      </c>
      <c r="M54" s="107" t="n">
        <v>0.0321458850158407</v>
      </c>
      <c r="N54" s="107" t="n">
        <v>0.00944527057508786</v>
      </c>
      <c r="O54" s="107" t="n">
        <v>0.00368843030625901</v>
      </c>
      <c r="P54" s="107" t="n">
        <v>0.00541385152159048</v>
      </c>
      <c r="Q54" s="107" t="n">
        <v>0.0123440386535251</v>
      </c>
      <c r="R54" s="107" t="n">
        <v>0.00329282570081185</v>
      </c>
      <c r="S54" s="107" t="n">
        <v>0.00610192308504373</v>
      </c>
      <c r="T54" s="107" t="n">
        <v>0.00476794484250941</v>
      </c>
      <c r="U54" s="107" t="n">
        <v>0.00284550309584009</v>
      </c>
      <c r="V54" s="107" t="n">
        <v>0.00373512194003895</v>
      </c>
      <c r="W54" s="107" t="n">
        <v>0.0030345805088827</v>
      </c>
      <c r="X54" s="107" t="n">
        <v>0.00584224296452914</v>
      </c>
      <c r="Y54" s="107" t="n">
        <v>0.0154680952832278</v>
      </c>
      <c r="Z54" s="107" t="n">
        <v>0.0161093542104007</v>
      </c>
      <c r="AA54" s="107" t="n">
        <v>0.00485400871188335</v>
      </c>
      <c r="AB54" s="107" t="n">
        <v>0.00482195904847378</v>
      </c>
      <c r="AC54" s="107" t="n">
        <v>0.00399046597873308</v>
      </c>
      <c r="AD54" s="107" t="n">
        <v>0.00338727361441796</v>
      </c>
      <c r="AE54" s="107" t="n">
        <v>0.00500685542641558</v>
      </c>
      <c r="AF54" s="107" t="n">
        <v>0.00979871297451386</v>
      </c>
      <c r="AG54" s="107" t="n">
        <v>0.00736771421196171</v>
      </c>
      <c r="AH54" s="107" t="n">
        <v>0.00461671641883586</v>
      </c>
      <c r="AI54" s="107" t="n">
        <v>0.0150230054819997</v>
      </c>
      <c r="AJ54" s="107" t="n">
        <v>0.00446542056697198</v>
      </c>
      <c r="AK54" s="107" t="n">
        <v>0.00545898585379339</v>
      </c>
      <c r="AL54" s="107" t="n">
        <v>0.00511959715218834</v>
      </c>
      <c r="AM54" s="107" t="n">
        <v>0.0033123499550523</v>
      </c>
      <c r="AN54" s="107" t="n">
        <v>0.00924591201284716</v>
      </c>
      <c r="AO54" s="107" t="n">
        <v>0.00309753022667588</v>
      </c>
      <c r="AP54" s="107" t="n">
        <v>0.00342320059981586</v>
      </c>
      <c r="AQ54" s="107" t="n">
        <v>0.00890437880808448</v>
      </c>
      <c r="AR54" s="107" t="n">
        <v>0.00307877838297051</v>
      </c>
      <c r="AS54" s="107" t="n">
        <v>0.00296149400971495</v>
      </c>
      <c r="AT54" s="107" t="n">
        <v>0.00510609847124855</v>
      </c>
      <c r="AU54" s="107" t="n">
        <v>0.00567847155705168</v>
      </c>
      <c r="AV54" s="107" t="n">
        <v>0.00832585985345444</v>
      </c>
      <c r="AW54" s="107" t="n">
        <v>0.00675775638233854</v>
      </c>
      <c r="AX54" s="107" t="n">
        <v>0.0210022658439494</v>
      </c>
      <c r="AY54" s="107" t="n">
        <v>1.12495526440184</v>
      </c>
      <c r="AZ54" s="107" t="n">
        <v>0.044729816777123</v>
      </c>
      <c r="BA54" s="107" t="n">
        <v>0.00672545684710606</v>
      </c>
      <c r="BB54" s="107" t="n">
        <v>0.0105543795356526</v>
      </c>
      <c r="BC54" s="107" t="n">
        <v>0.0012097875565279</v>
      </c>
      <c r="BD54" s="107" t="n">
        <v>0.0112944294729269</v>
      </c>
      <c r="BE54" s="107" t="n">
        <v>0.00421535554913165</v>
      </c>
      <c r="BF54" s="107" t="n">
        <v>0.402259957262477</v>
      </c>
      <c r="BG54" s="107" t="n">
        <v>0.00981917501328214</v>
      </c>
      <c r="BH54" s="107" t="n">
        <v>0.00442719679396472</v>
      </c>
      <c r="BI54" s="107" t="n">
        <v>0.00293192101505809</v>
      </c>
      <c r="BJ54" s="107" t="n">
        <v>0.0038952476041578</v>
      </c>
      <c r="BK54" s="107" t="n">
        <v>0.00188437933038284</v>
      </c>
      <c r="BL54" s="107" t="n">
        <v>0.0105688993087112</v>
      </c>
      <c r="BM54" s="107" t="n">
        <v>0.00412390227036766</v>
      </c>
      <c r="BN54" s="107" t="n">
        <v>0.00231559344225032</v>
      </c>
      <c r="BO54" s="107" t="n">
        <v>0.0218686661798406</v>
      </c>
      <c r="BP54" s="107" t="n">
        <v>0.00709937731504451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0.00312134011539743</v>
      </c>
      <c r="D55" s="107" t="n">
        <v>0.00368906500215095</v>
      </c>
      <c r="E55" s="107" t="n">
        <v>0.00191822798954163</v>
      </c>
      <c r="F55" s="107" t="n">
        <v>0.00574639705905315</v>
      </c>
      <c r="G55" s="107" t="n">
        <v>0.00824937602904982</v>
      </c>
      <c r="H55" s="107" t="n">
        <v>0.0058781691322585</v>
      </c>
      <c r="I55" s="107" t="n">
        <v>0.00699125189377767</v>
      </c>
      <c r="J55" s="107" t="n">
        <v>0.00907010295748195</v>
      </c>
      <c r="K55" s="107" t="n">
        <v>0.00811582235829085</v>
      </c>
      <c r="L55" s="107" t="n">
        <v>0.0117021376923866</v>
      </c>
      <c r="M55" s="107" t="n">
        <v>0.0137283578711101</v>
      </c>
      <c r="N55" s="107" t="n">
        <v>0.00611397646165214</v>
      </c>
      <c r="O55" s="107" t="n">
        <v>0.00972594061417876</v>
      </c>
      <c r="P55" s="107" t="n">
        <v>0.0151608514797728</v>
      </c>
      <c r="Q55" s="107" t="n">
        <v>0.0106959575631112</v>
      </c>
      <c r="R55" s="107" t="n">
        <v>0.00755134936750668</v>
      </c>
      <c r="S55" s="107" t="n">
        <v>0.0102046490571329</v>
      </c>
      <c r="T55" s="107" t="n">
        <v>0.0237856750668708</v>
      </c>
      <c r="U55" s="107" t="n">
        <v>0.00591655748008985</v>
      </c>
      <c r="V55" s="107" t="n">
        <v>0.00810656480359283</v>
      </c>
      <c r="W55" s="107" t="n">
        <v>0.00639163365729312</v>
      </c>
      <c r="X55" s="107" t="n">
        <v>0.00895353072896831</v>
      </c>
      <c r="Y55" s="107" t="n">
        <v>0.00745334377718055</v>
      </c>
      <c r="Z55" s="107" t="n">
        <v>0.0101493771195235</v>
      </c>
      <c r="AA55" s="107" t="n">
        <v>0.008264649174107</v>
      </c>
      <c r="AB55" s="107" t="n">
        <v>0.0115260987135782</v>
      </c>
      <c r="AC55" s="107" t="n">
        <v>0.00712621421570325</v>
      </c>
      <c r="AD55" s="107" t="n">
        <v>0.00621767762477676</v>
      </c>
      <c r="AE55" s="107" t="n">
        <v>0.00939980179531147</v>
      </c>
      <c r="AF55" s="107" t="n">
        <v>0.0159656727201418</v>
      </c>
      <c r="AG55" s="107" t="n">
        <v>0.0129040049533123</v>
      </c>
      <c r="AH55" s="107" t="n">
        <v>0.00932829546049967</v>
      </c>
      <c r="AI55" s="107" t="n">
        <v>0.0182749745733026</v>
      </c>
      <c r="AJ55" s="107" t="n">
        <v>0.0226855296626877</v>
      </c>
      <c r="AK55" s="107" t="n">
        <v>0.0104587278354978</v>
      </c>
      <c r="AL55" s="107" t="n">
        <v>0.0115617087152355</v>
      </c>
      <c r="AM55" s="107" t="n">
        <v>0.0063546330087098</v>
      </c>
      <c r="AN55" s="107" t="n">
        <v>0.00696038791142443</v>
      </c>
      <c r="AO55" s="107" t="n">
        <v>0.00572544916744105</v>
      </c>
      <c r="AP55" s="107" t="n">
        <v>0.00577029059260127</v>
      </c>
      <c r="AQ55" s="107" t="n">
        <v>0.0112604841054873</v>
      </c>
      <c r="AR55" s="107" t="n">
        <v>0.0069276261288634</v>
      </c>
      <c r="AS55" s="107" t="n">
        <v>0.00548437166035198</v>
      </c>
      <c r="AT55" s="107" t="n">
        <v>0.00623799629314525</v>
      </c>
      <c r="AU55" s="107" t="n">
        <v>0.0112104526818112</v>
      </c>
      <c r="AV55" s="107" t="n">
        <v>0.0147389425856524</v>
      </c>
      <c r="AW55" s="107" t="n">
        <v>0.00738935062850537</v>
      </c>
      <c r="AX55" s="107" t="n">
        <v>0.0130290779237945</v>
      </c>
      <c r="AY55" s="107" t="n">
        <v>0.0144339399121842</v>
      </c>
      <c r="AZ55" s="107" t="n">
        <v>1.16564835090434</v>
      </c>
      <c r="BA55" s="107" t="n">
        <v>0.0130184957569115</v>
      </c>
      <c r="BB55" s="107" t="n">
        <v>0.0198483065665479</v>
      </c>
      <c r="BC55" s="107" t="n">
        <v>0.00205241856589654</v>
      </c>
      <c r="BD55" s="107" t="n">
        <v>0.0160379953241311</v>
      </c>
      <c r="BE55" s="107" t="n">
        <v>0.00832444194689654</v>
      </c>
      <c r="BF55" s="107" t="n">
        <v>0.033933011481742</v>
      </c>
      <c r="BG55" s="107" t="n">
        <v>0.00559902551680133</v>
      </c>
      <c r="BH55" s="107" t="n">
        <v>0.00919450803177405</v>
      </c>
      <c r="BI55" s="107" t="n">
        <v>0.00786491277016177</v>
      </c>
      <c r="BJ55" s="107" t="n">
        <v>0.0113340953014386</v>
      </c>
      <c r="BK55" s="107" t="n">
        <v>0.00516379146005219</v>
      </c>
      <c r="BL55" s="107" t="n">
        <v>0.0130166692824955</v>
      </c>
      <c r="BM55" s="107" t="n">
        <v>0.00597720151299975</v>
      </c>
      <c r="BN55" s="107" t="n">
        <v>0.00740298702388754</v>
      </c>
      <c r="BO55" s="107" t="n">
        <v>0.0113605958909954</v>
      </c>
      <c r="BP55" s="107" t="n">
        <v>0.0140118916915835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0.00319877891568258</v>
      </c>
      <c r="D56" s="107" t="n">
        <v>0.00371049438302209</v>
      </c>
      <c r="E56" s="107" t="n">
        <v>0.00182285778154002</v>
      </c>
      <c r="F56" s="107" t="n">
        <v>0.00429580984953384</v>
      </c>
      <c r="G56" s="107" t="n">
        <v>0.00446426984311116</v>
      </c>
      <c r="H56" s="107" t="n">
        <v>0.00762034454658631</v>
      </c>
      <c r="I56" s="107" t="n">
        <v>0.00678680873871738</v>
      </c>
      <c r="J56" s="107" t="n">
        <v>0.00761286334707723</v>
      </c>
      <c r="K56" s="107" t="n">
        <v>0.00500316415973009</v>
      </c>
      <c r="L56" s="107" t="n">
        <v>0.00893547042982948</v>
      </c>
      <c r="M56" s="107" t="n">
        <v>0.00980360930560902</v>
      </c>
      <c r="N56" s="107" t="n">
        <v>0.00730334566059366</v>
      </c>
      <c r="O56" s="107" t="n">
        <v>0.00507289505278958</v>
      </c>
      <c r="P56" s="107" t="n">
        <v>0.00484853583199995</v>
      </c>
      <c r="Q56" s="107" t="n">
        <v>0.00593222911074922</v>
      </c>
      <c r="R56" s="107" t="n">
        <v>0.00448736363527515</v>
      </c>
      <c r="S56" s="107" t="n">
        <v>0.00718432366146205</v>
      </c>
      <c r="T56" s="107" t="n">
        <v>0.00465083179144592</v>
      </c>
      <c r="U56" s="107" t="n">
        <v>0.00361642913815386</v>
      </c>
      <c r="V56" s="107" t="n">
        <v>0.0046958465490326</v>
      </c>
      <c r="W56" s="107" t="n">
        <v>0.00648088435761706</v>
      </c>
      <c r="X56" s="107" t="n">
        <v>0.00789998402481396</v>
      </c>
      <c r="Y56" s="107" t="n">
        <v>0.00737170768085077</v>
      </c>
      <c r="Z56" s="107" t="n">
        <v>0.0121038976997832</v>
      </c>
      <c r="AA56" s="107" t="n">
        <v>0.00594585358266185</v>
      </c>
      <c r="AB56" s="107" t="n">
        <v>0.00620412200231743</v>
      </c>
      <c r="AC56" s="107" t="n">
        <v>0.00690388080986827</v>
      </c>
      <c r="AD56" s="107" t="n">
        <v>0.00545065018823297</v>
      </c>
      <c r="AE56" s="107" t="n">
        <v>0.00562759873766106</v>
      </c>
      <c r="AF56" s="107" t="n">
        <v>0.00745243322340495</v>
      </c>
      <c r="AG56" s="107" t="n">
        <v>0.0100527842786572</v>
      </c>
      <c r="AH56" s="107" t="n">
        <v>0.00595904930922233</v>
      </c>
      <c r="AI56" s="107" t="n">
        <v>0.0113050702552447</v>
      </c>
      <c r="AJ56" s="107" t="n">
        <v>0.00635371427503853</v>
      </c>
      <c r="AK56" s="107" t="n">
        <v>0.00594543896039095</v>
      </c>
      <c r="AL56" s="107" t="n">
        <v>0.00559635001117299</v>
      </c>
      <c r="AM56" s="107" t="n">
        <v>0.00481398756560083</v>
      </c>
      <c r="AN56" s="107" t="n">
        <v>0.0109431658750093</v>
      </c>
      <c r="AO56" s="107" t="n">
        <v>0.00699660040959329</v>
      </c>
      <c r="AP56" s="107" t="n">
        <v>0.00404082932381066</v>
      </c>
      <c r="AQ56" s="107" t="n">
        <v>0.0107729320703244</v>
      </c>
      <c r="AR56" s="107" t="n">
        <v>0.00586068154638318</v>
      </c>
      <c r="AS56" s="107" t="n">
        <v>0.00427869889712182</v>
      </c>
      <c r="AT56" s="107" t="n">
        <v>0.0230435267595789</v>
      </c>
      <c r="AU56" s="107" t="n">
        <v>0.0123604324276473</v>
      </c>
      <c r="AV56" s="107" t="n">
        <v>0.00693442559864782</v>
      </c>
      <c r="AW56" s="107" t="n">
        <v>0.00437018038536296</v>
      </c>
      <c r="AX56" s="107" t="n">
        <v>0.0315453929296695</v>
      </c>
      <c r="AY56" s="107" t="n">
        <v>0.029304881121931</v>
      </c>
      <c r="AZ56" s="107" t="n">
        <v>0.0254139805743546</v>
      </c>
      <c r="BA56" s="107" t="n">
        <v>1.05950097092128</v>
      </c>
      <c r="BB56" s="107" t="n">
        <v>0.0318524742902145</v>
      </c>
      <c r="BC56" s="107" t="n">
        <v>0.00210010970046165</v>
      </c>
      <c r="BD56" s="107" t="n">
        <v>0.0163106179371617</v>
      </c>
      <c r="BE56" s="107" t="n">
        <v>0.00404916596099767</v>
      </c>
      <c r="BF56" s="107" t="n">
        <v>0.0578519067719665</v>
      </c>
      <c r="BG56" s="107" t="n">
        <v>0.0109431986430253</v>
      </c>
      <c r="BH56" s="107" t="n">
        <v>0.00618597070530732</v>
      </c>
      <c r="BI56" s="107" t="n">
        <v>0.00570872772780613</v>
      </c>
      <c r="BJ56" s="107" t="n">
        <v>0.0159271633633377</v>
      </c>
      <c r="BK56" s="107" t="n">
        <v>0.00563075885560069</v>
      </c>
      <c r="BL56" s="107" t="n">
        <v>0.00712256742638556</v>
      </c>
      <c r="BM56" s="107" t="n">
        <v>0.0151670913457812</v>
      </c>
      <c r="BN56" s="107" t="n">
        <v>0.0029200398498526</v>
      </c>
      <c r="BO56" s="107" t="n">
        <v>0.00984983617220947</v>
      </c>
      <c r="BP56" s="107" t="n">
        <v>0.0133111467186709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0.0343469940350616</v>
      </c>
      <c r="D57" s="107" t="n">
        <v>0.0331113400035734</v>
      </c>
      <c r="E57" s="107" t="n">
        <v>0.0228359136170195</v>
      </c>
      <c r="F57" s="107" t="n">
        <v>0.0528719108180755</v>
      </c>
      <c r="G57" s="107" t="n">
        <v>0.0374767544470151</v>
      </c>
      <c r="H57" s="107" t="n">
        <v>0.0490294387944973</v>
      </c>
      <c r="I57" s="107" t="n">
        <v>0.0600317205640096</v>
      </c>
      <c r="J57" s="107" t="n">
        <v>0.0526389056517398</v>
      </c>
      <c r="K57" s="107" t="n">
        <v>0.0659901724638306</v>
      </c>
      <c r="L57" s="107" t="n">
        <v>0.0512698073186683</v>
      </c>
      <c r="M57" s="107" t="n">
        <v>0.0482941117408036</v>
      </c>
      <c r="N57" s="107" t="n">
        <v>0.0489517557051944</v>
      </c>
      <c r="O57" s="107" t="n">
        <v>0.0414233689597249</v>
      </c>
      <c r="P57" s="107" t="n">
        <v>0.0375325152185004</v>
      </c>
      <c r="Q57" s="107" t="n">
        <v>0.0448065295115477</v>
      </c>
      <c r="R57" s="107" t="n">
        <v>0.0411502226099707</v>
      </c>
      <c r="S57" s="107" t="n">
        <v>0.051400537416366</v>
      </c>
      <c r="T57" s="107" t="n">
        <v>0.0400662206973731</v>
      </c>
      <c r="U57" s="107" t="n">
        <v>0.0379461257169142</v>
      </c>
      <c r="V57" s="107" t="n">
        <v>0.0559486005320786</v>
      </c>
      <c r="W57" s="107" t="n">
        <v>0.0496383213623922</v>
      </c>
      <c r="X57" s="107" t="n">
        <v>0.0434074577868522</v>
      </c>
      <c r="Y57" s="107" t="n">
        <v>0.0490516816182456</v>
      </c>
      <c r="Z57" s="107" t="n">
        <v>0.0358740457897326</v>
      </c>
      <c r="AA57" s="107" t="n">
        <v>0.0426232890649129</v>
      </c>
      <c r="AB57" s="107" t="n">
        <v>0.0514289910432631</v>
      </c>
      <c r="AC57" s="107" t="n">
        <v>0.0533962870236726</v>
      </c>
      <c r="AD57" s="107" t="n">
        <v>0.0486650113695293</v>
      </c>
      <c r="AE57" s="107" t="n">
        <v>0.0429226399854762</v>
      </c>
      <c r="AF57" s="107" t="n">
        <v>0.0361038488467177</v>
      </c>
      <c r="AG57" s="107" t="n">
        <v>0.0455970019676626</v>
      </c>
      <c r="AH57" s="107" t="n">
        <v>0.0403133006667185</v>
      </c>
      <c r="AI57" s="107" t="n">
        <v>0.0457251443800375</v>
      </c>
      <c r="AJ57" s="107" t="n">
        <v>0.041119527918546</v>
      </c>
      <c r="AK57" s="107" t="n">
        <v>0.0430454024586762</v>
      </c>
      <c r="AL57" s="107" t="n">
        <v>0.0348710413144561</v>
      </c>
      <c r="AM57" s="107" t="n">
        <v>0.0279159155379286</v>
      </c>
      <c r="AN57" s="107" t="n">
        <v>0.050956572351807</v>
      </c>
      <c r="AO57" s="107" t="n">
        <v>0.0332516956414985</v>
      </c>
      <c r="AP57" s="107" t="n">
        <v>0.033999254376048</v>
      </c>
      <c r="AQ57" s="107" t="n">
        <v>0.0404540539789356</v>
      </c>
      <c r="AR57" s="107" t="n">
        <v>0.0462087956088162</v>
      </c>
      <c r="AS57" s="107" t="n">
        <v>0.0461795262127547</v>
      </c>
      <c r="AT57" s="107" t="n">
        <v>0.0553512427154231</v>
      </c>
      <c r="AU57" s="107" t="n">
        <v>0.0427787413108694</v>
      </c>
      <c r="AV57" s="107" t="n">
        <v>0.0419327178650131</v>
      </c>
      <c r="AW57" s="107" t="n">
        <v>0.033450148326605</v>
      </c>
      <c r="AX57" s="107" t="n">
        <v>0.0452263542324236</v>
      </c>
      <c r="AY57" s="107" t="n">
        <v>0.0453200071854076</v>
      </c>
      <c r="AZ57" s="107" t="n">
        <v>0.0679572325082671</v>
      </c>
      <c r="BA57" s="107" t="n">
        <v>0.0293808888610064</v>
      </c>
      <c r="BB57" s="107" t="n">
        <v>1.15052119852625</v>
      </c>
      <c r="BC57" s="107" t="n">
        <v>0.044984919508198</v>
      </c>
      <c r="BD57" s="107" t="n">
        <v>0.034053751118537</v>
      </c>
      <c r="BE57" s="107" t="n">
        <v>0.032693470703748</v>
      </c>
      <c r="BF57" s="107" t="n">
        <v>0.0354250606295041</v>
      </c>
      <c r="BG57" s="107" t="n">
        <v>0.0392312178003334</v>
      </c>
      <c r="BH57" s="107" t="n">
        <v>0.0327525656823566</v>
      </c>
      <c r="BI57" s="107" t="n">
        <v>0.0312687603928295</v>
      </c>
      <c r="BJ57" s="107" t="n">
        <v>0.0910545629064636</v>
      </c>
      <c r="BK57" s="107" t="n">
        <v>0.00948188346532288</v>
      </c>
      <c r="BL57" s="107" t="n">
        <v>0.0281187148391459</v>
      </c>
      <c r="BM57" s="107" t="n">
        <v>0.0132041895256821</v>
      </c>
      <c r="BN57" s="107" t="n">
        <v>0.0341571101400709</v>
      </c>
      <c r="BO57" s="107" t="n">
        <v>0.0435901929909089</v>
      </c>
      <c r="BP57" s="107" t="n">
        <v>0.0347802652660453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0.00418004067398082</v>
      </c>
      <c r="D58" s="107" t="n">
        <v>0.00492094781097354</v>
      </c>
      <c r="E58" s="107" t="n">
        <v>0.00233884585805886</v>
      </c>
      <c r="F58" s="107" t="n">
        <v>0.00589877124475938</v>
      </c>
      <c r="G58" s="107" t="n">
        <v>0.00669827545823433</v>
      </c>
      <c r="H58" s="107" t="n">
        <v>0.00655824202240439</v>
      </c>
      <c r="I58" s="107" t="n">
        <v>0.00784686351115303</v>
      </c>
      <c r="J58" s="107" t="n">
        <v>0.0101043527640194</v>
      </c>
      <c r="K58" s="107" t="n">
        <v>0.00789341669397655</v>
      </c>
      <c r="L58" s="107" t="n">
        <v>0.00973187924469681</v>
      </c>
      <c r="M58" s="107" t="n">
        <v>0.00904866007014084</v>
      </c>
      <c r="N58" s="107" t="n">
        <v>0.00745992085143843</v>
      </c>
      <c r="O58" s="107" t="n">
        <v>0.0122237008988666</v>
      </c>
      <c r="P58" s="107" t="n">
        <v>0.0117980431754249</v>
      </c>
      <c r="Q58" s="107" t="n">
        <v>0.00939014089781973</v>
      </c>
      <c r="R58" s="107" t="n">
        <v>0.00695767507722195</v>
      </c>
      <c r="S58" s="107" t="n">
        <v>0.00879995629055186</v>
      </c>
      <c r="T58" s="107" t="n">
        <v>0.00858047186185045</v>
      </c>
      <c r="U58" s="107" t="n">
        <v>0.00547914450733259</v>
      </c>
      <c r="V58" s="107" t="n">
        <v>0.00897042374033454</v>
      </c>
      <c r="W58" s="107" t="n">
        <v>0.00668709074445319</v>
      </c>
      <c r="X58" s="107" t="n">
        <v>0.008136414172655</v>
      </c>
      <c r="Y58" s="107" t="n">
        <v>0.0111785872011951</v>
      </c>
      <c r="Z58" s="107" t="n">
        <v>0.0105512317890187</v>
      </c>
      <c r="AA58" s="107" t="n">
        <v>0.00983112802352274</v>
      </c>
      <c r="AB58" s="107" t="n">
        <v>0.00913043390662559</v>
      </c>
      <c r="AC58" s="107" t="n">
        <v>0.00930340725322992</v>
      </c>
      <c r="AD58" s="107" t="n">
        <v>0.00800057392590785</v>
      </c>
      <c r="AE58" s="107" t="n">
        <v>0.00864607639011479</v>
      </c>
      <c r="AF58" s="107" t="n">
        <v>0.00841719034251117</v>
      </c>
      <c r="AG58" s="107" t="n">
        <v>0.00957056349680459</v>
      </c>
      <c r="AH58" s="107" t="n">
        <v>0.00868422198733048</v>
      </c>
      <c r="AI58" s="107" t="n">
        <v>0.00965115877560745</v>
      </c>
      <c r="AJ58" s="107" t="n">
        <v>0.00960520144620009</v>
      </c>
      <c r="AK58" s="107" t="n">
        <v>0.00769755968898863</v>
      </c>
      <c r="AL58" s="107" t="n">
        <v>0.00887715980606124</v>
      </c>
      <c r="AM58" s="107" t="n">
        <v>0.00666317798278512</v>
      </c>
      <c r="AN58" s="107" t="n">
        <v>0.00932567862078942</v>
      </c>
      <c r="AO58" s="107" t="n">
        <v>0.00688293571341855</v>
      </c>
      <c r="AP58" s="107" t="n">
        <v>0.00635867906283615</v>
      </c>
      <c r="AQ58" s="107" t="n">
        <v>0.0316263433461341</v>
      </c>
      <c r="AR58" s="107" t="n">
        <v>0.00782995617633942</v>
      </c>
      <c r="AS58" s="107" t="n">
        <v>0.00815647723873506</v>
      </c>
      <c r="AT58" s="107" t="n">
        <v>0.00897239388393606</v>
      </c>
      <c r="AU58" s="107" t="n">
        <v>0.0207488087327235</v>
      </c>
      <c r="AV58" s="107" t="n">
        <v>0.0406192048102912</v>
      </c>
      <c r="AW58" s="107" t="n">
        <v>0.0193785546930109</v>
      </c>
      <c r="AX58" s="107" t="n">
        <v>0.0163549399254577</v>
      </c>
      <c r="AY58" s="107" t="n">
        <v>0.0189170499522803</v>
      </c>
      <c r="AZ58" s="107" t="n">
        <v>0.0198176256726011</v>
      </c>
      <c r="BA58" s="107" t="n">
        <v>0.0122420879710669</v>
      </c>
      <c r="BB58" s="107" t="n">
        <v>0.0122862176132481</v>
      </c>
      <c r="BC58" s="107" t="n">
        <v>1.00310246797455</v>
      </c>
      <c r="BD58" s="107" t="n">
        <v>0.0231311036682762</v>
      </c>
      <c r="BE58" s="107" t="n">
        <v>0.0123970256465609</v>
      </c>
      <c r="BF58" s="107" t="n">
        <v>0.0176610992633254</v>
      </c>
      <c r="BG58" s="107" t="n">
        <v>0.0166955226144057</v>
      </c>
      <c r="BH58" s="107" t="n">
        <v>0.0119940106623806</v>
      </c>
      <c r="BI58" s="107" t="n">
        <v>0.0069185870916588</v>
      </c>
      <c r="BJ58" s="107" t="n">
        <v>0.00707302806251026</v>
      </c>
      <c r="BK58" s="107" t="n">
        <v>0.00360297846855171</v>
      </c>
      <c r="BL58" s="107" t="n">
        <v>0.0314601156273278</v>
      </c>
      <c r="BM58" s="107" t="n">
        <v>0.00621563899429118</v>
      </c>
      <c r="BN58" s="107" t="n">
        <v>0.0112347945625164</v>
      </c>
      <c r="BO58" s="107" t="n">
        <v>0.0903584680881819</v>
      </c>
      <c r="BP58" s="107" t="n">
        <v>0.021183221750978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0.0156626155188275</v>
      </c>
      <c r="D59" s="107" t="n">
        <v>0.0157752173328169</v>
      </c>
      <c r="E59" s="107" t="n">
        <v>0.00710578849089422</v>
      </c>
      <c r="F59" s="107" t="n">
        <v>0.0426782383313369</v>
      </c>
      <c r="G59" s="107" t="n">
        <v>0.0755591661172004</v>
      </c>
      <c r="H59" s="107" t="n">
        <v>0.0708071984282323</v>
      </c>
      <c r="I59" s="107" t="n">
        <v>0.0360227092330675</v>
      </c>
      <c r="J59" s="107" t="n">
        <v>0.0393560404535446</v>
      </c>
      <c r="K59" s="107" t="n">
        <v>0.0336177791411879</v>
      </c>
      <c r="L59" s="107" t="n">
        <v>0.05128002779987</v>
      </c>
      <c r="M59" s="107" t="n">
        <v>0.0469003893116616</v>
      </c>
      <c r="N59" s="107" t="n">
        <v>0.0762642985790126</v>
      </c>
      <c r="O59" s="107" t="n">
        <v>0.0226517793844593</v>
      </c>
      <c r="P59" s="107" t="n">
        <v>0.0169363461300161</v>
      </c>
      <c r="Q59" s="107" t="n">
        <v>0.0217485680591129</v>
      </c>
      <c r="R59" s="107" t="n">
        <v>0.0241431990803752</v>
      </c>
      <c r="S59" s="107" t="n">
        <v>0.0413022192163774</v>
      </c>
      <c r="T59" s="107" t="n">
        <v>0.0245110755179623</v>
      </c>
      <c r="U59" s="107" t="n">
        <v>0.0544692445806534</v>
      </c>
      <c r="V59" s="107" t="n">
        <v>0.0322897717698245</v>
      </c>
      <c r="W59" s="107" t="n">
        <v>0.0402628652806664</v>
      </c>
      <c r="X59" s="107" t="n">
        <v>0.0682372036258803</v>
      </c>
      <c r="Y59" s="107" t="n">
        <v>0.059050955703989</v>
      </c>
      <c r="Z59" s="107" t="n">
        <v>0.087161001238229</v>
      </c>
      <c r="AA59" s="107" t="n">
        <v>0.0350692170595657</v>
      </c>
      <c r="AB59" s="107" t="n">
        <v>0.0462172627194867</v>
      </c>
      <c r="AC59" s="107" t="n">
        <v>0.0393034724915036</v>
      </c>
      <c r="AD59" s="107" t="n">
        <v>0.0258995867343494</v>
      </c>
      <c r="AE59" s="107" t="n">
        <v>0.0256724555305216</v>
      </c>
      <c r="AF59" s="107" t="n">
        <v>0.0477960095470285</v>
      </c>
      <c r="AG59" s="107" t="n">
        <v>0.0557041372597352</v>
      </c>
      <c r="AH59" s="107" t="n">
        <v>0.0335578755905516</v>
      </c>
      <c r="AI59" s="107" t="n">
        <v>0.0370975154893674</v>
      </c>
      <c r="AJ59" s="107" t="n">
        <v>0.0341778776155573</v>
      </c>
      <c r="AK59" s="107" t="n">
        <v>0.0228363620881129</v>
      </c>
      <c r="AL59" s="107" t="n">
        <v>0.0206530376078259</v>
      </c>
      <c r="AM59" s="107" t="n">
        <v>0.0241013091574917</v>
      </c>
      <c r="AN59" s="107" t="n">
        <v>0.0206077748106432</v>
      </c>
      <c r="AO59" s="107" t="n">
        <v>0.0255435288449284</v>
      </c>
      <c r="AP59" s="107" t="n">
        <v>0.0217978259646063</v>
      </c>
      <c r="AQ59" s="107" t="n">
        <v>0.0334869239244275</v>
      </c>
      <c r="AR59" s="107" t="n">
        <v>0.02511519941423</v>
      </c>
      <c r="AS59" s="107" t="n">
        <v>0.0163735130715647</v>
      </c>
      <c r="AT59" s="107" t="n">
        <v>0.0279665168338941</v>
      </c>
      <c r="AU59" s="107" t="n">
        <v>0.0265382797008298</v>
      </c>
      <c r="AV59" s="107" t="n">
        <v>0.0204809509829321</v>
      </c>
      <c r="AW59" s="107" t="n">
        <v>0.0191577767531811</v>
      </c>
      <c r="AX59" s="107" t="n">
        <v>0.0380462542024528</v>
      </c>
      <c r="AY59" s="107" t="n">
        <v>0.0738350705214429</v>
      </c>
      <c r="AZ59" s="107" t="n">
        <v>0.0346849047937793</v>
      </c>
      <c r="BA59" s="107" t="n">
        <v>0.025925703332609</v>
      </c>
      <c r="BB59" s="107" t="n">
        <v>0.0357293995627423</v>
      </c>
      <c r="BC59" s="107" t="n">
        <v>0.00610085542872932</v>
      </c>
      <c r="BD59" s="107" t="n">
        <v>1.08438869304338</v>
      </c>
      <c r="BE59" s="107" t="n">
        <v>0.0710590647809212</v>
      </c>
      <c r="BF59" s="107" t="n">
        <v>0.0363770063340759</v>
      </c>
      <c r="BG59" s="107" t="n">
        <v>0.0255931800845167</v>
      </c>
      <c r="BH59" s="107" t="n">
        <v>0.0224944886932267</v>
      </c>
      <c r="BI59" s="107" t="n">
        <v>0.0352148859502993</v>
      </c>
      <c r="BJ59" s="107" t="n">
        <v>0.0131010315054917</v>
      </c>
      <c r="BK59" s="107" t="n">
        <v>0.00493113425324901</v>
      </c>
      <c r="BL59" s="107" t="n">
        <v>0.023709820582554</v>
      </c>
      <c r="BM59" s="107" t="n">
        <v>0.0106728990907995</v>
      </c>
      <c r="BN59" s="107" t="n">
        <v>0.0192113378423773</v>
      </c>
      <c r="BO59" s="107" t="n">
        <v>0.0380228057397323</v>
      </c>
      <c r="BP59" s="107" t="n">
        <v>0.0310238800466948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0.00599774516448278</v>
      </c>
      <c r="D60" s="107" t="n">
        <v>0.0040792012401621</v>
      </c>
      <c r="E60" s="107" t="n">
        <v>0.00157129314366975</v>
      </c>
      <c r="F60" s="107" t="n">
        <v>0.00735067181124619</v>
      </c>
      <c r="G60" s="107" t="n">
        <v>0.0169490892277361</v>
      </c>
      <c r="H60" s="107" t="n">
        <v>0.0115180797941912</v>
      </c>
      <c r="I60" s="107" t="n">
        <v>0.0169278209523282</v>
      </c>
      <c r="J60" s="107" t="n">
        <v>0.0102364266849787</v>
      </c>
      <c r="K60" s="107" t="n">
        <v>0.0126946085032146</v>
      </c>
      <c r="L60" s="107" t="n">
        <v>0.0104611226866817</v>
      </c>
      <c r="M60" s="107" t="n">
        <v>0.00926357232242283</v>
      </c>
      <c r="N60" s="107" t="n">
        <v>0.0129152457968425</v>
      </c>
      <c r="O60" s="107" t="n">
        <v>0.0057623912297525</v>
      </c>
      <c r="P60" s="107" t="n">
        <v>0.00600561021943319</v>
      </c>
      <c r="Q60" s="107" t="n">
        <v>0.00751689300052058</v>
      </c>
      <c r="R60" s="107" t="n">
        <v>0.0058089164355877</v>
      </c>
      <c r="S60" s="107" t="n">
        <v>0.0119754894710661</v>
      </c>
      <c r="T60" s="107" t="n">
        <v>0.00672763692507816</v>
      </c>
      <c r="U60" s="107" t="n">
        <v>0.00876155775059728</v>
      </c>
      <c r="V60" s="107" t="n">
        <v>0.0123844842613538</v>
      </c>
      <c r="W60" s="107" t="n">
        <v>0.0102374742338493</v>
      </c>
      <c r="X60" s="107" t="n">
        <v>0.013762041005669</v>
      </c>
      <c r="Y60" s="107" t="n">
        <v>0.0171576790719463</v>
      </c>
      <c r="Z60" s="107" t="n">
        <v>0.0216892763021736</v>
      </c>
      <c r="AA60" s="107" t="n">
        <v>0.0145124885626594</v>
      </c>
      <c r="AB60" s="107" t="n">
        <v>0.0134180266400195</v>
      </c>
      <c r="AC60" s="107" t="n">
        <v>0.0109356028339672</v>
      </c>
      <c r="AD60" s="107" t="n">
        <v>0.0115562353254511</v>
      </c>
      <c r="AE60" s="107" t="n">
        <v>0.0104755760033906</v>
      </c>
      <c r="AF60" s="107" t="n">
        <v>0.0124774716883866</v>
      </c>
      <c r="AG60" s="107" t="n">
        <v>0.0115902578722305</v>
      </c>
      <c r="AH60" s="107" t="n">
        <v>0.0191639993600018</v>
      </c>
      <c r="AI60" s="107" t="n">
        <v>0.0202880824049435</v>
      </c>
      <c r="AJ60" s="107" t="n">
        <v>0.0154607438276886</v>
      </c>
      <c r="AK60" s="107" t="n">
        <v>0.0107016576991496</v>
      </c>
      <c r="AL60" s="107" t="n">
        <v>0.00779198429596243</v>
      </c>
      <c r="AM60" s="107" t="n">
        <v>0.00834516943124291</v>
      </c>
      <c r="AN60" s="107" t="n">
        <v>0.0252600813645384</v>
      </c>
      <c r="AO60" s="107" t="n">
        <v>0.0114541748749397</v>
      </c>
      <c r="AP60" s="107" t="n">
        <v>0.0104434210193731</v>
      </c>
      <c r="AQ60" s="107" t="n">
        <v>0.00426851567372164</v>
      </c>
      <c r="AR60" s="107" t="n">
        <v>0.00566568579737564</v>
      </c>
      <c r="AS60" s="107" t="n">
        <v>0.00803000262557502</v>
      </c>
      <c r="AT60" s="107" t="n">
        <v>0.00625216802661592</v>
      </c>
      <c r="AU60" s="107" t="n">
        <v>0.0450624081804363</v>
      </c>
      <c r="AV60" s="107" t="n">
        <v>0.0037079346702998</v>
      </c>
      <c r="AW60" s="107" t="n">
        <v>0.00334539531395158</v>
      </c>
      <c r="AX60" s="107" t="n">
        <v>0.00259076069617316</v>
      </c>
      <c r="AY60" s="107" t="n">
        <v>0.00160672637003028</v>
      </c>
      <c r="AZ60" s="107" t="n">
        <v>0.00215199209903849</v>
      </c>
      <c r="BA60" s="107" t="n">
        <v>0.00427987058625154</v>
      </c>
      <c r="BB60" s="107" t="n">
        <v>0.00296567835552916</v>
      </c>
      <c r="BC60" s="107" t="n">
        <v>0.000393239048554222</v>
      </c>
      <c r="BD60" s="107" t="n">
        <v>0.00123813352431342</v>
      </c>
      <c r="BE60" s="107" t="n">
        <v>1.05449433658835</v>
      </c>
      <c r="BF60" s="107" t="n">
        <v>0.00172714337003169</v>
      </c>
      <c r="BG60" s="107" t="n">
        <v>0.00342166403684025</v>
      </c>
      <c r="BH60" s="107" t="n">
        <v>0.0021888020683911</v>
      </c>
      <c r="BI60" s="107" t="n">
        <v>0.000672018268589024</v>
      </c>
      <c r="BJ60" s="107" t="n">
        <v>0.00820222725473498</v>
      </c>
      <c r="BK60" s="107" t="n">
        <v>0.00583942860214649</v>
      </c>
      <c r="BL60" s="107" t="n">
        <v>0.00260735154312223</v>
      </c>
      <c r="BM60" s="107" t="n">
        <v>0.0116064340581088</v>
      </c>
      <c r="BN60" s="107" t="n">
        <v>0.001922665230427</v>
      </c>
      <c r="BO60" s="107" t="n">
        <v>0.00240324669583089</v>
      </c>
      <c r="BP60" s="107" t="n">
        <v>0.00269747011733185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0.00498729699258153</v>
      </c>
      <c r="D61" s="107" t="n">
        <v>0.0098036642736771</v>
      </c>
      <c r="E61" s="107" t="n">
        <v>0.00550644236139296</v>
      </c>
      <c r="F61" s="107" t="n">
        <v>0.00826046692893966</v>
      </c>
      <c r="G61" s="107" t="n">
        <v>0.0090350828124415</v>
      </c>
      <c r="H61" s="107" t="n">
        <v>0.0069995375970123</v>
      </c>
      <c r="I61" s="107" t="n">
        <v>0.00762184886477343</v>
      </c>
      <c r="J61" s="107" t="n">
        <v>0.0197417123475603</v>
      </c>
      <c r="K61" s="107" t="n">
        <v>0.00913909884882066</v>
      </c>
      <c r="L61" s="107" t="n">
        <v>0.0227569529350628</v>
      </c>
      <c r="M61" s="107" t="n">
        <v>0.0823903233720897</v>
      </c>
      <c r="N61" s="107" t="n">
        <v>0.0240347065905276</v>
      </c>
      <c r="O61" s="107" t="n">
        <v>0.00882615053728763</v>
      </c>
      <c r="P61" s="107" t="n">
        <v>0.0129162551650099</v>
      </c>
      <c r="Q61" s="107" t="n">
        <v>0.0312190739248803</v>
      </c>
      <c r="R61" s="107" t="n">
        <v>0.00796746781689251</v>
      </c>
      <c r="S61" s="107" t="n">
        <v>0.0150589782279091</v>
      </c>
      <c r="T61" s="107" t="n">
        <v>0.010631585129185</v>
      </c>
      <c r="U61" s="107" t="n">
        <v>0.00694097989631793</v>
      </c>
      <c r="V61" s="107" t="n">
        <v>0.00907610027741371</v>
      </c>
      <c r="W61" s="107" t="n">
        <v>0.007382187910239</v>
      </c>
      <c r="X61" s="107" t="n">
        <v>0.0144778980651245</v>
      </c>
      <c r="Y61" s="107" t="n">
        <v>0.0395548442543605</v>
      </c>
      <c r="Z61" s="107" t="n">
        <v>0.0410317508600161</v>
      </c>
      <c r="AA61" s="107" t="n">
        <v>0.0119580820777802</v>
      </c>
      <c r="AB61" s="107" t="n">
        <v>0.0116433990825891</v>
      </c>
      <c r="AC61" s="107" t="n">
        <v>0.00980311121933749</v>
      </c>
      <c r="AD61" s="107" t="n">
        <v>0.00829430063057767</v>
      </c>
      <c r="AE61" s="107" t="n">
        <v>0.0122794751773835</v>
      </c>
      <c r="AF61" s="107" t="n">
        <v>0.02424318824085</v>
      </c>
      <c r="AG61" s="107" t="n">
        <v>0.0181444726205211</v>
      </c>
      <c r="AH61" s="107" t="n">
        <v>0.0112632966281215</v>
      </c>
      <c r="AI61" s="107" t="n">
        <v>0.0376244832537655</v>
      </c>
      <c r="AJ61" s="107" t="n">
        <v>0.00991865387503723</v>
      </c>
      <c r="AK61" s="107" t="n">
        <v>0.0133763831620603</v>
      </c>
      <c r="AL61" s="107" t="n">
        <v>0.0124150370464339</v>
      </c>
      <c r="AM61" s="107" t="n">
        <v>0.00810084782619369</v>
      </c>
      <c r="AN61" s="107" t="n">
        <v>0.0234632702998665</v>
      </c>
      <c r="AO61" s="107" t="n">
        <v>0.00760433931525173</v>
      </c>
      <c r="AP61" s="107" t="n">
        <v>0.00843895011926196</v>
      </c>
      <c r="AQ61" s="107" t="n">
        <v>0.0222343094961018</v>
      </c>
      <c r="AR61" s="107" t="n">
        <v>0.00745148481668357</v>
      </c>
      <c r="AS61" s="107" t="n">
        <v>0.00726787168997373</v>
      </c>
      <c r="AT61" s="107" t="n">
        <v>0.012771826326219</v>
      </c>
      <c r="AU61" s="107" t="n">
        <v>0.0138841332429516</v>
      </c>
      <c r="AV61" s="107" t="n">
        <v>0.0201035815246287</v>
      </c>
      <c r="AW61" s="107" t="n">
        <v>0.0169532261960488</v>
      </c>
      <c r="AX61" s="107" t="n">
        <v>0.0521139611047536</v>
      </c>
      <c r="AY61" s="107" t="n">
        <v>0.0548210212950509</v>
      </c>
      <c r="AZ61" s="107" t="n">
        <v>0.0328190146310016</v>
      </c>
      <c r="BA61" s="107" t="n">
        <v>0.0164620474769201</v>
      </c>
      <c r="BB61" s="107" t="n">
        <v>0.02591999309498</v>
      </c>
      <c r="BC61" s="107" t="n">
        <v>0.00298488511490071</v>
      </c>
      <c r="BD61" s="107" t="n">
        <v>0.0281123463164655</v>
      </c>
      <c r="BE61" s="107" t="n">
        <v>0.0103107569040466</v>
      </c>
      <c r="BF61" s="107" t="n">
        <v>1.04150690030888</v>
      </c>
      <c r="BG61" s="107" t="n">
        <v>0.0250376008548298</v>
      </c>
      <c r="BH61" s="107" t="n">
        <v>0.0105793401350578</v>
      </c>
      <c r="BI61" s="107" t="n">
        <v>0.00688588389916521</v>
      </c>
      <c r="BJ61" s="107" t="n">
        <v>0.00926368463249523</v>
      </c>
      <c r="BK61" s="107" t="n">
        <v>0.00448981511544897</v>
      </c>
      <c r="BL61" s="107" t="n">
        <v>0.026414893573674</v>
      </c>
      <c r="BM61" s="107" t="n">
        <v>0.0102362728755089</v>
      </c>
      <c r="BN61" s="107" t="n">
        <v>0.00544102828773668</v>
      </c>
      <c r="BO61" s="107" t="n">
        <v>0.049109199700538</v>
      </c>
      <c r="BP61" s="107" t="n">
        <v>0.0172998362502082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0.00273441508835807</v>
      </c>
      <c r="D62" s="107" t="n">
        <v>0.00271461850102091</v>
      </c>
      <c r="E62" s="107" t="n">
        <v>0.0025684320219896</v>
      </c>
      <c r="F62" s="107" t="n">
        <v>0.00989080269565809</v>
      </c>
      <c r="G62" s="107" t="n">
        <v>0.0304822227761421</v>
      </c>
      <c r="H62" s="107" t="n">
        <v>0.0145022255857602</v>
      </c>
      <c r="I62" s="107" t="n">
        <v>0.0147357395360168</v>
      </c>
      <c r="J62" s="107" t="n">
        <v>0.00487193183413687</v>
      </c>
      <c r="K62" s="107" t="n">
        <v>0.00778444268229951</v>
      </c>
      <c r="L62" s="107" t="n">
        <v>0.00656839677753656</v>
      </c>
      <c r="M62" s="107" t="n">
        <v>0.00784598691796738</v>
      </c>
      <c r="N62" s="107" t="n">
        <v>0.00370002388908901</v>
      </c>
      <c r="O62" s="107" t="n">
        <v>0.00360316952662403</v>
      </c>
      <c r="P62" s="107" t="n">
        <v>0.00312567869193864</v>
      </c>
      <c r="Q62" s="107" t="n">
        <v>0.00391591171962409</v>
      </c>
      <c r="R62" s="107" t="n">
        <v>0.00646209179166741</v>
      </c>
      <c r="S62" s="107" t="n">
        <v>0.00942179165981235</v>
      </c>
      <c r="T62" s="107" t="n">
        <v>0.00916178160925075</v>
      </c>
      <c r="U62" s="107" t="n">
        <v>0.0134751956311701</v>
      </c>
      <c r="V62" s="107" t="n">
        <v>0.0051584693829283</v>
      </c>
      <c r="W62" s="107" t="n">
        <v>0.00514999554653241</v>
      </c>
      <c r="X62" s="107" t="n">
        <v>0.00591457895411001</v>
      </c>
      <c r="Y62" s="107" t="n">
        <v>0.00524285181264087</v>
      </c>
      <c r="Z62" s="107" t="n">
        <v>0.00487943439284384</v>
      </c>
      <c r="AA62" s="107" t="n">
        <v>0.00496904400580256</v>
      </c>
      <c r="AB62" s="107" t="n">
        <v>0.00768117357261671</v>
      </c>
      <c r="AC62" s="107" t="n">
        <v>0.0107382274562073</v>
      </c>
      <c r="AD62" s="107" t="n">
        <v>0.00778451623876881</v>
      </c>
      <c r="AE62" s="107" t="n">
        <v>0.00833858462758249</v>
      </c>
      <c r="AF62" s="107" t="n">
        <v>0.00393750016131975</v>
      </c>
      <c r="AG62" s="107" t="n">
        <v>0.00550835698963605</v>
      </c>
      <c r="AH62" s="107" t="n">
        <v>0.00594058971808651</v>
      </c>
      <c r="AI62" s="107" t="n">
        <v>0.0065129521408296</v>
      </c>
      <c r="AJ62" s="107" t="n">
        <v>0.00653870980797066</v>
      </c>
      <c r="AK62" s="107" t="n">
        <v>0.00675764185008857</v>
      </c>
      <c r="AL62" s="107" t="n">
        <v>0.00484639823847258</v>
      </c>
      <c r="AM62" s="107" t="n">
        <v>0.00634618687692551</v>
      </c>
      <c r="AN62" s="107" t="n">
        <v>0.00610013545603606</v>
      </c>
      <c r="AO62" s="107" t="n">
        <v>0.014664942774264</v>
      </c>
      <c r="AP62" s="107" t="n">
        <v>0.00549376648424644</v>
      </c>
      <c r="AQ62" s="107" t="n">
        <v>0.00613213146297576</v>
      </c>
      <c r="AR62" s="107" t="n">
        <v>0.011275946744907</v>
      </c>
      <c r="AS62" s="107" t="n">
        <v>0.0337057731446253</v>
      </c>
      <c r="AT62" s="107" t="n">
        <v>0.054093185303071</v>
      </c>
      <c r="AU62" s="107" t="n">
        <v>0.0138404411455335</v>
      </c>
      <c r="AV62" s="107" t="n">
        <v>0.00576116318513916</v>
      </c>
      <c r="AW62" s="107" t="n">
        <v>0.00405376533105249</v>
      </c>
      <c r="AX62" s="107" t="n">
        <v>0.0110873751228356</v>
      </c>
      <c r="AY62" s="107" t="n">
        <v>0.010354562481908</v>
      </c>
      <c r="AZ62" s="107" t="n">
        <v>0.018439963803181</v>
      </c>
      <c r="BA62" s="107" t="n">
        <v>0.00777730543268153</v>
      </c>
      <c r="BB62" s="107" t="n">
        <v>0.00357742777275765</v>
      </c>
      <c r="BC62" s="107" t="n">
        <v>0.000586442242445652</v>
      </c>
      <c r="BD62" s="107" t="n">
        <v>0.00424363839297558</v>
      </c>
      <c r="BE62" s="107" t="n">
        <v>0.00885892013280308</v>
      </c>
      <c r="BF62" s="107" t="n">
        <v>0.00721965744173736</v>
      </c>
      <c r="BG62" s="107" t="n">
        <v>1.02046011338882</v>
      </c>
      <c r="BH62" s="107" t="n">
        <v>0.00431044648506938</v>
      </c>
      <c r="BI62" s="107" t="n">
        <v>0.00596031343162165</v>
      </c>
      <c r="BJ62" s="107" t="n">
        <v>0.00617967576101991</v>
      </c>
      <c r="BK62" s="107" t="n">
        <v>0.00416162601421434</v>
      </c>
      <c r="BL62" s="107" t="n">
        <v>0.010708467816782</v>
      </c>
      <c r="BM62" s="107" t="n">
        <v>0.00884384956903953</v>
      </c>
      <c r="BN62" s="107" t="n">
        <v>0.00367437339669161</v>
      </c>
      <c r="BO62" s="107" t="n">
        <v>0.0108871050324191</v>
      </c>
      <c r="BP62" s="107" t="n">
        <v>0.00562519315823902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0.00736841226420405</v>
      </c>
      <c r="D63" s="107" t="n">
        <v>0.00816696225841484</v>
      </c>
      <c r="E63" s="107" t="n">
        <v>0.00449236649861661</v>
      </c>
      <c r="F63" s="107" t="n">
        <v>0.0306051950226625</v>
      </c>
      <c r="G63" s="107" t="n">
        <v>0.0129606458624263</v>
      </c>
      <c r="H63" s="107" t="n">
        <v>0.0168807866124517</v>
      </c>
      <c r="I63" s="107" t="n">
        <v>0.0221226638075988</v>
      </c>
      <c r="J63" s="107" t="n">
        <v>0.0152334074342167</v>
      </c>
      <c r="K63" s="107" t="n">
        <v>0.0180982502502088</v>
      </c>
      <c r="L63" s="107" t="n">
        <v>0.0173769402947058</v>
      </c>
      <c r="M63" s="107" t="n">
        <v>0.0267095972077454</v>
      </c>
      <c r="N63" s="107" t="n">
        <v>0.0177399724749454</v>
      </c>
      <c r="O63" s="107" t="n">
        <v>0.0143112378189235</v>
      </c>
      <c r="P63" s="107" t="n">
        <v>0.0124213758574192</v>
      </c>
      <c r="Q63" s="107" t="n">
        <v>0.0166956448445484</v>
      </c>
      <c r="R63" s="107" t="n">
        <v>0.0112287208707111</v>
      </c>
      <c r="S63" s="107" t="n">
        <v>0.0192134687693226</v>
      </c>
      <c r="T63" s="107" t="n">
        <v>0.0133067186036141</v>
      </c>
      <c r="U63" s="107" t="n">
        <v>0.0100742918434032</v>
      </c>
      <c r="V63" s="107" t="n">
        <v>0.0195708962443572</v>
      </c>
      <c r="W63" s="107" t="n">
        <v>0.0133715840663379</v>
      </c>
      <c r="X63" s="107" t="n">
        <v>0.0217153028874384</v>
      </c>
      <c r="Y63" s="107" t="n">
        <v>0.0214897932676192</v>
      </c>
      <c r="Z63" s="107" t="n">
        <v>0.0301301487844618</v>
      </c>
      <c r="AA63" s="107" t="n">
        <v>0.0170730164665601</v>
      </c>
      <c r="AB63" s="107" t="n">
        <v>0.0222526085459666</v>
      </c>
      <c r="AC63" s="107" t="n">
        <v>0.0175178983381167</v>
      </c>
      <c r="AD63" s="107" t="n">
        <v>0.0207626392452344</v>
      </c>
      <c r="AE63" s="107" t="n">
        <v>0.0176536058796842</v>
      </c>
      <c r="AF63" s="107" t="n">
        <v>0.0207424670214228</v>
      </c>
      <c r="AG63" s="107" t="n">
        <v>0.0220675246342181</v>
      </c>
      <c r="AH63" s="107" t="n">
        <v>0.0245931745803285</v>
      </c>
      <c r="AI63" s="107" t="n">
        <v>0.0228809587425835</v>
      </c>
      <c r="AJ63" s="107" t="n">
        <v>0.0176415544343063</v>
      </c>
      <c r="AK63" s="107" t="n">
        <v>0.0151725506190184</v>
      </c>
      <c r="AL63" s="107" t="n">
        <v>0.0135313981674829</v>
      </c>
      <c r="AM63" s="107" t="n">
        <v>0.015850361555372</v>
      </c>
      <c r="AN63" s="107" t="n">
        <v>0.0245537057200548</v>
      </c>
      <c r="AO63" s="107" t="n">
        <v>0.0117573726830542</v>
      </c>
      <c r="AP63" s="107" t="n">
        <v>0.0121114708005832</v>
      </c>
      <c r="AQ63" s="107" t="n">
        <v>0.0314874589024249</v>
      </c>
      <c r="AR63" s="107" t="n">
        <v>0.0137025917606477</v>
      </c>
      <c r="AS63" s="107" t="n">
        <v>0.0141206634728962</v>
      </c>
      <c r="AT63" s="107" t="n">
        <v>0.0331872283423526</v>
      </c>
      <c r="AU63" s="107" t="n">
        <v>0.0312301693233065</v>
      </c>
      <c r="AV63" s="107" t="n">
        <v>0.0417814371988591</v>
      </c>
      <c r="AW63" s="107" t="n">
        <v>0.0162554293689252</v>
      </c>
      <c r="AX63" s="107" t="n">
        <v>0.0238036524785293</v>
      </c>
      <c r="AY63" s="107" t="n">
        <v>0.0319665437036829</v>
      </c>
      <c r="AZ63" s="107" t="n">
        <v>0.112040084215627</v>
      </c>
      <c r="BA63" s="107" t="n">
        <v>0.0458286059320454</v>
      </c>
      <c r="BB63" s="107" t="n">
        <v>0.0447141163771818</v>
      </c>
      <c r="BC63" s="107" t="n">
        <v>0.00441026510295191</v>
      </c>
      <c r="BD63" s="107" t="n">
        <v>0.026837573537487</v>
      </c>
      <c r="BE63" s="107" t="n">
        <v>0.0145640373386658</v>
      </c>
      <c r="BF63" s="107" t="n">
        <v>0.0260700571978784</v>
      </c>
      <c r="BG63" s="107" t="n">
        <v>0.0181807492434963</v>
      </c>
      <c r="BH63" s="107" t="n">
        <v>1.02798644875878</v>
      </c>
      <c r="BI63" s="107" t="n">
        <v>0.0122909428744161</v>
      </c>
      <c r="BJ63" s="107" t="n">
        <v>0.039390582795328</v>
      </c>
      <c r="BK63" s="107" t="n">
        <v>0.0366623405529032</v>
      </c>
      <c r="BL63" s="107" t="n">
        <v>0.033583849747577</v>
      </c>
      <c r="BM63" s="107" t="n">
        <v>0.0608798485644177</v>
      </c>
      <c r="BN63" s="107" t="n">
        <v>0.0212034998315765</v>
      </c>
      <c r="BO63" s="107" t="n">
        <v>0.036257503049871</v>
      </c>
      <c r="BP63" s="107" t="n">
        <v>0.0460134993609413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0.0020641955981608</v>
      </c>
      <c r="D64" s="107" t="n">
        <v>0.00214400262350607</v>
      </c>
      <c r="E64" s="107" t="n">
        <v>0.00117934647084516</v>
      </c>
      <c r="F64" s="107" t="n">
        <v>0.00292418902403918</v>
      </c>
      <c r="G64" s="107" t="n">
        <v>0.00333518450392374</v>
      </c>
      <c r="H64" s="107" t="n">
        <v>0.0043851228125124</v>
      </c>
      <c r="I64" s="107" t="n">
        <v>0.004993573706347</v>
      </c>
      <c r="J64" s="107" t="n">
        <v>0.00494828317006066</v>
      </c>
      <c r="K64" s="107" t="n">
        <v>0.00570696930301664</v>
      </c>
      <c r="L64" s="107" t="n">
        <v>0.00498149549774399</v>
      </c>
      <c r="M64" s="107" t="n">
        <v>0.00601443206474285</v>
      </c>
      <c r="N64" s="107" t="n">
        <v>0.0111005521707388</v>
      </c>
      <c r="O64" s="107" t="n">
        <v>0.00331819789162514</v>
      </c>
      <c r="P64" s="107" t="n">
        <v>0.00287218809812809</v>
      </c>
      <c r="Q64" s="107" t="n">
        <v>0.00421315519585926</v>
      </c>
      <c r="R64" s="107" t="n">
        <v>0.00480049345011796</v>
      </c>
      <c r="S64" s="107" t="n">
        <v>0.00851464288882282</v>
      </c>
      <c r="T64" s="107" t="n">
        <v>0.00395707169091565</v>
      </c>
      <c r="U64" s="107" t="n">
        <v>0.00287044875129167</v>
      </c>
      <c r="V64" s="107" t="n">
        <v>0.00324899565854923</v>
      </c>
      <c r="W64" s="107" t="n">
        <v>0.00447301496407425</v>
      </c>
      <c r="X64" s="107" t="n">
        <v>0.00555934832653699</v>
      </c>
      <c r="Y64" s="107" t="n">
        <v>0.00474108239231244</v>
      </c>
      <c r="Z64" s="107" t="n">
        <v>0.00688855479455712</v>
      </c>
      <c r="AA64" s="107" t="n">
        <v>0.00494643436957762</v>
      </c>
      <c r="AB64" s="107" t="n">
        <v>0.00890469437839596</v>
      </c>
      <c r="AC64" s="107" t="n">
        <v>0.00485487171783952</v>
      </c>
      <c r="AD64" s="107" t="n">
        <v>0.00451269350052084</v>
      </c>
      <c r="AE64" s="107" t="n">
        <v>0.00535081593307176</v>
      </c>
      <c r="AF64" s="107" t="n">
        <v>0.00448472401773919</v>
      </c>
      <c r="AG64" s="107" t="n">
        <v>0.00496784617653298</v>
      </c>
      <c r="AH64" s="107" t="n">
        <v>0.00503421219043742</v>
      </c>
      <c r="AI64" s="107" t="n">
        <v>0.00839857240301994</v>
      </c>
      <c r="AJ64" s="107" t="n">
        <v>0.00674847894545338</v>
      </c>
      <c r="AK64" s="107" t="n">
        <v>0.00578052634503981</v>
      </c>
      <c r="AL64" s="107" t="n">
        <v>0.0034990512415826</v>
      </c>
      <c r="AM64" s="107" t="n">
        <v>0.00550486581635674</v>
      </c>
      <c r="AN64" s="107" t="n">
        <v>0.00407162114133661</v>
      </c>
      <c r="AO64" s="107" t="n">
        <v>0.00889995136515858</v>
      </c>
      <c r="AP64" s="107" t="n">
        <v>0.00370579382403122</v>
      </c>
      <c r="AQ64" s="107" t="n">
        <v>0.00725846577969338</v>
      </c>
      <c r="AR64" s="107" t="n">
        <v>0.00699043671484774</v>
      </c>
      <c r="AS64" s="107" t="n">
        <v>0.00595063230382676</v>
      </c>
      <c r="AT64" s="107" t="n">
        <v>0.00969855471272588</v>
      </c>
      <c r="AU64" s="107" t="n">
        <v>0.026085467501508</v>
      </c>
      <c r="AV64" s="107" t="n">
        <v>0.00629497363016942</v>
      </c>
      <c r="AW64" s="107" t="n">
        <v>0.00485889799451165</v>
      </c>
      <c r="AX64" s="107" t="n">
        <v>0.00491556229904535</v>
      </c>
      <c r="AY64" s="107" t="n">
        <v>0.00970524109408851</v>
      </c>
      <c r="AZ64" s="107" t="n">
        <v>0.00752953414111137</v>
      </c>
      <c r="BA64" s="107" t="n">
        <v>0.00505692408459686</v>
      </c>
      <c r="BB64" s="107" t="n">
        <v>0.0130900368865623</v>
      </c>
      <c r="BC64" s="107" t="n">
        <v>0.00102488301481581</v>
      </c>
      <c r="BD64" s="107" t="n">
        <v>0.00643387463499247</v>
      </c>
      <c r="BE64" s="107" t="n">
        <v>0.001842508917517</v>
      </c>
      <c r="BF64" s="107" t="n">
        <v>0.00682420461720185</v>
      </c>
      <c r="BG64" s="107" t="n">
        <v>0.00430361432331113</v>
      </c>
      <c r="BH64" s="107" t="n">
        <v>0.00450376221832845</v>
      </c>
      <c r="BI64" s="107" t="n">
        <v>1.00213772035098</v>
      </c>
      <c r="BJ64" s="107" t="n">
        <v>0.0119831796852068</v>
      </c>
      <c r="BK64" s="107" t="n">
        <v>0.0104655117971673</v>
      </c>
      <c r="BL64" s="107" t="n">
        <v>0.0135127108043008</v>
      </c>
      <c r="BM64" s="107" t="n">
        <v>0.00910025680137564</v>
      </c>
      <c r="BN64" s="107" t="n">
        <v>0.00164247611389698</v>
      </c>
      <c r="BO64" s="107" t="n">
        <v>0.00655127183380672</v>
      </c>
      <c r="BP64" s="107" t="n">
        <v>0.00267349731381706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0.00227988156469931</v>
      </c>
      <c r="D65" s="107" t="n">
        <v>0.00263818981042897</v>
      </c>
      <c r="E65" s="107" t="n">
        <v>0.00139007923180564</v>
      </c>
      <c r="F65" s="107" t="n">
        <v>0.00349474675891051</v>
      </c>
      <c r="G65" s="107" t="n">
        <v>0.00544982272767873</v>
      </c>
      <c r="H65" s="107" t="n">
        <v>0.0064584617762715</v>
      </c>
      <c r="I65" s="107" t="n">
        <v>0.0052237361747452</v>
      </c>
      <c r="J65" s="107" t="n">
        <v>0.00524740149197819</v>
      </c>
      <c r="K65" s="107" t="n">
        <v>0.00485098620997085</v>
      </c>
      <c r="L65" s="107" t="n">
        <v>0.00674922483909101</v>
      </c>
      <c r="M65" s="107" t="n">
        <v>0.0120712583609993</v>
      </c>
      <c r="N65" s="107" t="n">
        <v>0.00769573223812333</v>
      </c>
      <c r="O65" s="107" t="n">
        <v>0.00292709474051366</v>
      </c>
      <c r="P65" s="107" t="n">
        <v>0.00274777672836727</v>
      </c>
      <c r="Q65" s="107" t="n">
        <v>0.00497102259021463</v>
      </c>
      <c r="R65" s="107" t="n">
        <v>0.00386842714300642</v>
      </c>
      <c r="S65" s="107" t="n">
        <v>0.00523831380768106</v>
      </c>
      <c r="T65" s="107" t="n">
        <v>0.00311873542696238</v>
      </c>
      <c r="U65" s="107" t="n">
        <v>0.00383497815506459</v>
      </c>
      <c r="V65" s="107" t="n">
        <v>0.0042367412886822</v>
      </c>
      <c r="W65" s="107" t="n">
        <v>0.00540024778256289</v>
      </c>
      <c r="X65" s="107" t="n">
        <v>0.00615779805641147</v>
      </c>
      <c r="Y65" s="107" t="n">
        <v>0.00842202127297367</v>
      </c>
      <c r="Z65" s="107" t="n">
        <v>0.00948288389917941</v>
      </c>
      <c r="AA65" s="107" t="n">
        <v>0.00416853706160361</v>
      </c>
      <c r="AB65" s="107" t="n">
        <v>0.00478740958437792</v>
      </c>
      <c r="AC65" s="107" t="n">
        <v>0.0061728133536968</v>
      </c>
      <c r="AD65" s="107" t="n">
        <v>0.00487950092543909</v>
      </c>
      <c r="AE65" s="107" t="n">
        <v>0.00425200530092304</v>
      </c>
      <c r="AF65" s="107" t="n">
        <v>0.00520883301923429</v>
      </c>
      <c r="AG65" s="107" t="n">
        <v>0.00611810566372218</v>
      </c>
      <c r="AH65" s="107" t="n">
        <v>0.0043226695832165</v>
      </c>
      <c r="AI65" s="107" t="n">
        <v>0.00776641156990488</v>
      </c>
      <c r="AJ65" s="107" t="n">
        <v>0.00457261515040545</v>
      </c>
      <c r="AK65" s="107" t="n">
        <v>0.00397898833083604</v>
      </c>
      <c r="AL65" s="107" t="n">
        <v>0.00324349231385853</v>
      </c>
      <c r="AM65" s="107" t="n">
        <v>0.00299814438792081</v>
      </c>
      <c r="AN65" s="107" t="n">
        <v>0.00531923450299745</v>
      </c>
      <c r="AO65" s="107" t="n">
        <v>0.0031627770693165</v>
      </c>
      <c r="AP65" s="107" t="n">
        <v>0.00259924174272205</v>
      </c>
      <c r="AQ65" s="107" t="n">
        <v>0.00477209602706323</v>
      </c>
      <c r="AR65" s="107" t="n">
        <v>0.003483084525532</v>
      </c>
      <c r="AS65" s="107" t="n">
        <v>0.00714058987356537</v>
      </c>
      <c r="AT65" s="107" t="n">
        <v>0.00693242776052403</v>
      </c>
      <c r="AU65" s="107" t="n">
        <v>0.0054969524995939</v>
      </c>
      <c r="AV65" s="107" t="n">
        <v>0.00435153715511273</v>
      </c>
      <c r="AW65" s="107" t="n">
        <v>0.00348205331065574</v>
      </c>
      <c r="AX65" s="107" t="n">
        <v>0.00719275576153417</v>
      </c>
      <c r="AY65" s="107" t="n">
        <v>0.00980338891822892</v>
      </c>
      <c r="AZ65" s="107" t="n">
        <v>0.00580684592510197</v>
      </c>
      <c r="BA65" s="107" t="n">
        <v>0.00386064370236196</v>
      </c>
      <c r="BB65" s="107" t="n">
        <v>0.00473399410883893</v>
      </c>
      <c r="BC65" s="107" t="n">
        <v>0.000651478033144316</v>
      </c>
      <c r="BD65" s="107" t="n">
        <v>0.0065506433883338</v>
      </c>
      <c r="BE65" s="107" t="n">
        <v>0.00763753444754835</v>
      </c>
      <c r="BF65" s="107" t="n">
        <v>0.00778935443050292</v>
      </c>
      <c r="BG65" s="107" t="n">
        <v>0.00408336822091444</v>
      </c>
      <c r="BH65" s="107" t="n">
        <v>0.00321428973320751</v>
      </c>
      <c r="BI65" s="107" t="n">
        <v>0.00226853663211004</v>
      </c>
      <c r="BJ65" s="107" t="n">
        <v>1.0029089125154</v>
      </c>
      <c r="BK65" s="107" t="n">
        <v>0.00158109395954986</v>
      </c>
      <c r="BL65" s="107" t="n">
        <v>0.0044905270940741</v>
      </c>
      <c r="BM65" s="107" t="n">
        <v>0.00307664570734801</v>
      </c>
      <c r="BN65" s="107" t="n">
        <v>0.00247740211571669</v>
      </c>
      <c r="BO65" s="107" t="n">
        <v>0.00780212840425684</v>
      </c>
      <c r="BP65" s="107" t="n">
        <v>0.00569338136730072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0.00014328434648971</v>
      </c>
      <c r="D66" s="107" t="n">
        <v>0.000146525594988482</v>
      </c>
      <c r="E66" s="107" t="n">
        <v>0.0000462418128491092</v>
      </c>
      <c r="F66" s="107" t="n">
        <v>0.000219547051627003</v>
      </c>
      <c r="G66" s="107" t="n">
        <v>0.000204990939212921</v>
      </c>
      <c r="H66" s="107" t="n">
        <v>0.000920385253946891</v>
      </c>
      <c r="I66" s="107" t="n">
        <v>0.000246829897002721</v>
      </c>
      <c r="J66" s="107" t="n">
        <v>0.000358664854315286</v>
      </c>
      <c r="K66" s="107" t="n">
        <v>0.000270679408482725</v>
      </c>
      <c r="L66" s="107" t="n">
        <v>0.000286865375845669</v>
      </c>
      <c r="M66" s="107" t="n">
        <v>0.000728630054091106</v>
      </c>
      <c r="N66" s="107" t="n">
        <v>0.000712988978907069</v>
      </c>
      <c r="O66" s="107" t="n">
        <v>0.000155749447138394</v>
      </c>
      <c r="P66" s="107" t="n">
        <v>0.000227293616523644</v>
      </c>
      <c r="Q66" s="107" t="n">
        <v>0.000458041834947463</v>
      </c>
      <c r="R66" s="107" t="n">
        <v>0.000304540284872135</v>
      </c>
      <c r="S66" s="107" t="n">
        <v>0.000376496973752651</v>
      </c>
      <c r="T66" s="107" t="n">
        <v>0.000182979619393148</v>
      </c>
      <c r="U66" s="107" t="n">
        <v>0.00013560717081657</v>
      </c>
      <c r="V66" s="107" t="n">
        <v>0.000188566590113401</v>
      </c>
      <c r="W66" s="107" t="n">
        <v>0.000487844343217497</v>
      </c>
      <c r="X66" s="107" t="n">
        <v>0.00040892512658278</v>
      </c>
      <c r="Y66" s="107" t="n">
        <v>0.00100957430100652</v>
      </c>
      <c r="Z66" s="107" t="n">
        <v>0.00181530966542054</v>
      </c>
      <c r="AA66" s="107" t="n">
        <v>0.000382147106853679</v>
      </c>
      <c r="AB66" s="107" t="n">
        <v>0.000374156644434251</v>
      </c>
      <c r="AC66" s="107" t="n">
        <v>0.000383404311997921</v>
      </c>
      <c r="AD66" s="107" t="n">
        <v>0.00100008756766662</v>
      </c>
      <c r="AE66" s="107" t="n">
        <v>0.000264726306055402</v>
      </c>
      <c r="AF66" s="107" t="n">
        <v>0.000438334103704426</v>
      </c>
      <c r="AG66" s="107" t="n">
        <v>0.00111768702839059</v>
      </c>
      <c r="AH66" s="107" t="n">
        <v>0.000653355350301105</v>
      </c>
      <c r="AI66" s="107" t="n">
        <v>0.00100854499683492</v>
      </c>
      <c r="AJ66" s="107" t="n">
        <v>0.000974179672305031</v>
      </c>
      <c r="AK66" s="107" t="n">
        <v>0.000475018286219033</v>
      </c>
      <c r="AL66" s="107" t="n">
        <v>0.000315601953719125</v>
      </c>
      <c r="AM66" s="107" t="n">
        <v>0.000228593887367659</v>
      </c>
      <c r="AN66" s="107" t="n">
        <v>0.000506063670163091</v>
      </c>
      <c r="AO66" s="107" t="n">
        <v>0.000210771672255109</v>
      </c>
      <c r="AP66" s="107" t="n">
        <v>0.000184054132849894</v>
      </c>
      <c r="AQ66" s="107" t="n">
        <v>0.000223417662702494</v>
      </c>
      <c r="AR66" s="107" t="n">
        <v>0.000147437842853743</v>
      </c>
      <c r="AS66" s="107" t="n">
        <v>0.000146652355777693</v>
      </c>
      <c r="AT66" s="107" t="n">
        <v>0.000155771185823012</v>
      </c>
      <c r="AU66" s="107" t="n">
        <v>0.000342087057325447</v>
      </c>
      <c r="AV66" s="107" t="n">
        <v>0.000202042437986426</v>
      </c>
      <c r="AW66" s="107" t="n">
        <v>0.000173606177020451</v>
      </c>
      <c r="AX66" s="107" t="n">
        <v>0.000193046099419564</v>
      </c>
      <c r="AY66" s="107" t="n">
        <v>0.000154277642513511</v>
      </c>
      <c r="AZ66" s="107" t="n">
        <v>0.000566950300137098</v>
      </c>
      <c r="BA66" s="107" t="n">
        <v>0.000389013024923935</v>
      </c>
      <c r="BB66" s="107" t="n">
        <v>0.000192984307695656</v>
      </c>
      <c r="BC66" s="107" t="n">
        <v>0.0000213024528871757</v>
      </c>
      <c r="BD66" s="107" t="n">
        <v>0.000245412388052751</v>
      </c>
      <c r="BE66" s="107" t="n">
        <v>0.00392317872380948</v>
      </c>
      <c r="BF66" s="107" t="n">
        <v>0.000184183191733092</v>
      </c>
      <c r="BG66" s="107" t="n">
        <v>0.000401202328628525</v>
      </c>
      <c r="BH66" s="107" t="n">
        <v>0.000159050140055537</v>
      </c>
      <c r="BI66" s="107" t="n">
        <v>0.0000911688883776951</v>
      </c>
      <c r="BJ66" s="107" t="n">
        <v>0.000157570520367223</v>
      </c>
      <c r="BK66" s="107" t="n">
        <v>1.00011911969099</v>
      </c>
      <c r="BL66" s="107" t="n">
        <v>0.000133435398461022</v>
      </c>
      <c r="BM66" s="107" t="n">
        <v>0.000252393861442971</v>
      </c>
      <c r="BN66" s="107" t="n">
        <v>0.000257376407794879</v>
      </c>
      <c r="BO66" s="107" t="n">
        <v>0.000197658111071822</v>
      </c>
      <c r="BP66" s="107" t="n">
        <v>0.000221112624719038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0.000749863700506763</v>
      </c>
      <c r="D67" s="107" t="n">
        <v>0.000793736982076806</v>
      </c>
      <c r="E67" s="107" t="n">
        <v>0.000412451023051625</v>
      </c>
      <c r="F67" s="107" t="n">
        <v>0.00151278832776022</v>
      </c>
      <c r="G67" s="107" t="n">
        <v>0.00210284075636549</v>
      </c>
      <c r="H67" s="107" t="n">
        <v>0.00388475497837521</v>
      </c>
      <c r="I67" s="107" t="n">
        <v>0.00332299882787184</v>
      </c>
      <c r="J67" s="107" t="n">
        <v>0.00160901332992943</v>
      </c>
      <c r="K67" s="107" t="n">
        <v>0.00148603569221309</v>
      </c>
      <c r="L67" s="107" t="n">
        <v>0.00193965364643674</v>
      </c>
      <c r="M67" s="107" t="n">
        <v>0.00215458727482661</v>
      </c>
      <c r="N67" s="107" t="n">
        <v>0.00191726790144041</v>
      </c>
      <c r="O67" s="107" t="n">
        <v>0.00106459193874066</v>
      </c>
      <c r="P67" s="107" t="n">
        <v>0.000889238086546236</v>
      </c>
      <c r="Q67" s="107" t="n">
        <v>0.00123065250989395</v>
      </c>
      <c r="R67" s="107" t="n">
        <v>0.00111821990485363</v>
      </c>
      <c r="S67" s="107" t="n">
        <v>0.002112270031653</v>
      </c>
      <c r="T67" s="107" t="n">
        <v>0.00108071739507952</v>
      </c>
      <c r="U67" s="107" t="n">
        <v>0.00150174490208073</v>
      </c>
      <c r="V67" s="107" t="n">
        <v>0.00137606141422535</v>
      </c>
      <c r="W67" s="107" t="n">
        <v>0.00144240295971532</v>
      </c>
      <c r="X67" s="107" t="n">
        <v>0.00222181639851063</v>
      </c>
      <c r="Y67" s="107" t="n">
        <v>0.00202750969474241</v>
      </c>
      <c r="Z67" s="107" t="n">
        <v>0.00235914959868832</v>
      </c>
      <c r="AA67" s="107" t="n">
        <v>0.001356171827423</v>
      </c>
      <c r="AB67" s="107" t="n">
        <v>0.00163733722085549</v>
      </c>
      <c r="AC67" s="107" t="n">
        <v>0.0037633908328938</v>
      </c>
      <c r="AD67" s="107" t="n">
        <v>0.00269425021257919</v>
      </c>
      <c r="AE67" s="107" t="n">
        <v>0.00227829098084568</v>
      </c>
      <c r="AF67" s="107" t="n">
        <v>0.00148685197495202</v>
      </c>
      <c r="AG67" s="107" t="n">
        <v>0.00195424499403934</v>
      </c>
      <c r="AH67" s="107" t="n">
        <v>0.00173841937806726</v>
      </c>
      <c r="AI67" s="107" t="n">
        <v>0.00227865270529453</v>
      </c>
      <c r="AJ67" s="107" t="n">
        <v>0.00166177098544496</v>
      </c>
      <c r="AK67" s="107" t="n">
        <v>0.00123031471571942</v>
      </c>
      <c r="AL67" s="107" t="n">
        <v>0.00105219151282164</v>
      </c>
      <c r="AM67" s="107" t="n">
        <v>0.00118025754077844</v>
      </c>
      <c r="AN67" s="107" t="n">
        <v>0.00184505126224732</v>
      </c>
      <c r="AO67" s="107" t="n">
        <v>0.000887439573123083</v>
      </c>
      <c r="AP67" s="107" t="n">
        <v>0.000939404036753766</v>
      </c>
      <c r="AQ67" s="107" t="n">
        <v>0.00198244963456561</v>
      </c>
      <c r="AR67" s="107" t="n">
        <v>0.0040213077099194</v>
      </c>
      <c r="AS67" s="107" t="n">
        <v>0.00458446774178209</v>
      </c>
      <c r="AT67" s="107" t="n">
        <v>0.00176684886020171</v>
      </c>
      <c r="AU67" s="107" t="n">
        <v>0.00355686972579598</v>
      </c>
      <c r="AV67" s="107" t="n">
        <v>0.00118855751677807</v>
      </c>
      <c r="AW67" s="107" t="n">
        <v>0.00095527714004683</v>
      </c>
      <c r="AX67" s="107" t="n">
        <v>0.00151054830691958</v>
      </c>
      <c r="AY67" s="107" t="n">
        <v>0.00195544829992654</v>
      </c>
      <c r="AZ67" s="107" t="n">
        <v>0.00232745894952285</v>
      </c>
      <c r="BA67" s="107" t="n">
        <v>0.00102772451364958</v>
      </c>
      <c r="BB67" s="107" t="n">
        <v>0.00477308832950462</v>
      </c>
      <c r="BC67" s="107" t="n">
        <v>0.000305950631364055</v>
      </c>
      <c r="BD67" s="107" t="n">
        <v>0.0160455553808045</v>
      </c>
      <c r="BE67" s="107" t="n">
        <v>0.00416360344542622</v>
      </c>
      <c r="BF67" s="107" t="n">
        <v>0.00701086714065572</v>
      </c>
      <c r="BG67" s="107" t="n">
        <v>0.00227106689444938</v>
      </c>
      <c r="BH67" s="107" t="n">
        <v>0.00727244509795822</v>
      </c>
      <c r="BI67" s="107" t="n">
        <v>0.00416794520397158</v>
      </c>
      <c r="BJ67" s="107" t="n">
        <v>0.00161834397776433</v>
      </c>
      <c r="BK67" s="107" t="n">
        <v>0.00217010245591699</v>
      </c>
      <c r="BL67" s="107" t="n">
        <v>1.0010449809166</v>
      </c>
      <c r="BM67" s="107" t="n">
        <v>0.00401235823009048</v>
      </c>
      <c r="BN67" s="107" t="n">
        <v>0.000762463626278963</v>
      </c>
      <c r="BO67" s="107" t="n">
        <v>0.00151776857511133</v>
      </c>
      <c r="BP67" s="107" t="n">
        <v>0.00392033106928734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0.0000101176948873878</v>
      </c>
      <c r="D68" s="107" t="n">
        <v>0.0000102179270657835</v>
      </c>
      <c r="E68" s="107" t="n">
        <v>0.00000269272118503797</v>
      </c>
      <c r="F68" s="107" t="n">
        <v>0.0000110414365110418</v>
      </c>
      <c r="G68" s="107" t="n">
        <v>0.0000102878539718235</v>
      </c>
      <c r="H68" s="107" t="n">
        <v>0.0000757956030664834</v>
      </c>
      <c r="I68" s="107" t="n">
        <v>0.0000134805493567559</v>
      </c>
      <c r="J68" s="107" t="n">
        <v>0.0000242912179758391</v>
      </c>
      <c r="K68" s="107" t="n">
        <v>0.0000187594811628028</v>
      </c>
      <c r="L68" s="107" t="n">
        <v>0.0000186397472306563</v>
      </c>
      <c r="M68" s="107" t="n">
        <v>0.0000576177395268642</v>
      </c>
      <c r="N68" s="107" t="n">
        <v>0.0000561317017153449</v>
      </c>
      <c r="O68" s="107" t="n">
        <v>0.00000926163127254519</v>
      </c>
      <c r="P68" s="107" t="n">
        <v>0.0000163853091273411</v>
      </c>
      <c r="Q68" s="107" t="n">
        <v>0.0000363835224374611</v>
      </c>
      <c r="R68" s="107" t="n">
        <v>0.0000238770665783177</v>
      </c>
      <c r="S68" s="107" t="n">
        <v>0.00002782733796119</v>
      </c>
      <c r="T68" s="107" t="n">
        <v>0.0000120637151384653</v>
      </c>
      <c r="U68" s="107" t="n">
        <v>0.00000662293135224111</v>
      </c>
      <c r="V68" s="107" t="n">
        <v>0.0000115421071368712</v>
      </c>
      <c r="W68" s="107" t="n">
        <v>0.0000391480413765235</v>
      </c>
      <c r="X68" s="107" t="n">
        <v>0.0000289843664132271</v>
      </c>
      <c r="Y68" s="107" t="n">
        <v>0.0000839417907565085</v>
      </c>
      <c r="Z68" s="107" t="n">
        <v>0.000155535123601439</v>
      </c>
      <c r="AA68" s="107" t="n">
        <v>0.0000289732706644924</v>
      </c>
      <c r="AB68" s="107" t="n">
        <v>0.0000261599062178312</v>
      </c>
      <c r="AC68" s="107" t="n">
        <v>0.0000270870563490843</v>
      </c>
      <c r="AD68" s="107" t="n">
        <v>0.0000850226158541263</v>
      </c>
      <c r="AE68" s="107" t="n">
        <v>0.0000176117029085156</v>
      </c>
      <c r="AF68" s="107" t="n">
        <v>0.0000321821573597616</v>
      </c>
      <c r="AG68" s="107" t="n">
        <v>0.000094834951334467</v>
      </c>
      <c r="AH68" s="107" t="n">
        <v>0.0000515596406575175</v>
      </c>
      <c r="AI68" s="107" t="n">
        <v>0.0000846102838871222</v>
      </c>
      <c r="AJ68" s="107" t="n">
        <v>0.0000830889642273192</v>
      </c>
      <c r="AK68" s="107" t="n">
        <v>0.0000386020921105233</v>
      </c>
      <c r="AL68" s="107" t="n">
        <v>0.0000243679196935779</v>
      </c>
      <c r="AM68" s="107" t="n">
        <v>0.0000155079738908796</v>
      </c>
      <c r="AN68" s="107" t="n">
        <v>0.0000378199423597928</v>
      </c>
      <c r="AO68" s="107" t="n">
        <v>0.0000148739594310214</v>
      </c>
      <c r="AP68" s="107" t="n">
        <v>0.0000122271641658771</v>
      </c>
      <c r="AQ68" s="107" t="n">
        <v>0.0000111029622234514</v>
      </c>
      <c r="AR68" s="107" t="n">
        <v>0.00000708704142755716</v>
      </c>
      <c r="AS68" s="107" t="n">
        <v>0.0000063650250509775</v>
      </c>
      <c r="AT68" s="107" t="n">
        <v>0.00000697326557110666</v>
      </c>
      <c r="AU68" s="107" t="n">
        <v>0.0000187729518699881</v>
      </c>
      <c r="AV68" s="107" t="n">
        <v>0.00000819650909288686</v>
      </c>
      <c r="AW68" s="107" t="n">
        <v>0.0000109092947323085</v>
      </c>
      <c r="AX68" s="107" t="n">
        <v>0.00000992955242422266</v>
      </c>
      <c r="AY68" s="107" t="n">
        <v>0.00000470860670144356</v>
      </c>
      <c r="AZ68" s="107" t="n">
        <v>0.000029077164144122</v>
      </c>
      <c r="BA68" s="107" t="n">
        <v>0.0000263399661202888</v>
      </c>
      <c r="BB68" s="107" t="n">
        <v>0.00000490898998061217</v>
      </c>
      <c r="BC68" s="107" t="n">
        <v>0.000000764278779308905</v>
      </c>
      <c r="BD68" s="107" t="n">
        <v>0.00000344502669931474</v>
      </c>
      <c r="BE68" s="107" t="n">
        <v>0.000349459800540054</v>
      </c>
      <c r="BF68" s="107" t="n">
        <v>0.0000056923735548643</v>
      </c>
      <c r="BG68" s="107" t="n">
        <v>0.000030370037292391</v>
      </c>
      <c r="BH68" s="107" t="n">
        <v>0.00000519269062764879</v>
      </c>
      <c r="BI68" s="107" t="n">
        <v>0.00000167429521290657</v>
      </c>
      <c r="BJ68" s="107" t="n">
        <v>0.0000067141206380842</v>
      </c>
      <c r="BK68" s="107" t="n">
        <v>0.0000044179006726345</v>
      </c>
      <c r="BL68" s="107" t="n">
        <v>0.00000449277682845042</v>
      </c>
      <c r="BM68" s="107" t="n">
        <v>1.00001079978498</v>
      </c>
      <c r="BN68" s="107" t="n">
        <v>0.000996027082440066</v>
      </c>
      <c r="BO68" s="107" t="n">
        <v>0.0000059563258993903</v>
      </c>
      <c r="BP68" s="107" t="n">
        <v>0.00000633652289496544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0.0000190629644012897</v>
      </c>
      <c r="D69" s="107" t="n">
        <v>0.0000223442734881073</v>
      </c>
      <c r="E69" s="107" t="n">
        <v>0.0000105121257619442</v>
      </c>
      <c r="F69" s="107" t="n">
        <v>0.0000267208645267213</v>
      </c>
      <c r="G69" s="107" t="n">
        <v>0.0000303720637902969</v>
      </c>
      <c r="H69" s="107" t="n">
        <v>0.0000334620856380746</v>
      </c>
      <c r="I69" s="107" t="n">
        <v>0.0000355479346517216</v>
      </c>
      <c r="J69" s="107" t="n">
        <v>0.0000460501034278757</v>
      </c>
      <c r="K69" s="107" t="n">
        <v>0.0000360269798919879</v>
      </c>
      <c r="L69" s="107" t="n">
        <v>0.0000442385112885607</v>
      </c>
      <c r="M69" s="107" t="n">
        <v>0.0000438336041942098</v>
      </c>
      <c r="N69" s="107" t="n">
        <v>0.0000364364077543659</v>
      </c>
      <c r="O69" s="107" t="n">
        <v>0.0000543045384728002</v>
      </c>
      <c r="P69" s="107" t="n">
        <v>0.0000528151440795395</v>
      </c>
      <c r="Q69" s="107" t="n">
        <v>0.0000435557826138065</v>
      </c>
      <c r="R69" s="107" t="n">
        <v>0.0000321306569256335</v>
      </c>
      <c r="S69" s="107" t="n">
        <v>0.0000405319637201106</v>
      </c>
      <c r="T69" s="107" t="n">
        <v>0.0000385158247246773</v>
      </c>
      <c r="U69" s="107" t="n">
        <v>0.000024696526587563</v>
      </c>
      <c r="V69" s="107" t="n">
        <v>0.000040293072879717</v>
      </c>
      <c r="W69" s="107" t="n">
        <v>0.0000319201355463498</v>
      </c>
      <c r="X69" s="107" t="n">
        <v>0.0000377689382365371</v>
      </c>
      <c r="Y69" s="107" t="n">
        <v>0.0000543135287324189</v>
      </c>
      <c r="Z69" s="107" t="n">
        <v>0.0000555981194224925</v>
      </c>
      <c r="AA69" s="107" t="n">
        <v>0.0000450165490735008</v>
      </c>
      <c r="AB69" s="107" t="n">
        <v>0.0000418374663076062</v>
      </c>
      <c r="AC69" s="107" t="n">
        <v>0.0000427806961628891</v>
      </c>
      <c r="AD69" s="107" t="n">
        <v>0.0000401446167494186</v>
      </c>
      <c r="AE69" s="107" t="n">
        <v>0.0000392024432907995</v>
      </c>
      <c r="AF69" s="107" t="n">
        <v>0.0000390761368433202</v>
      </c>
      <c r="AG69" s="107" t="n">
        <v>0.0000476746219017674</v>
      </c>
      <c r="AH69" s="107" t="n">
        <v>0.0000412342479342584</v>
      </c>
      <c r="AI69" s="107" t="n">
        <v>0.0000475952787168244</v>
      </c>
      <c r="AJ69" s="107" t="n">
        <v>0.0000470443536268981</v>
      </c>
      <c r="AK69" s="107" t="n">
        <v>0.0000361751955287788</v>
      </c>
      <c r="AL69" s="107" t="n">
        <v>0.0000405037393632492</v>
      </c>
      <c r="AM69" s="107" t="n">
        <v>0.0000302905558460166</v>
      </c>
      <c r="AN69" s="107" t="n">
        <v>0.0000433666117063803</v>
      </c>
      <c r="AO69" s="107" t="n">
        <v>0.0000312330579713689</v>
      </c>
      <c r="AP69" s="107" t="n">
        <v>0.0000286432192772728</v>
      </c>
      <c r="AQ69" s="107" t="n">
        <v>0.000139551525701609</v>
      </c>
      <c r="AR69" s="107" t="n">
        <v>0.0000349894042084463</v>
      </c>
      <c r="AS69" s="107" t="n">
        <v>0.0000367061617938666</v>
      </c>
      <c r="AT69" s="107" t="n">
        <v>0.0000402818786299825</v>
      </c>
      <c r="AU69" s="107" t="n">
        <v>0.0000923623525922995</v>
      </c>
      <c r="AV69" s="107" t="n">
        <v>0.000178722883790175</v>
      </c>
      <c r="AW69" s="107" t="n">
        <v>0.0000857888619240884</v>
      </c>
      <c r="AX69" s="107" t="n">
        <v>0.0000727955030040076</v>
      </c>
      <c r="AY69" s="107" t="n">
        <v>0.0000839633105459782</v>
      </c>
      <c r="AZ69" s="107" t="n">
        <v>0.0000887911867515667</v>
      </c>
      <c r="BA69" s="107" t="n">
        <v>0.0000553638178827864</v>
      </c>
      <c r="BB69" s="107" t="n">
        <v>0.0000544582824363278</v>
      </c>
      <c r="BC69" s="107" t="n">
        <v>0.0000136855277990069</v>
      </c>
      <c r="BD69" s="107" t="n">
        <v>0.000102084238810711</v>
      </c>
      <c r="BE69" s="107" t="n">
        <v>0.0000742171482666644</v>
      </c>
      <c r="BF69" s="107" t="n">
        <v>0.0000783435623617377</v>
      </c>
      <c r="BG69" s="107" t="n">
        <v>0.0000751468683080522</v>
      </c>
      <c r="BH69" s="107" t="n">
        <v>0.0000530790480683622</v>
      </c>
      <c r="BI69" s="107" t="n">
        <v>0.0000305912881276312</v>
      </c>
      <c r="BJ69" s="107" t="n">
        <v>0.000122291027643579</v>
      </c>
      <c r="BK69" s="107" t="n">
        <v>0.0000337346801922901</v>
      </c>
      <c r="BL69" s="107" t="n">
        <v>0.000138431892567199</v>
      </c>
      <c r="BM69" s="107" t="n">
        <v>0.000106974286036239</v>
      </c>
      <c r="BN69" s="107" t="n">
        <v>1.10323554868649</v>
      </c>
      <c r="BO69" s="107" t="n">
        <v>0.000396838275491801</v>
      </c>
      <c r="BP69" s="107" t="n">
        <v>0.0000936105925439013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0.000287778084686331</v>
      </c>
      <c r="D70" s="107" t="n">
        <v>0.000526161483228972</v>
      </c>
      <c r="E70" s="107" t="n">
        <v>0.000295306991906286</v>
      </c>
      <c r="F70" s="107" t="n">
        <v>0.000479114692533906</v>
      </c>
      <c r="G70" s="107" t="n">
        <v>0.000538391545906239</v>
      </c>
      <c r="H70" s="107" t="n">
        <v>0.000440131722313725</v>
      </c>
      <c r="I70" s="107" t="n">
        <v>0.000482964561971689</v>
      </c>
      <c r="J70" s="107" t="n">
        <v>0.00106169282206077</v>
      </c>
      <c r="K70" s="107" t="n">
        <v>0.000537378000587129</v>
      </c>
      <c r="L70" s="107" t="n">
        <v>0.00121836851118377</v>
      </c>
      <c r="M70" s="107" t="n">
        <v>0.00411381930193865</v>
      </c>
      <c r="N70" s="107" t="n">
        <v>0.00124456082741881</v>
      </c>
      <c r="O70" s="107" t="n">
        <v>0.000539707613819032</v>
      </c>
      <c r="P70" s="107" t="n">
        <v>0.000761562281272148</v>
      </c>
      <c r="Q70" s="107" t="n">
        <v>0.00162232985288747</v>
      </c>
      <c r="R70" s="107" t="n">
        <v>0.000482298675484134</v>
      </c>
      <c r="S70" s="107" t="n">
        <v>0.000840912228367033</v>
      </c>
      <c r="T70" s="107" t="n">
        <v>0.000681526929879973</v>
      </c>
      <c r="U70" s="107" t="n">
        <v>0.000407145959826823</v>
      </c>
      <c r="V70" s="107" t="n">
        <v>0.000534789250281494</v>
      </c>
      <c r="W70" s="107" t="n">
        <v>0.000436379343668276</v>
      </c>
      <c r="X70" s="107" t="n">
        <v>0.000797071029289512</v>
      </c>
      <c r="Y70" s="107" t="n">
        <v>0.00201891694114375</v>
      </c>
      <c r="Z70" s="107" t="n">
        <v>0.00210053518478525</v>
      </c>
      <c r="AA70" s="107" t="n">
        <v>0.000684593334014341</v>
      </c>
      <c r="AB70" s="107" t="n">
        <v>0.000685265119406556</v>
      </c>
      <c r="AC70" s="107" t="n">
        <v>0.000575772804238448</v>
      </c>
      <c r="AD70" s="107" t="n">
        <v>0.000495295553433182</v>
      </c>
      <c r="AE70" s="107" t="n">
        <v>0.000708287806011066</v>
      </c>
      <c r="AF70" s="107" t="n">
        <v>0.00132048343289296</v>
      </c>
      <c r="AG70" s="107" t="n">
        <v>0.00101168261576111</v>
      </c>
      <c r="AH70" s="107" t="n">
        <v>0.000656807552554933</v>
      </c>
      <c r="AI70" s="107" t="n">
        <v>0.00197394948518482</v>
      </c>
      <c r="AJ70" s="107" t="n">
        <v>0.000648801863749239</v>
      </c>
      <c r="AK70" s="107" t="n">
        <v>0.000753647536103497</v>
      </c>
      <c r="AL70" s="107" t="n">
        <v>0.0007146074474896</v>
      </c>
      <c r="AM70" s="107" t="n">
        <v>0.000464765453404293</v>
      </c>
      <c r="AN70" s="107" t="n">
        <v>0.00123560988944563</v>
      </c>
      <c r="AO70" s="107" t="n">
        <v>0.000425929038084726</v>
      </c>
      <c r="AP70" s="107" t="n">
        <v>0.000473944092030905</v>
      </c>
      <c r="AQ70" s="107" t="n">
        <v>0.00124760886256897</v>
      </c>
      <c r="AR70" s="107" t="n">
        <v>0.000445597117379046</v>
      </c>
      <c r="AS70" s="107" t="n">
        <v>0.000428222553169067</v>
      </c>
      <c r="AT70" s="107" t="n">
        <v>0.000702301923573858</v>
      </c>
      <c r="AU70" s="107" t="n">
        <v>0.000885202997498579</v>
      </c>
      <c r="AV70" s="107" t="n">
        <v>0.00185401655132129</v>
      </c>
      <c r="AW70" s="107" t="n">
        <v>0.000932101579631254</v>
      </c>
      <c r="AX70" s="107" t="n">
        <v>0.00269179952135009</v>
      </c>
      <c r="AY70" s="107" t="n">
        <v>0.0619611477921173</v>
      </c>
      <c r="AZ70" s="107" t="n">
        <v>0.00638400170368601</v>
      </c>
      <c r="BA70" s="107" t="n">
        <v>0.000970645507138375</v>
      </c>
      <c r="BB70" s="107" t="n">
        <v>0.00141651294427344</v>
      </c>
      <c r="BC70" s="107" t="n">
        <v>0.000166429129672952</v>
      </c>
      <c r="BD70" s="107" t="n">
        <v>0.00152284881877147</v>
      </c>
      <c r="BE70" s="107" t="n">
        <v>0.000594900230080858</v>
      </c>
      <c r="BF70" s="107" t="n">
        <v>0.0236158580657982</v>
      </c>
      <c r="BG70" s="107" t="n">
        <v>0.00131041296248533</v>
      </c>
      <c r="BH70" s="107" t="n">
        <v>0.000732609408728448</v>
      </c>
      <c r="BI70" s="107" t="n">
        <v>0.000402586023698818</v>
      </c>
      <c r="BJ70" s="107" t="n">
        <v>0.00147427874081276</v>
      </c>
      <c r="BK70" s="107" t="n">
        <v>0.000520004816178497</v>
      </c>
      <c r="BL70" s="107" t="n">
        <v>0.00146172464437844</v>
      </c>
      <c r="BM70" s="107" t="n">
        <v>0.000988593042504798</v>
      </c>
      <c r="BN70" s="107" t="n">
        <v>0.000425892883101658</v>
      </c>
      <c r="BO70" s="107" t="n">
        <v>1.02516734125702</v>
      </c>
      <c r="BP70" s="107" t="n">
        <v>0.0100216343034455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0.00149798399937163</v>
      </c>
      <c r="D71" s="107" t="n">
        <v>0.00152225706262233</v>
      </c>
      <c r="E71" s="107" t="n">
        <v>0.00118943437044381</v>
      </c>
      <c r="F71" s="107" t="n">
        <v>0.00328549135702174</v>
      </c>
      <c r="G71" s="107" t="n">
        <v>0.00461845684625374</v>
      </c>
      <c r="H71" s="107" t="n">
        <v>0.00524415469276974</v>
      </c>
      <c r="I71" s="107" t="n">
        <v>0.00557734836156113</v>
      </c>
      <c r="J71" s="107" t="n">
        <v>0.00295799893359585</v>
      </c>
      <c r="K71" s="107" t="n">
        <v>0.00336105863156966</v>
      </c>
      <c r="L71" s="107" t="n">
        <v>0.00313096817411307</v>
      </c>
      <c r="M71" s="107" t="n">
        <v>0.0044777312732286</v>
      </c>
      <c r="N71" s="107" t="n">
        <v>0.00257256562280083</v>
      </c>
      <c r="O71" s="107" t="n">
        <v>0.00293429303521049</v>
      </c>
      <c r="P71" s="107" t="n">
        <v>0.00347894584756085</v>
      </c>
      <c r="Q71" s="107" t="n">
        <v>0.00340222610077973</v>
      </c>
      <c r="R71" s="107" t="n">
        <v>0.00383750159331969</v>
      </c>
      <c r="S71" s="107" t="n">
        <v>0.00359714159587174</v>
      </c>
      <c r="T71" s="107" t="n">
        <v>0.00420586838626792</v>
      </c>
      <c r="U71" s="107" t="n">
        <v>0.00289024716048826</v>
      </c>
      <c r="V71" s="107" t="n">
        <v>0.00303556339680578</v>
      </c>
      <c r="W71" s="107" t="n">
        <v>0.00241703528559517</v>
      </c>
      <c r="X71" s="107" t="n">
        <v>0.00254815652492354</v>
      </c>
      <c r="Y71" s="107" t="n">
        <v>0.00334923993266461</v>
      </c>
      <c r="Z71" s="107" t="n">
        <v>0.00355995860307126</v>
      </c>
      <c r="AA71" s="107" t="n">
        <v>0.00345434068824552</v>
      </c>
      <c r="AB71" s="107" t="n">
        <v>0.00399663380207691</v>
      </c>
      <c r="AC71" s="107" t="n">
        <v>0.00353026875489252</v>
      </c>
      <c r="AD71" s="107" t="n">
        <v>0.00304011174732595</v>
      </c>
      <c r="AE71" s="107" t="n">
        <v>0.0043999759515691</v>
      </c>
      <c r="AF71" s="107" t="n">
        <v>0.00535926499582908</v>
      </c>
      <c r="AG71" s="107" t="n">
        <v>0.0042045437435473</v>
      </c>
      <c r="AH71" s="107" t="n">
        <v>0.00363782907700053</v>
      </c>
      <c r="AI71" s="107" t="n">
        <v>0.00429513606016393</v>
      </c>
      <c r="AJ71" s="107" t="n">
        <v>0.00406890710307662</v>
      </c>
      <c r="AK71" s="107" t="n">
        <v>0.00330238210209989</v>
      </c>
      <c r="AL71" s="107" t="n">
        <v>0.00334299718548037</v>
      </c>
      <c r="AM71" s="107" t="n">
        <v>0.00167072603290567</v>
      </c>
      <c r="AN71" s="107" t="n">
        <v>0.00443110354073536</v>
      </c>
      <c r="AO71" s="107" t="n">
        <v>0.00108315447982836</v>
      </c>
      <c r="AP71" s="107" t="n">
        <v>0.00164531442047353</v>
      </c>
      <c r="AQ71" s="107" t="n">
        <v>0.003605438385256</v>
      </c>
      <c r="AR71" s="107" t="n">
        <v>0.00282920035111808</v>
      </c>
      <c r="AS71" s="107" t="n">
        <v>0.00251353166052665</v>
      </c>
      <c r="AT71" s="107" t="n">
        <v>0.00261499054635696</v>
      </c>
      <c r="AU71" s="107" t="n">
        <v>0.0115521835053792</v>
      </c>
      <c r="AV71" s="107" t="n">
        <v>0.00633384334209188</v>
      </c>
      <c r="AW71" s="107" t="n">
        <v>0.00215545008971419</v>
      </c>
      <c r="AX71" s="107" t="n">
        <v>0.00392297657267878</v>
      </c>
      <c r="AY71" s="107" t="n">
        <v>0.00497640003594369</v>
      </c>
      <c r="AZ71" s="107" t="n">
        <v>0.0227076154759313</v>
      </c>
      <c r="BA71" s="107" t="n">
        <v>0.00896406197670778</v>
      </c>
      <c r="BB71" s="107" t="n">
        <v>0.00499834075415845</v>
      </c>
      <c r="BC71" s="107" t="n">
        <v>0.000496210727180906</v>
      </c>
      <c r="BD71" s="107" t="n">
        <v>0.00343735335354499</v>
      </c>
      <c r="BE71" s="107" t="n">
        <v>0.00192602242912991</v>
      </c>
      <c r="BF71" s="107" t="n">
        <v>0.00697156845357368</v>
      </c>
      <c r="BG71" s="107" t="n">
        <v>0.00278506237063235</v>
      </c>
      <c r="BH71" s="107" t="n">
        <v>0.0049252631239429</v>
      </c>
      <c r="BI71" s="107" t="n">
        <v>0.00146249448909951</v>
      </c>
      <c r="BJ71" s="107" t="n">
        <v>0.00189977613862872</v>
      </c>
      <c r="BK71" s="107" t="n">
        <v>0.000910426835268865</v>
      </c>
      <c r="BL71" s="107" t="n">
        <v>0.00456511194681447</v>
      </c>
      <c r="BM71" s="107" t="n">
        <v>0.00905715315729775</v>
      </c>
      <c r="BN71" s="107" t="n">
        <v>0.0102514187408611</v>
      </c>
      <c r="BO71" s="107" t="n">
        <v>0.00190245513652708</v>
      </c>
      <c r="BP71" s="107" t="n">
        <v>1.0040828290953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1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2021-12-02T00:35:13Z</dcterms:modified>
  <dc:language>pt-BR</dc:language>
</cp:coreProperties>
</file>