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<sst xmlns="http://schemas.openxmlformats.org/spreadsheetml/2006/main" count="133" uniqueCount="133">
  <si>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</si>
  <si>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</si>
  <si>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</si>
  <si>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</si>
  <si>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</si>
  <si>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</si>
  <si>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</si>
  <si>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</si>
  <si>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</si>
  <si>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</si>
  <si>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</si>
  <si>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</si>
  <si>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</si>
  <si>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</si>
  <si>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</si>
  <si>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</si>
  <si>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</si>
  <si>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</si>
  <si>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</si>
  <si>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</si>
  <si>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</si>
  <si>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</si>
  <si>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</si>
  <si>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</si>
  <si>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</si>
  <si>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</si>
  <si>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</si>
  <si>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</si>
  <si>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</si>
  <si>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</si>
  <si>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</si>
  <si>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</si>
  <si>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</si>
  <si>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</si>
  <si>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</si>
  <si>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</si>
  <si>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</si>
  <si>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</si>
  <si>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</si>
  <si>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</si>
  <si>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</si>
  <si>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</si>
  <si>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</si>
  <si>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</si>
  <si>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</si>
  <si>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</si>
  <si>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</si>
  <si>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</si>
  <si>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</si>
  <si>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</si>
  <si>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</si>
  <si>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</si>
  <si>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</si>
  <si>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</si>
  <si>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</si>
  <si>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</si>
  <si>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</si>
  <si>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</si>
  <si>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</si>
  <si>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</si>
  <si>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</si>
  <si>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</si>
  <si>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</si>
  <si>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</si>
  <si>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</si>
  <si>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</si>
  <si>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</si>
  <si>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</si>
  <si>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</si>
  <si>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</si>
  <si>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</si>
  <si>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</si>
  <si>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</si>
  <si>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</si>
  <si>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</si>
  <si>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</si>
  <si>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</si>
  <si>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</si>
  <si>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</si>
  <si>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</si>
  <si>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</si>
  <si>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</si>
  <si>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</si>
  <si>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</si>
  <si>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</si>
  <si>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</si>
  <si>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</si>
  <si>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</si>
  <si>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</si>
  <si>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</si>
  <si>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</si>
  <si>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</si>
  <si>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</si>
  <si>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</si>
  <si>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</si>
  <si>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</si>
  <si>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</si>
  <si>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</si>
  <si>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</si>
  <si>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</si>
  <si>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</si>
  <si>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</si>
  <si>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</si>
  <si>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</si>
  <si>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</si>
  <si>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</si>
  <si>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</si>
  <si>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</si>
  <si>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</si>
  <si>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</si>
  <si>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</si>
  <si>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</si>
  <si>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</si>
  <si>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</si>
  <si>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</si>
  <si>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</si>
  <si>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</si>
  <si>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</si>
  <si>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</si>
  <si>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</si>
  <si>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</si>
  <si>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- 2016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</si>
  <si>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</si>
  <si>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</si>
  <si>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- 2016 (Unidades totais)</t>
  </si>
  <si>
    <t xml:space="preserve">Tabela 2 - Usos de bens e serviços - 2016 (Unidades totais)</t>
  </si>
  <si>
    <t xml:space="preserve">Tabela 3 - Demanda da produção nacional a preços básicos - 2016 (Unidades totais)</t>
  </si>
  <si>
    <t xml:space="preserve">Tabela 4 - Demanda por bens importados a preços básicos - 2016 (Unidades totais)</t>
  </si>
  <si>
    <t xml:space="preserve">Tabela 5 - Matriz dos coeficientes técnicos dos insumos nacionais (An) - 2016 (Unidades totais)</t>
  </si>
  <si>
    <t xml:space="preserve">Tabela 6- Matriz dos coeficientes técnicos dos insumos importados (Am)  - 2016 (Unidades totais)</t>
  </si>
  <si>
    <t xml:space="preserve">Tabela 7 - Matriz de impacto intersetorial, Matriz Inversa de Leontief - 2016 (Unidades totais)</t>
  </si>
  <si>
    <t xml:space="preserve">MATRIZ INSUMO-PRODUTO - 2016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</si>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</sst>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331460.322372977</v>
      </c>
      <c r="D6" s="27" t="n">
        <v>52.882362174256</v>
      </c>
      <c r="E6" s="27" t="n">
        <v>0</v>
      </c>
      <c r="F6" s="27" t="n">
        <v>173.364483550674</v>
      </c>
      <c r="G6" s="27" t="n">
        <v>4269.44771653752</v>
      </c>
      <c r="H6" s="27" t="n">
        <v>43.5164279875051</v>
      </c>
      <c r="I6" s="27" t="n">
        <v>716.966582054984</v>
      </c>
      <c r="J6" s="27" t="n">
        <v>1.81238831114576</v>
      </c>
      <c r="K6" s="27" t="n">
        <v>0.736005095452914</v>
      </c>
      <c r="L6" s="27" t="n">
        <v>24.2759482998083</v>
      </c>
      <c r="M6" s="27" t="n">
        <v>2.61537836406186</v>
      </c>
      <c r="N6" s="27" t="n">
        <v>1.1454248381937</v>
      </c>
      <c r="O6" s="27" t="n">
        <v>0.278357432745397</v>
      </c>
      <c r="P6" s="27" t="n">
        <v>39.4714372850983</v>
      </c>
      <c r="Q6" s="27" t="n">
        <v>10.5480377254905</v>
      </c>
      <c r="R6" s="27" t="n">
        <v>1.03097529185165</v>
      </c>
      <c r="S6" s="27" t="n">
        <v>0.449928353463047</v>
      </c>
      <c r="T6" s="27" t="n">
        <v>4.31712208783484</v>
      </c>
      <c r="U6" s="27" t="n">
        <v>2.17555192906854</v>
      </c>
      <c r="V6" s="27" t="n">
        <v>12.8260708075279</v>
      </c>
      <c r="W6" s="27" t="n">
        <v>2.36443842297527</v>
      </c>
      <c r="X6" s="27" t="n">
        <v>2.75477873096306</v>
      </c>
      <c r="Y6" s="27" t="n">
        <v>1.23986993482757</v>
      </c>
      <c r="Z6" s="27" t="n">
        <v>3.59263355422814</v>
      </c>
      <c r="AA6" s="27" t="n">
        <v>1.16675490966844</v>
      </c>
      <c r="AB6" s="27" t="n">
        <v>0.0757217537353376</v>
      </c>
      <c r="AC6" s="27" t="n">
        <v>3.16003614910186</v>
      </c>
      <c r="AD6" s="27" t="n">
        <v>0.0309286036383774</v>
      </c>
      <c r="AE6" s="27" t="n">
        <v>5.00296826440098</v>
      </c>
      <c r="AF6" s="27" t="n">
        <v>3703.83324899674</v>
      </c>
      <c r="AG6" s="27" t="n">
        <v>177.142067532717</v>
      </c>
      <c r="AH6" s="27" t="n">
        <v>45.3357443738292</v>
      </c>
      <c r="AI6" s="27" t="n">
        <v>93.6852161176346</v>
      </c>
      <c r="AJ6" s="27" t="n">
        <v>0.711357883682682</v>
      </c>
      <c r="AK6" s="27" t="n">
        <v>9.7254460889091</v>
      </c>
      <c r="AL6" s="27" t="n">
        <v>164.827060817503</v>
      </c>
      <c r="AM6" s="27" t="n">
        <v>11.9798476103483</v>
      </c>
      <c r="AN6" s="27" t="n">
        <v>376.59674032182</v>
      </c>
      <c r="AO6" s="27" t="n">
        <v>0.152510011044413</v>
      </c>
      <c r="AP6" s="27" t="n">
        <v>0.286889461335294</v>
      </c>
      <c r="AQ6" s="27" t="n">
        <v>0.00106650357373715</v>
      </c>
      <c r="AR6" s="27" t="n">
        <v>0.666564733585721</v>
      </c>
      <c r="AS6" s="28" t="n">
        <v>341422.51446188</v>
      </c>
    </row>
    <row r="7" ht="15" customHeight="1">
      <c r="A7" s="25" t="s">
        <v>42</v>
      </c>
      <c r="B7" s="6" t="s">
        <v>8</v>
      </c>
      <c r="C7" s="29" t="n">
        <v>52.882362174256</v>
      </c>
      <c r="D7" s="30" t="n">
        <v>72600.9960261159</v>
      </c>
      <c r="E7" s="30" t="n">
        <v>0.0056798233169676</v>
      </c>
      <c r="F7" s="30" t="n">
        <v>0.0943264354317961</v>
      </c>
      <c r="G7" s="30" t="n">
        <v>2.35545861664244</v>
      </c>
      <c r="H7" s="30" t="n">
        <v>0.0113662802201858</v>
      </c>
      <c r="I7" s="30" t="n">
        <v>0.523891708856713</v>
      </c>
      <c r="J7" s="30" t="n">
        <v>0.142544060034766</v>
      </c>
      <c r="K7" s="30" t="n">
        <v>0.0572156200495489</v>
      </c>
      <c r="L7" s="30" t="n">
        <v>1.07505666658417</v>
      </c>
      <c r="M7" s="30" t="n">
        <v>2.4597844009257</v>
      </c>
      <c r="N7" s="30" t="n">
        <v>1.48972981569371</v>
      </c>
      <c r="O7" s="30" t="n">
        <v>1064.55946225235</v>
      </c>
      <c r="P7" s="30" t="n">
        <v>0.0994653693323976</v>
      </c>
      <c r="Q7" s="30" t="n">
        <v>30.3903422669553</v>
      </c>
      <c r="R7" s="30" t="n">
        <v>0.696673087032029</v>
      </c>
      <c r="S7" s="30" t="n">
        <v>0.341137892654684</v>
      </c>
      <c r="T7" s="30" t="n">
        <v>2.46788611854683</v>
      </c>
      <c r="U7" s="30" t="n">
        <v>2.81995922495024</v>
      </c>
      <c r="V7" s="30" t="n">
        <v>1.82152312874013</v>
      </c>
      <c r="W7" s="30" t="n">
        <v>3.24297487258396</v>
      </c>
      <c r="X7" s="30" t="n">
        <v>3.57626492945785</v>
      </c>
      <c r="Y7" s="30" t="n">
        <v>10.4056670275215</v>
      </c>
      <c r="Z7" s="30" t="n">
        <v>139.310842798938</v>
      </c>
      <c r="AA7" s="30" t="n">
        <v>1.57225648122272</v>
      </c>
      <c r="AB7" s="30" t="n">
        <v>0.312229795540635</v>
      </c>
      <c r="AC7" s="30" t="n">
        <v>1.15977433710468</v>
      </c>
      <c r="AD7" s="30" t="n">
        <v>0.0591908646766859</v>
      </c>
      <c r="AE7" s="30" t="n">
        <v>6.493022401012</v>
      </c>
      <c r="AF7" s="30" t="n">
        <v>5151.20897396843</v>
      </c>
      <c r="AG7" s="30" t="n">
        <v>190.503811620193</v>
      </c>
      <c r="AH7" s="30" t="n">
        <v>5.48294803470868</v>
      </c>
      <c r="AI7" s="30" t="n">
        <v>1.84435671846028</v>
      </c>
      <c r="AJ7" s="30" t="n">
        <v>1.08523886443451</v>
      </c>
      <c r="AK7" s="30" t="n">
        <v>12.6512315106921</v>
      </c>
      <c r="AL7" s="30" t="n">
        <v>213.525965149947</v>
      </c>
      <c r="AM7" s="30" t="n">
        <v>30.0274818789478</v>
      </c>
      <c r="AN7" s="30" t="n">
        <v>3.44774119619477</v>
      </c>
      <c r="AO7" s="30" t="n">
        <v>0.646592976570107</v>
      </c>
      <c r="AP7" s="30" t="n">
        <v>0.410899494839664</v>
      </c>
      <c r="AQ7" s="30" t="n">
        <v>0.0468490250285236</v>
      </c>
      <c r="AR7" s="30" t="n">
        <v>0.866214483464817</v>
      </c>
      <c r="AS7" s="31" t="n">
        <v>79543.1704194884</v>
      </c>
    </row>
    <row r="8" ht="15" customHeight="1">
      <c r="A8" s="25" t="s">
        <v>43</v>
      </c>
      <c r="B8" s="6" t="s">
        <v>9</v>
      </c>
      <c r="C8" s="29" t="n">
        <v>0</v>
      </c>
      <c r="D8" s="30" t="n">
        <v>0.0056798233169676</v>
      </c>
      <c r="E8" s="30" t="n">
        <v>30304.1735112718</v>
      </c>
      <c r="F8" s="30" t="n">
        <v>288.250126713063</v>
      </c>
      <c r="G8" s="30" t="n">
        <v>0.0875888543090269</v>
      </c>
      <c r="H8" s="30" t="n">
        <v>0.0098649562873648</v>
      </c>
      <c r="I8" s="30" t="n">
        <v>0.0038861949010831</v>
      </c>
      <c r="J8" s="30" t="n">
        <v>0.00956601821805072</v>
      </c>
      <c r="K8" s="30" t="n">
        <v>0.0315379663126359</v>
      </c>
      <c r="L8" s="30" t="n">
        <v>0.00567982331696761</v>
      </c>
      <c r="M8" s="30" t="n">
        <v>0.0319863734166071</v>
      </c>
      <c r="N8" s="30" t="n">
        <v>0.00478300910902535</v>
      </c>
      <c r="O8" s="30" t="n">
        <v>0</v>
      </c>
      <c r="P8" s="30" t="n">
        <v>0</v>
      </c>
      <c r="Q8" s="30" t="n">
        <v>5.88279848105066</v>
      </c>
      <c r="R8" s="30" t="n">
        <v>0.160081336117692</v>
      </c>
      <c r="S8" s="30" t="n">
        <v>0.0545561976498204</v>
      </c>
      <c r="T8" s="30" t="n">
        <v>0.120322572898919</v>
      </c>
      <c r="U8" s="30" t="n">
        <v>0.0381146038375458</v>
      </c>
      <c r="V8" s="30" t="n">
        <v>0.0227192932678704</v>
      </c>
      <c r="W8" s="30" t="n">
        <v>269.868790122861</v>
      </c>
      <c r="X8" s="30" t="n">
        <v>1.42088708928285</v>
      </c>
      <c r="Y8" s="30" t="n">
        <v>0.0139006202231049</v>
      </c>
      <c r="Z8" s="30" t="n">
        <v>0.409395685925639</v>
      </c>
      <c r="AA8" s="30" t="n">
        <v>0.123610891661374</v>
      </c>
      <c r="AB8" s="30" t="n">
        <v>0.140351423542963</v>
      </c>
      <c r="AC8" s="30" t="n">
        <v>0.0526131001992789</v>
      </c>
      <c r="AD8" s="30" t="n">
        <v>0.060086551932131</v>
      </c>
      <c r="AE8" s="30" t="n">
        <v>0.0364704444563183</v>
      </c>
      <c r="AF8" s="30" t="n">
        <v>0.12988859111697</v>
      </c>
      <c r="AG8" s="30" t="n">
        <v>0.835232965663552</v>
      </c>
      <c r="AH8" s="30" t="n">
        <v>1.87583638494588</v>
      </c>
      <c r="AI8" s="30" t="n">
        <v>0.0886351375516263</v>
      </c>
      <c r="AJ8" s="30" t="n">
        <v>0.20566939168809</v>
      </c>
      <c r="AK8" s="30" t="n">
        <v>0.271435766937188</v>
      </c>
      <c r="AL8" s="30" t="n">
        <v>0</v>
      </c>
      <c r="AM8" s="30" t="n">
        <v>112.946574976663</v>
      </c>
      <c r="AN8" s="30" t="n">
        <v>4.20172403324412</v>
      </c>
      <c r="AO8" s="30" t="n">
        <v>2.32783074574878</v>
      </c>
      <c r="AP8" s="30" t="n">
        <v>0.13392425505271</v>
      </c>
      <c r="AQ8" s="30" t="n">
        <v>0.235712667654156</v>
      </c>
      <c r="AR8" s="30" t="n">
        <v>0.014050089257762</v>
      </c>
      <c r="AS8" s="31" t="n">
        <v>30994.2854244245</v>
      </c>
    </row>
    <row r="9" ht="15" customHeight="1">
      <c r="A9" s="25" t="s">
        <v>44</v>
      </c>
      <c r="B9" s="6" t="s">
        <v>85</v>
      </c>
      <c r="C9" s="29" t="n">
        <v>173.364483550674</v>
      </c>
      <c r="D9" s="30" t="n">
        <v>0.0943264354317961</v>
      </c>
      <c r="E9" s="30" t="n">
        <v>288.250126713063</v>
      </c>
      <c r="F9" s="30" t="n">
        <v>17942.4930311641</v>
      </c>
      <c r="G9" s="30" t="n">
        <v>79.3276994179625</v>
      </c>
      <c r="H9" s="30" t="n">
        <v>0.00377899576959663</v>
      </c>
      <c r="I9" s="30" t="n">
        <v>0.386878100025674</v>
      </c>
      <c r="J9" s="30" t="n">
        <v>0.0247212917843485</v>
      </c>
      <c r="K9" s="30" t="n">
        <v>0.0547658918774711</v>
      </c>
      <c r="L9" s="30" t="n">
        <v>3.89943360789883</v>
      </c>
      <c r="M9" s="30" t="n">
        <v>0.725358306035863</v>
      </c>
      <c r="N9" s="30" t="n">
        <v>0.214612429285666</v>
      </c>
      <c r="O9" s="30" t="n">
        <v>1.351810351092</v>
      </c>
      <c r="P9" s="30" t="n">
        <v>0.0842403506340679</v>
      </c>
      <c r="Q9" s="30" t="n">
        <v>391.159949625953</v>
      </c>
      <c r="R9" s="30" t="n">
        <v>0.662306164686021</v>
      </c>
      <c r="S9" s="30" t="n">
        <v>2.10792131007544</v>
      </c>
      <c r="T9" s="30" t="n">
        <v>187.628529675419</v>
      </c>
      <c r="U9" s="30" t="n">
        <v>2.9820205928235</v>
      </c>
      <c r="V9" s="30" t="n">
        <v>935.44511167985</v>
      </c>
      <c r="W9" s="30" t="n">
        <v>229.409592430305</v>
      </c>
      <c r="X9" s="30" t="n">
        <v>599.414015108394</v>
      </c>
      <c r="Y9" s="30" t="n">
        <v>9.53986036783478</v>
      </c>
      <c r="Z9" s="30" t="n">
        <v>9.70263121325743</v>
      </c>
      <c r="AA9" s="30" t="n">
        <v>3.78869732916614</v>
      </c>
      <c r="AB9" s="30" t="n">
        <v>0.250154156506792</v>
      </c>
      <c r="AC9" s="30" t="n">
        <v>121.844687875204</v>
      </c>
      <c r="AD9" s="30" t="n">
        <v>0.0281500274383312</v>
      </c>
      <c r="AE9" s="30" t="n">
        <v>0.929609947738917</v>
      </c>
      <c r="AF9" s="30" t="n">
        <v>0.298008824145712</v>
      </c>
      <c r="AG9" s="30" t="n">
        <v>103.303232911008</v>
      </c>
      <c r="AH9" s="30" t="n">
        <v>0.958678665711212</v>
      </c>
      <c r="AI9" s="30" t="n">
        <v>0.273573930451381</v>
      </c>
      <c r="AJ9" s="30" t="n">
        <v>0.189673012517183</v>
      </c>
      <c r="AK9" s="30" t="n">
        <v>1.82758250371488</v>
      </c>
      <c r="AL9" s="30" t="n">
        <v>30.4368152077776</v>
      </c>
      <c r="AM9" s="30" t="n">
        <v>14.460920763235</v>
      </c>
      <c r="AN9" s="30" t="n">
        <v>5.50971705130623</v>
      </c>
      <c r="AO9" s="30" t="n">
        <v>0.299939553660097</v>
      </c>
      <c r="AP9" s="30" t="n">
        <v>0.0722473712027822</v>
      </c>
      <c r="AQ9" s="30" t="n">
        <v>0.0277166926567511</v>
      </c>
      <c r="AR9" s="30" t="n">
        <v>0.124727603486906</v>
      </c>
      <c r="AS9" s="31" t="n">
        <v>21142.9513382012</v>
      </c>
    </row>
    <row r="10" ht="15" customHeight="1">
      <c r="A10" s="25" t="s">
        <v>45</v>
      </c>
      <c r="B10" s="6" t="s">
        <v>86</v>
      </c>
      <c r="C10" s="29" t="n">
        <v>4269.44771653752</v>
      </c>
      <c r="D10" s="30" t="n">
        <v>2.35545861664244</v>
      </c>
      <c r="E10" s="30" t="n">
        <v>0.0875888543090269</v>
      </c>
      <c r="F10" s="30" t="n">
        <v>79.3276994179625</v>
      </c>
      <c r="G10" s="30" t="n">
        <v>387871.142542437</v>
      </c>
      <c r="H10" s="30" t="n">
        <v>0.437907629204704</v>
      </c>
      <c r="I10" s="30" t="n">
        <v>10.219029182536</v>
      </c>
      <c r="J10" s="30" t="n">
        <v>2.21862376763429</v>
      </c>
      <c r="K10" s="30" t="n">
        <v>540.082159195556</v>
      </c>
      <c r="L10" s="30" t="n">
        <v>26.6581403998218</v>
      </c>
      <c r="M10" s="30" t="n">
        <v>25.1831324836848</v>
      </c>
      <c r="N10" s="30" t="n">
        <v>4.51471522150724</v>
      </c>
      <c r="O10" s="30" t="n">
        <v>11.2921152676596</v>
      </c>
      <c r="P10" s="30" t="n">
        <v>14092.1134347749</v>
      </c>
      <c r="Q10" s="30" t="n">
        <v>1188.83589406345</v>
      </c>
      <c r="R10" s="30" t="n">
        <v>338.708509923472</v>
      </c>
      <c r="S10" s="30" t="n">
        <v>233.50681796082</v>
      </c>
      <c r="T10" s="30" t="n">
        <v>1255.17414249007</v>
      </c>
      <c r="U10" s="30" t="n">
        <v>53.3356259419528</v>
      </c>
      <c r="V10" s="30" t="n">
        <v>22.5600011043572</v>
      </c>
      <c r="W10" s="30" t="n">
        <v>17.2119128084723</v>
      </c>
      <c r="X10" s="30" t="n">
        <v>18.6155743225979</v>
      </c>
      <c r="Y10" s="30" t="n">
        <v>127.144352776452</v>
      </c>
      <c r="Z10" s="30" t="n">
        <v>475.516681281775</v>
      </c>
      <c r="AA10" s="30" t="n">
        <v>13.2507251899951</v>
      </c>
      <c r="AB10" s="30" t="n">
        <v>11.0045745181483</v>
      </c>
      <c r="AC10" s="30" t="n">
        <v>11.8287812751037</v>
      </c>
      <c r="AD10" s="30" t="n">
        <v>2.50934878638499</v>
      </c>
      <c r="AE10" s="30" t="n">
        <v>18.1693585026968</v>
      </c>
      <c r="AF10" s="30" t="n">
        <v>5.891395779292</v>
      </c>
      <c r="AG10" s="30" t="n">
        <v>24969.9178790103</v>
      </c>
      <c r="AH10" s="30" t="n">
        <v>41.0651391913306</v>
      </c>
      <c r="AI10" s="30" t="n">
        <v>6.1462777815263</v>
      </c>
      <c r="AJ10" s="30" t="n">
        <v>8.47602797074704</v>
      </c>
      <c r="AK10" s="30" t="n">
        <v>35.481948868094</v>
      </c>
      <c r="AL10" s="30" t="n">
        <v>587.66466285786</v>
      </c>
      <c r="AM10" s="30" t="n">
        <v>370.721973592382</v>
      </c>
      <c r="AN10" s="30" t="n">
        <v>24.3209767612958</v>
      </c>
      <c r="AO10" s="30" t="n">
        <v>7.4681604200458</v>
      </c>
      <c r="AP10" s="30" t="n">
        <v>1.99077053277278</v>
      </c>
      <c r="AQ10" s="30" t="n">
        <v>0.704957896766998</v>
      </c>
      <c r="AR10" s="30" t="n">
        <v>2.41832417973354</v>
      </c>
      <c r="AS10" s="31" t="n">
        <v>436784.721059574</v>
      </c>
    </row>
    <row r="11" ht="15" customHeight="1">
      <c r="A11" s="25" t="s">
        <v>46</v>
      </c>
      <c r="B11" s="6" t="s">
        <v>10</v>
      </c>
      <c r="C11" s="29" t="n">
        <v>43.5164279875051</v>
      </c>
      <c r="D11" s="30" t="n">
        <v>0.0113662802201858</v>
      </c>
      <c r="E11" s="30" t="n">
        <v>0.0098649562873648</v>
      </c>
      <c r="F11" s="30" t="n">
        <v>0.00377899576959663</v>
      </c>
      <c r="G11" s="30" t="n">
        <v>0.437907629204704</v>
      </c>
      <c r="H11" s="30" t="n">
        <v>9222.97166885741</v>
      </c>
      <c r="I11" s="30" t="n">
        <v>0.00956650835672561</v>
      </c>
      <c r="J11" s="30" t="n">
        <v>0.0143943708983621</v>
      </c>
      <c r="K11" s="30" t="n">
        <v>0.0317537342994365</v>
      </c>
      <c r="L11" s="30" t="n">
        <v>0.00415173580315846</v>
      </c>
      <c r="M11" s="30" t="n">
        <v>8.59833843630433</v>
      </c>
      <c r="N11" s="30" t="n">
        <v>0.0814697175152974</v>
      </c>
      <c r="O11" s="30" t="n">
        <v>0.00138009816176062</v>
      </c>
      <c r="P11" s="30" t="n">
        <v>0.00406990732973423</v>
      </c>
      <c r="Q11" s="30" t="n">
        <v>0.0887323368173649</v>
      </c>
      <c r="R11" s="30" t="n">
        <v>0.06639163062569</v>
      </c>
      <c r="S11" s="30" t="n">
        <v>0.142536685045261</v>
      </c>
      <c r="T11" s="30" t="n">
        <v>0.0873195085899502</v>
      </c>
      <c r="U11" s="30" t="n">
        <v>0.0858522503518536</v>
      </c>
      <c r="V11" s="30" t="n">
        <v>0.0494577049466777</v>
      </c>
      <c r="W11" s="30" t="n">
        <v>0.0182951801852745</v>
      </c>
      <c r="X11" s="30" t="n">
        <v>0.0135345834991804</v>
      </c>
      <c r="Y11" s="30" t="n">
        <v>0.0519882604516961</v>
      </c>
      <c r="Z11" s="30" t="n">
        <v>1.4042056312312</v>
      </c>
      <c r="AA11" s="30" t="n">
        <v>0.0767450464566832</v>
      </c>
      <c r="AB11" s="30" t="n">
        <v>0.177100251293147</v>
      </c>
      <c r="AC11" s="30" t="n">
        <v>0.0458924247756035</v>
      </c>
      <c r="AD11" s="30" t="n">
        <v>0.0281107694935974</v>
      </c>
      <c r="AE11" s="30" t="n">
        <v>0.0154963783474594</v>
      </c>
      <c r="AF11" s="30" t="n">
        <v>0.0436559186041493</v>
      </c>
      <c r="AG11" s="30" t="n">
        <v>64.3869168279934</v>
      </c>
      <c r="AH11" s="30" t="n">
        <v>0.66501601000578</v>
      </c>
      <c r="AI11" s="30" t="n">
        <v>0.0439816948235144</v>
      </c>
      <c r="AJ11" s="30" t="n">
        <v>0.151481524486065</v>
      </c>
      <c r="AK11" s="30" t="n">
        <v>0.0909378711566217</v>
      </c>
      <c r="AL11" s="30" t="n">
        <v>0</v>
      </c>
      <c r="AM11" s="30" t="n">
        <v>37.9303479022486</v>
      </c>
      <c r="AN11" s="30" t="n">
        <v>1.42397577218411</v>
      </c>
      <c r="AO11" s="30" t="n">
        <v>0.779882381824462</v>
      </c>
      <c r="AP11" s="30" t="n">
        <v>0.0537819323202852</v>
      </c>
      <c r="AQ11" s="30" t="n">
        <v>0.078969726219159</v>
      </c>
      <c r="AR11" s="30" t="n">
        <v>0.00470713650260046</v>
      </c>
      <c r="AS11" s="31" t="n">
        <v>9383.70145255555</v>
      </c>
    </row>
    <row r="12" ht="15" customHeight="1">
      <c r="A12" s="25" t="s">
        <v>47</v>
      </c>
      <c r="B12" s="6" t="s">
        <v>11</v>
      </c>
      <c r="C12" s="29" t="n">
        <v>716.966582054984</v>
      </c>
      <c r="D12" s="30" t="n">
        <v>0.523891708856713</v>
      </c>
      <c r="E12" s="30" t="n">
        <v>0.0038861949010831</v>
      </c>
      <c r="F12" s="30" t="n">
        <v>0.386878100025675</v>
      </c>
      <c r="G12" s="30" t="n">
        <v>10.219029182536</v>
      </c>
      <c r="H12" s="30" t="n">
        <v>0.00956650835672561</v>
      </c>
      <c r="I12" s="30" t="n">
        <v>25459.714013931</v>
      </c>
      <c r="J12" s="30" t="n">
        <v>519.819548945996</v>
      </c>
      <c r="K12" s="30" t="n">
        <v>57.4145183563399</v>
      </c>
      <c r="L12" s="30" t="n">
        <v>11.5706991666726</v>
      </c>
      <c r="M12" s="30" t="n">
        <v>42.1964140852394</v>
      </c>
      <c r="N12" s="30" t="n">
        <v>10.6804634596607</v>
      </c>
      <c r="O12" s="30" t="n">
        <v>0.297458860460565</v>
      </c>
      <c r="P12" s="30" t="n">
        <v>0.139795707028369</v>
      </c>
      <c r="Q12" s="30" t="n">
        <v>493.932825937166</v>
      </c>
      <c r="R12" s="30" t="n">
        <v>2.06230533015311</v>
      </c>
      <c r="S12" s="30" t="n">
        <v>30.6805379991924</v>
      </c>
      <c r="T12" s="30" t="n">
        <v>18.102837627296</v>
      </c>
      <c r="U12" s="30" t="n">
        <v>896.984534494329</v>
      </c>
      <c r="V12" s="30" t="n">
        <v>99.0721292533543</v>
      </c>
      <c r="W12" s="30" t="n">
        <v>10.0904868954</v>
      </c>
      <c r="X12" s="30" t="n">
        <v>3.82112255209797</v>
      </c>
      <c r="Y12" s="30" t="n">
        <v>53.6306763093269</v>
      </c>
      <c r="Z12" s="30" t="n">
        <v>572.482777024256</v>
      </c>
      <c r="AA12" s="30" t="n">
        <v>25.750614690931</v>
      </c>
      <c r="AB12" s="30" t="n">
        <v>33.1241394884954</v>
      </c>
      <c r="AC12" s="30" t="n">
        <v>190.016543221473</v>
      </c>
      <c r="AD12" s="30" t="n">
        <v>0.659520048926345</v>
      </c>
      <c r="AE12" s="30" t="n">
        <v>5.28257461599051</v>
      </c>
      <c r="AF12" s="30" t="n">
        <v>1.63171420903242</v>
      </c>
      <c r="AG12" s="30" t="n">
        <v>120.054919204289</v>
      </c>
      <c r="AH12" s="30" t="n">
        <v>4.44587744036111</v>
      </c>
      <c r="AI12" s="30" t="n">
        <v>1.4968093595652</v>
      </c>
      <c r="AJ12" s="30" t="n">
        <v>0.965554131273096</v>
      </c>
      <c r="AK12" s="30" t="n">
        <v>10.2862231546941</v>
      </c>
      <c r="AL12" s="30" t="n">
        <v>173.723976032084</v>
      </c>
      <c r="AM12" s="30" t="n">
        <v>37.3628311877998</v>
      </c>
      <c r="AN12" s="30" t="n">
        <v>2.76282901415975</v>
      </c>
      <c r="AO12" s="30" t="n">
        <v>0.467968478344136</v>
      </c>
      <c r="AP12" s="30" t="n">
        <v>0.330002675738306</v>
      </c>
      <c r="AQ12" s="30" t="n">
        <v>0.0322333566143366</v>
      </c>
      <c r="AR12" s="30" t="n">
        <v>0.704398406501886</v>
      </c>
      <c r="AS12" s="31" t="n">
        <v>29619.9017084009</v>
      </c>
    </row>
    <row r="13" ht="15" customHeight="1">
      <c r="A13" s="25" t="s">
        <v>48</v>
      </c>
      <c r="B13" s="6" t="s">
        <v>12</v>
      </c>
      <c r="C13" s="29" t="n">
        <v>1.81238831114576</v>
      </c>
      <c r="D13" s="30" t="n">
        <v>0.142544060034766</v>
      </c>
      <c r="E13" s="30" t="n">
        <v>0.00956601821805072</v>
      </c>
      <c r="F13" s="30" t="n">
        <v>0.0247212917843485</v>
      </c>
      <c r="G13" s="30" t="n">
        <v>2.21862376763429</v>
      </c>
      <c r="H13" s="30" t="n">
        <v>0.0143943708983621</v>
      </c>
      <c r="I13" s="30" t="n">
        <v>519.819548945995</v>
      </c>
      <c r="J13" s="30" t="n">
        <v>37654.8744751042</v>
      </c>
      <c r="K13" s="30" t="n">
        <v>164.619357576621</v>
      </c>
      <c r="L13" s="30" t="n">
        <v>0.323259542228572</v>
      </c>
      <c r="M13" s="30" t="n">
        <v>1.0862620513274</v>
      </c>
      <c r="N13" s="30" t="n">
        <v>0.668290535738457</v>
      </c>
      <c r="O13" s="30" t="n">
        <v>0.0756397641743883</v>
      </c>
      <c r="P13" s="30" t="n">
        <v>0.0539801129916096</v>
      </c>
      <c r="Q13" s="30" t="n">
        <v>3.29998205156205</v>
      </c>
      <c r="R13" s="30" t="n">
        <v>1.2312392309604</v>
      </c>
      <c r="S13" s="30" t="n">
        <v>0.894829661948597</v>
      </c>
      <c r="T13" s="30" t="n">
        <v>0.668221059473095</v>
      </c>
      <c r="U13" s="30" t="n">
        <v>19.4937338356679</v>
      </c>
      <c r="V13" s="30" t="n">
        <v>1.39210524684881</v>
      </c>
      <c r="W13" s="30" t="n">
        <v>0.752984533528316</v>
      </c>
      <c r="X13" s="30" t="n">
        <v>0.883945072689019</v>
      </c>
      <c r="Y13" s="30" t="n">
        <v>1.21620882013853</v>
      </c>
      <c r="Z13" s="30" t="n">
        <v>156.948789742483</v>
      </c>
      <c r="AA13" s="30" t="n">
        <v>0.976111413987005</v>
      </c>
      <c r="AB13" s="30" t="n">
        <v>0.412549420884548</v>
      </c>
      <c r="AC13" s="30" t="n">
        <v>2.3288731628824</v>
      </c>
      <c r="AD13" s="30" t="n">
        <v>0.220722659809863</v>
      </c>
      <c r="AE13" s="30" t="n">
        <v>1.29757398849774</v>
      </c>
      <c r="AF13" s="30" t="n">
        <v>0.436174444705359</v>
      </c>
      <c r="AG13" s="30" t="n">
        <v>673.869166107202</v>
      </c>
      <c r="AH13" s="30" t="n">
        <v>1.67730326858105</v>
      </c>
      <c r="AI13" s="30" t="n">
        <v>0.409884807450035</v>
      </c>
      <c r="AJ13" s="30" t="n">
        <v>0.394678265082809</v>
      </c>
      <c r="AK13" s="30" t="n">
        <v>2.5748019167328</v>
      </c>
      <c r="AL13" s="30" t="n">
        <v>42.1432825953843</v>
      </c>
      <c r="AM13" s="30" t="n">
        <v>39.0356279341856</v>
      </c>
      <c r="AN13" s="30" t="n">
        <v>1.93678975040443</v>
      </c>
      <c r="AO13" s="30" t="n">
        <v>0.79524361929</v>
      </c>
      <c r="AP13" s="30" t="n">
        <v>0.132265423856644</v>
      </c>
      <c r="AQ13" s="30" t="n">
        <v>0.076849389785348</v>
      </c>
      <c r="AR13" s="30" t="n">
        <v>0.174992979021598</v>
      </c>
      <c r="AS13" s="31" t="n">
        <v>39301.417981856</v>
      </c>
    </row>
    <row r="14" ht="15" customHeight="1">
      <c r="A14" s="25" t="s">
        <v>49</v>
      </c>
      <c r="B14" s="6" t="s">
        <v>13</v>
      </c>
      <c r="C14" s="29" t="n">
        <v>0.736005095452914</v>
      </c>
      <c r="D14" s="30" t="n">
        <v>0.0572156200495489</v>
      </c>
      <c r="E14" s="30" t="n">
        <v>0.0315379663126359</v>
      </c>
      <c r="F14" s="30" t="n">
        <v>0.0547658918774711</v>
      </c>
      <c r="G14" s="30" t="n">
        <v>540.082159195556</v>
      </c>
      <c r="H14" s="30" t="n">
        <v>0.0317537342994365</v>
      </c>
      <c r="I14" s="30" t="n">
        <v>57.4145183563399</v>
      </c>
      <c r="J14" s="30" t="n">
        <v>164.619357576621</v>
      </c>
      <c r="K14" s="30" t="n">
        <v>24909.2281141055</v>
      </c>
      <c r="L14" s="30" t="n">
        <v>0.177644224038487</v>
      </c>
      <c r="M14" s="30" t="n">
        <v>17.3862053262025</v>
      </c>
      <c r="N14" s="30" t="n">
        <v>11.0409375469217</v>
      </c>
      <c r="O14" s="30" t="n">
        <v>0.0555018843146678</v>
      </c>
      <c r="P14" s="30" t="n">
        <v>38.3051107924106</v>
      </c>
      <c r="Q14" s="30" t="n">
        <v>5.97504861394149</v>
      </c>
      <c r="R14" s="30" t="n">
        <v>1.41453368795032</v>
      </c>
      <c r="S14" s="30" t="n">
        <v>1.14940545106703</v>
      </c>
      <c r="T14" s="30" t="n">
        <v>49.3615868292542</v>
      </c>
      <c r="U14" s="30" t="n">
        <v>223.448813495269</v>
      </c>
      <c r="V14" s="30" t="n">
        <v>0.689198210719636</v>
      </c>
      <c r="W14" s="30" t="n">
        <v>0.613050971667973</v>
      </c>
      <c r="X14" s="30" t="n">
        <v>0.366232955175509</v>
      </c>
      <c r="Y14" s="30" t="n">
        <v>17.3329233712317</v>
      </c>
      <c r="Z14" s="30" t="n">
        <v>119.278920344898</v>
      </c>
      <c r="AA14" s="30" t="n">
        <v>1.07029264390749</v>
      </c>
      <c r="AB14" s="30" t="n">
        <v>5.85489816825917</v>
      </c>
      <c r="AC14" s="30" t="n">
        <v>12.8415776220902</v>
      </c>
      <c r="AD14" s="30" t="n">
        <v>0.312575307299658</v>
      </c>
      <c r="AE14" s="30" t="n">
        <v>0.249102881344895</v>
      </c>
      <c r="AF14" s="30" t="n">
        <v>0.200533644056713</v>
      </c>
      <c r="AG14" s="30" t="n">
        <v>253.554864658934</v>
      </c>
      <c r="AH14" s="30" t="n">
        <v>2.34676044105734</v>
      </c>
      <c r="AI14" s="30" t="n">
        <v>0.1983662167336</v>
      </c>
      <c r="AJ14" s="30" t="n">
        <v>0.734212225735101</v>
      </c>
      <c r="AK14" s="30" t="n">
        <v>0.677533133294445</v>
      </c>
      <c r="AL14" s="30" t="n">
        <v>6.55562173705977</v>
      </c>
      <c r="AM14" s="30" t="n">
        <v>121.611409722232</v>
      </c>
      <c r="AN14" s="30" t="n">
        <v>4.64932936167224</v>
      </c>
      <c r="AO14" s="30" t="n">
        <v>2.49932608096899</v>
      </c>
      <c r="AP14" s="30" t="n">
        <v>0.184795897839363</v>
      </c>
      <c r="AQ14" s="30" t="n">
        <v>0.252506239456417</v>
      </c>
      <c r="AR14" s="30" t="n">
        <v>0.0415596701168365</v>
      </c>
      <c r="AS14" s="31" t="n">
        <v>26572.6858068991</v>
      </c>
    </row>
    <row r="15" ht="15" customHeight="1">
      <c r="A15" s="25" t="s">
        <v>50</v>
      </c>
      <c r="B15" s="6" t="s">
        <v>14</v>
      </c>
      <c r="C15" s="29" t="n">
        <v>24.2759482998083</v>
      </c>
      <c r="D15" s="30" t="n">
        <v>1.07505666658417</v>
      </c>
      <c r="E15" s="30" t="n">
        <v>0.0056798233169676</v>
      </c>
      <c r="F15" s="30" t="n">
        <v>3.89943360789883</v>
      </c>
      <c r="G15" s="30" t="n">
        <v>26.6581403998218</v>
      </c>
      <c r="H15" s="30" t="n">
        <v>0.00415173580315846</v>
      </c>
      <c r="I15" s="30" t="n">
        <v>11.5706991666726</v>
      </c>
      <c r="J15" s="30" t="n">
        <v>0.323259542228572</v>
      </c>
      <c r="K15" s="30" t="n">
        <v>0.177644224038487</v>
      </c>
      <c r="L15" s="30" t="n">
        <v>15460.2159329135</v>
      </c>
      <c r="M15" s="30" t="n">
        <v>90.0761120533606</v>
      </c>
      <c r="N15" s="30" t="n">
        <v>2.89816986567292</v>
      </c>
      <c r="O15" s="30" t="n">
        <v>0.614080188626259</v>
      </c>
      <c r="P15" s="30" t="n">
        <v>0.176083789830661</v>
      </c>
      <c r="Q15" s="30" t="n">
        <v>6.20366169818868</v>
      </c>
      <c r="R15" s="30" t="n">
        <v>2.30588084443462</v>
      </c>
      <c r="S15" s="30" t="n">
        <v>0.766258828041815</v>
      </c>
      <c r="T15" s="30" t="n">
        <v>2.92011139162221</v>
      </c>
      <c r="U15" s="30" t="n">
        <v>38.2026573526205</v>
      </c>
      <c r="V15" s="30" t="n">
        <v>15.4306428433888</v>
      </c>
      <c r="W15" s="30" t="n">
        <v>13.513115670934</v>
      </c>
      <c r="X15" s="30" t="n">
        <v>6.30092855307616</v>
      </c>
      <c r="Y15" s="30" t="n">
        <v>62.2065131553093</v>
      </c>
      <c r="Z15" s="30" t="n">
        <v>181.054987477161</v>
      </c>
      <c r="AA15" s="30" t="n">
        <v>7.14430364912776</v>
      </c>
      <c r="AB15" s="30" t="n">
        <v>0.349017527443529</v>
      </c>
      <c r="AC15" s="30" t="n">
        <v>7.78779376052577</v>
      </c>
      <c r="AD15" s="30" t="n">
        <v>0.321366410294468</v>
      </c>
      <c r="AE15" s="30" t="n">
        <v>11.0235283096519</v>
      </c>
      <c r="AF15" s="30" t="n">
        <v>3.39103842615154</v>
      </c>
      <c r="AG15" s="30" t="n">
        <v>148.179162701802</v>
      </c>
      <c r="AH15" s="30" t="n">
        <v>8.99224234303864</v>
      </c>
      <c r="AI15" s="30" t="n">
        <v>3.0909522044365</v>
      </c>
      <c r="AJ15" s="30" t="n">
        <v>1.63511151713681</v>
      </c>
      <c r="AK15" s="30" t="n">
        <v>21.464917028766</v>
      </c>
      <c r="AL15" s="30" t="n">
        <v>362.90048901581</v>
      </c>
      <c r="AM15" s="30" t="n">
        <v>35.806243934194</v>
      </c>
      <c r="AN15" s="30" t="n">
        <v>5.25227877042595</v>
      </c>
      <c r="AO15" s="30" t="n">
        <v>0.784805174079103</v>
      </c>
      <c r="AP15" s="30" t="n">
        <v>0.660507933891442</v>
      </c>
      <c r="AQ15" s="30" t="n">
        <v>0.0478155438922229</v>
      </c>
      <c r="AR15" s="30" t="n">
        <v>1.47028877327687</v>
      </c>
      <c r="AS15" s="31" t="n">
        <v>16571.1770131159</v>
      </c>
    </row>
    <row r="16" ht="15" customHeight="1">
      <c r="A16" s="25" t="s">
        <v>51</v>
      </c>
      <c r="B16" s="6" t="s">
        <v>15</v>
      </c>
      <c r="C16" s="29" t="n">
        <v>2.61537836406186</v>
      </c>
      <c r="D16" s="30" t="n">
        <v>2.4597844009257</v>
      </c>
      <c r="E16" s="30" t="n">
        <v>0.0319863734166071</v>
      </c>
      <c r="F16" s="30" t="n">
        <v>0.725358306035863</v>
      </c>
      <c r="G16" s="30" t="n">
        <v>25.1831324836848</v>
      </c>
      <c r="H16" s="30" t="n">
        <v>8.59833843630433</v>
      </c>
      <c r="I16" s="30" t="n">
        <v>42.1964140852394</v>
      </c>
      <c r="J16" s="30" t="n">
        <v>1.0862620513274</v>
      </c>
      <c r="K16" s="30" t="n">
        <v>17.3862053262025</v>
      </c>
      <c r="L16" s="30" t="n">
        <v>90.0761120533606</v>
      </c>
      <c r="M16" s="30" t="n">
        <v>51594.1064458182</v>
      </c>
      <c r="N16" s="30" t="n">
        <v>444.544968975429</v>
      </c>
      <c r="O16" s="30" t="n">
        <v>1.45838634181831</v>
      </c>
      <c r="P16" s="30" t="n">
        <v>0.641771293814727</v>
      </c>
      <c r="Q16" s="30" t="n">
        <v>23.401472707101</v>
      </c>
      <c r="R16" s="30" t="n">
        <v>4.97856250151913</v>
      </c>
      <c r="S16" s="30" t="n">
        <v>647.358139285097</v>
      </c>
      <c r="T16" s="30" t="n">
        <v>39.2335455416419</v>
      </c>
      <c r="U16" s="30" t="n">
        <v>570.714521207767</v>
      </c>
      <c r="V16" s="30" t="n">
        <v>54.0412266718101</v>
      </c>
      <c r="W16" s="30" t="n">
        <v>13.5702325796731</v>
      </c>
      <c r="X16" s="30" t="n">
        <v>35.6100933095779</v>
      </c>
      <c r="Y16" s="30" t="n">
        <v>22.588364971255</v>
      </c>
      <c r="Z16" s="30" t="n">
        <v>191.282332281599</v>
      </c>
      <c r="AA16" s="30" t="n">
        <v>18.2241708281167</v>
      </c>
      <c r="AB16" s="30" t="n">
        <v>1.18739473254909</v>
      </c>
      <c r="AC16" s="30" t="n">
        <v>7.91973798962247</v>
      </c>
      <c r="AD16" s="30" t="n">
        <v>0.683913996461291</v>
      </c>
      <c r="AE16" s="30" t="n">
        <v>25.1755748442913</v>
      </c>
      <c r="AF16" s="30" t="n">
        <v>7.82957453197134</v>
      </c>
      <c r="AG16" s="30" t="n">
        <v>160.567911375972</v>
      </c>
      <c r="AH16" s="30" t="n">
        <v>21.8016079595128</v>
      </c>
      <c r="AI16" s="30" t="n">
        <v>7.11407067656592</v>
      </c>
      <c r="AJ16" s="30" t="n">
        <v>6.17063785123614</v>
      </c>
      <c r="AK16" s="30" t="n">
        <v>49.1431224681952</v>
      </c>
      <c r="AL16" s="30" t="n">
        <v>827.881373651553</v>
      </c>
      <c r="AM16" s="30" t="n">
        <v>156.141820707413</v>
      </c>
      <c r="AN16" s="30" t="n">
        <v>14.8213338671352</v>
      </c>
      <c r="AO16" s="30" t="n">
        <v>3.29472573290391</v>
      </c>
      <c r="AP16" s="30" t="n">
        <v>1.59674728465947</v>
      </c>
      <c r="AQ16" s="30" t="n">
        <v>0.261410111296876</v>
      </c>
      <c r="AR16" s="30" t="n">
        <v>3.36323539992762</v>
      </c>
      <c r="AS16" s="31" t="n">
        <v>55147.0673993762</v>
      </c>
    </row>
    <row r="17" ht="15" customHeight="1">
      <c r="A17" s="25" t="s">
        <v>52</v>
      </c>
      <c r="B17" s="6" t="s">
        <v>16</v>
      </c>
      <c r="C17" s="29" t="n">
        <v>1.1454248381937</v>
      </c>
      <c r="D17" s="30" t="n">
        <v>1.48972981569371</v>
      </c>
      <c r="E17" s="30" t="n">
        <v>0.00478300910902535</v>
      </c>
      <c r="F17" s="30" t="n">
        <v>0.214612429285666</v>
      </c>
      <c r="G17" s="30" t="n">
        <v>4.51471522150724</v>
      </c>
      <c r="H17" s="30" t="n">
        <v>0.0814697175152974</v>
      </c>
      <c r="I17" s="30" t="n">
        <v>10.6804634596607</v>
      </c>
      <c r="J17" s="30" t="n">
        <v>0.668290535738457</v>
      </c>
      <c r="K17" s="30" t="n">
        <v>11.0409375469217</v>
      </c>
      <c r="L17" s="30" t="n">
        <v>2.89816986567292</v>
      </c>
      <c r="M17" s="30" t="n">
        <v>444.544968975429</v>
      </c>
      <c r="N17" s="30" t="n">
        <v>10817.7578722756</v>
      </c>
      <c r="O17" s="30" t="n">
        <v>0.860174596782804</v>
      </c>
      <c r="P17" s="30" t="n">
        <v>0.251096634683141</v>
      </c>
      <c r="Q17" s="30" t="n">
        <v>9.10139453844905</v>
      </c>
      <c r="R17" s="30" t="n">
        <v>5.08336615893772</v>
      </c>
      <c r="S17" s="30" t="n">
        <v>150.300499605476</v>
      </c>
      <c r="T17" s="30" t="n">
        <v>34.7658808866417</v>
      </c>
      <c r="U17" s="30" t="n">
        <v>126.318663371418</v>
      </c>
      <c r="V17" s="30" t="n">
        <v>5.77276787324328</v>
      </c>
      <c r="W17" s="30" t="n">
        <v>7.47175852640141</v>
      </c>
      <c r="X17" s="30" t="n">
        <v>8.84765795962308</v>
      </c>
      <c r="Y17" s="30" t="n">
        <v>5.73900053185932</v>
      </c>
      <c r="Z17" s="30" t="n">
        <v>290.538542376479</v>
      </c>
      <c r="AA17" s="30" t="n">
        <v>15.7728605875766</v>
      </c>
      <c r="AB17" s="30" t="n">
        <v>0.430503952956455</v>
      </c>
      <c r="AC17" s="30" t="n">
        <v>4.619396916638</v>
      </c>
      <c r="AD17" s="30" t="n">
        <v>0.567972147680932</v>
      </c>
      <c r="AE17" s="30" t="n">
        <v>15.2731566869254</v>
      </c>
      <c r="AF17" s="30" t="n">
        <v>4.68680813745297</v>
      </c>
      <c r="AG17" s="30" t="n">
        <v>306.885445368703</v>
      </c>
      <c r="AH17" s="30" t="n">
        <v>12.2716518157967</v>
      </c>
      <c r="AI17" s="30" t="n">
        <v>4.27492820815191</v>
      </c>
      <c r="AJ17" s="30" t="n">
        <v>215.226893138391</v>
      </c>
      <c r="AK17" s="30" t="n">
        <v>29.7177533035013</v>
      </c>
      <c r="AL17" s="30" t="n">
        <v>502.909838971587</v>
      </c>
      <c r="AM17" s="30" t="n">
        <v>37.9296962444376</v>
      </c>
      <c r="AN17" s="30" t="n">
        <v>6.83555457925857</v>
      </c>
      <c r="AO17" s="30" t="n">
        <v>0.843453631703812</v>
      </c>
      <c r="AP17" s="30" t="n">
        <v>0.90176637241581</v>
      </c>
      <c r="AQ17" s="30" t="n">
        <v>0.0415423999420363</v>
      </c>
      <c r="AR17" s="30" t="n">
        <v>2.03606214536224</v>
      </c>
      <c r="AS17" s="31" t="n">
        <v>13101.3175253588</v>
      </c>
    </row>
    <row r="18" ht="15" customHeight="1">
      <c r="A18" s="25" t="s">
        <v>53</v>
      </c>
      <c r="B18" s="6" t="s">
        <v>17</v>
      </c>
      <c r="C18" s="29" t="n">
        <v>0.278357432745397</v>
      </c>
      <c r="D18" s="30" t="n">
        <v>1064.55946225235</v>
      </c>
      <c r="E18" s="30" t="n">
        <v>0</v>
      </c>
      <c r="F18" s="30" t="n">
        <v>1.351810351092</v>
      </c>
      <c r="G18" s="30" t="n">
        <v>11.2921152676596</v>
      </c>
      <c r="H18" s="30" t="n">
        <v>0.00138009816176062</v>
      </c>
      <c r="I18" s="30" t="n">
        <v>0.297458860460565</v>
      </c>
      <c r="J18" s="30" t="n">
        <v>0.0756397641743883</v>
      </c>
      <c r="K18" s="30" t="n">
        <v>0.0555018843146678</v>
      </c>
      <c r="L18" s="30" t="n">
        <v>0.614080188626259</v>
      </c>
      <c r="M18" s="30" t="n">
        <v>1.45838634181831</v>
      </c>
      <c r="N18" s="30" t="n">
        <v>0.860174596782804</v>
      </c>
      <c r="O18" s="30" t="n">
        <v>228021.710074541</v>
      </c>
      <c r="P18" s="30" t="n">
        <v>0.120336657972395</v>
      </c>
      <c r="Q18" s="30" t="n">
        <v>1690.87333819349</v>
      </c>
      <c r="R18" s="30" t="n">
        <v>0.793265945590534</v>
      </c>
      <c r="S18" s="30" t="n">
        <v>42.2864740809959</v>
      </c>
      <c r="T18" s="30" t="n">
        <v>248.836789702783</v>
      </c>
      <c r="U18" s="30" t="n">
        <v>2.51869595351265</v>
      </c>
      <c r="V18" s="30" t="n">
        <v>9.87401754993602</v>
      </c>
      <c r="W18" s="30" t="n">
        <v>28.6510653595384</v>
      </c>
      <c r="X18" s="30" t="n">
        <v>3.05460919429894</v>
      </c>
      <c r="Y18" s="30" t="n">
        <v>1.12496574683543</v>
      </c>
      <c r="Z18" s="30" t="n">
        <v>19.4781571559997</v>
      </c>
      <c r="AA18" s="30" t="n">
        <v>1.29797590660686</v>
      </c>
      <c r="AB18" s="30" t="n">
        <v>0.12189876291936</v>
      </c>
      <c r="AC18" s="30" t="n">
        <v>0.742729694076219</v>
      </c>
      <c r="AD18" s="30" t="n">
        <v>0.0447702448257566</v>
      </c>
      <c r="AE18" s="30" t="n">
        <v>3.71054088706583</v>
      </c>
      <c r="AF18" s="30" t="n">
        <v>1.13417904241831</v>
      </c>
      <c r="AG18" s="30" t="n">
        <v>2039.24270024929</v>
      </c>
      <c r="AH18" s="30" t="n">
        <v>2.90846366634161</v>
      </c>
      <c r="AI18" s="30" t="n">
        <v>1.03647294375331</v>
      </c>
      <c r="AJ18" s="30" t="n">
        <v>0.545337985445066</v>
      </c>
      <c r="AK18" s="30" t="n">
        <v>7.21119724206045</v>
      </c>
      <c r="AL18" s="30" t="n">
        <v>122.215519526614</v>
      </c>
      <c r="AM18" s="30" t="n">
        <v>4.80338060356776</v>
      </c>
      <c r="AN18" s="30" t="n">
        <v>1.90819539479904</v>
      </c>
      <c r="AO18" s="30" t="n">
        <v>0.113082707052817</v>
      </c>
      <c r="AP18" s="30" t="n">
        <v>0.214539414039673</v>
      </c>
      <c r="AQ18" s="30" t="n">
        <v>0.000790788161208511</v>
      </c>
      <c r="AR18" s="30" t="n">
        <v>0.494242600755321</v>
      </c>
      <c r="AS18" s="31" t="n">
        <v>233337.91217478</v>
      </c>
    </row>
    <row r="19" ht="15" customHeight="1">
      <c r="A19" s="25" t="s">
        <v>54</v>
      </c>
      <c r="B19" s="6" t="s">
        <v>18</v>
      </c>
      <c r="C19" s="29" t="n">
        <v>39.4714372850983</v>
      </c>
      <c r="D19" s="30" t="n">
        <v>0.0994653693323976</v>
      </c>
      <c r="E19" s="30" t="n">
        <v>0</v>
      </c>
      <c r="F19" s="30" t="n">
        <v>0.0842403506340679</v>
      </c>
      <c r="G19" s="30" t="n">
        <v>14092.1134347749</v>
      </c>
      <c r="H19" s="30" t="n">
        <v>0.00406990732973423</v>
      </c>
      <c r="I19" s="30" t="n">
        <v>0.139795707028369</v>
      </c>
      <c r="J19" s="30" t="n">
        <v>0.0539801129916096</v>
      </c>
      <c r="K19" s="30" t="n">
        <v>38.3051107924106</v>
      </c>
      <c r="L19" s="30" t="n">
        <v>0.176083789830661</v>
      </c>
      <c r="M19" s="30" t="n">
        <v>0.641771293814727</v>
      </c>
      <c r="N19" s="30" t="n">
        <v>0.251096634683141</v>
      </c>
      <c r="O19" s="30" t="n">
        <v>0.120336657972395</v>
      </c>
      <c r="P19" s="30" t="n">
        <v>16266.0063631226</v>
      </c>
      <c r="Q19" s="30" t="n">
        <v>20.4232051733629</v>
      </c>
      <c r="R19" s="30" t="n">
        <v>0.457425810745376</v>
      </c>
      <c r="S19" s="30" t="n">
        <v>64.5520511234967</v>
      </c>
      <c r="T19" s="30" t="n">
        <v>9.91070472603712</v>
      </c>
      <c r="U19" s="30" t="n">
        <v>1.03813547905425</v>
      </c>
      <c r="V19" s="30" t="n">
        <v>0.475261722180474</v>
      </c>
      <c r="W19" s="30" t="n">
        <v>0.981808205933024</v>
      </c>
      <c r="X19" s="30" t="n">
        <v>0.974747141419015</v>
      </c>
      <c r="Y19" s="30" t="n">
        <v>1.57420442511182</v>
      </c>
      <c r="Z19" s="30" t="n">
        <v>107.092136357328</v>
      </c>
      <c r="AA19" s="30" t="n">
        <v>1.05125110354111</v>
      </c>
      <c r="AB19" s="30" t="n">
        <v>0.614670626226368</v>
      </c>
      <c r="AC19" s="30" t="n">
        <v>1.45190831721121</v>
      </c>
      <c r="AD19" s="30" t="n">
        <v>0.289274864182835</v>
      </c>
      <c r="AE19" s="30" t="n">
        <v>0.986076623531878</v>
      </c>
      <c r="AF19" s="30" t="n">
        <v>0.31280615981855</v>
      </c>
      <c r="AG19" s="30" t="n">
        <v>233.47271536628</v>
      </c>
      <c r="AH19" s="30" t="n">
        <v>21.2965647786521</v>
      </c>
      <c r="AI19" s="30" t="n">
        <v>0.279481784324814</v>
      </c>
      <c r="AJ19" s="30" t="n">
        <v>0.189999583352696</v>
      </c>
      <c r="AK19" s="30" t="n">
        <v>1.90640846629184</v>
      </c>
      <c r="AL19" s="30" t="n">
        <v>32.3098499897947</v>
      </c>
      <c r="AM19" s="30" t="n">
        <v>3.06375075408789</v>
      </c>
      <c r="AN19" s="30" t="n">
        <v>0.567369475732096</v>
      </c>
      <c r="AO19" s="30" t="n">
        <v>0.0298954283013196</v>
      </c>
      <c r="AP19" s="30" t="n">
        <v>0.0601312803679973</v>
      </c>
      <c r="AQ19" s="30" t="n">
        <v>0.000209058939170067</v>
      </c>
      <c r="AR19" s="30" t="n">
        <v>0.130661836981292</v>
      </c>
      <c r="AS19" s="31" t="n">
        <v>30942.9598914609</v>
      </c>
    </row>
    <row r="20" ht="15" customHeight="1">
      <c r="A20" s="25" t="s">
        <v>55</v>
      </c>
      <c r="B20" s="6" t="s">
        <v>19</v>
      </c>
      <c r="C20" s="29" t="n">
        <v>10.5480377254905</v>
      </c>
      <c r="D20" s="30" t="n">
        <v>30.3903422669553</v>
      </c>
      <c r="E20" s="30" t="n">
        <v>5.88279848105066</v>
      </c>
      <c r="F20" s="30" t="n">
        <v>391.159949625953</v>
      </c>
      <c r="G20" s="30" t="n">
        <v>1188.83589406345</v>
      </c>
      <c r="H20" s="30" t="n">
        <v>0.0887323368173649</v>
      </c>
      <c r="I20" s="30" t="n">
        <v>493.932825937166</v>
      </c>
      <c r="J20" s="30" t="n">
        <v>3.29998205156205</v>
      </c>
      <c r="K20" s="30" t="n">
        <v>5.97504861394149</v>
      </c>
      <c r="L20" s="30" t="n">
        <v>6.20366169818868</v>
      </c>
      <c r="M20" s="30" t="n">
        <v>23.401472707101</v>
      </c>
      <c r="N20" s="30" t="n">
        <v>9.10139453844905</v>
      </c>
      <c r="O20" s="30" t="n">
        <v>1690.87333819349</v>
      </c>
      <c r="P20" s="30" t="n">
        <v>20.4232051733629</v>
      </c>
      <c r="Q20" s="30" t="n">
        <v>80005.3461161797</v>
      </c>
      <c r="R20" s="30" t="n">
        <v>280.155460104804</v>
      </c>
      <c r="S20" s="30" t="n">
        <v>1096.1113842408</v>
      </c>
      <c r="T20" s="30" t="n">
        <v>3949.18220141653</v>
      </c>
      <c r="U20" s="30" t="n">
        <v>590.521745605377</v>
      </c>
      <c r="V20" s="30" t="n">
        <v>371.544863379185</v>
      </c>
      <c r="W20" s="30" t="n">
        <v>198.73552091408</v>
      </c>
      <c r="X20" s="30" t="n">
        <v>751.472896428448</v>
      </c>
      <c r="Y20" s="30" t="n">
        <v>70.3982913801618</v>
      </c>
      <c r="Z20" s="30" t="n">
        <v>445.911877164465</v>
      </c>
      <c r="AA20" s="30" t="n">
        <v>55.4854622449231</v>
      </c>
      <c r="AB20" s="30" t="n">
        <v>10.5465163379042</v>
      </c>
      <c r="AC20" s="30" t="n">
        <v>33.5805472597142</v>
      </c>
      <c r="AD20" s="30" t="n">
        <v>10.6940335730458</v>
      </c>
      <c r="AE20" s="30" t="n">
        <v>36.7161604316094</v>
      </c>
      <c r="AF20" s="30" t="n">
        <v>11.4773712436801</v>
      </c>
      <c r="AG20" s="30" t="n">
        <v>1052.84335643645</v>
      </c>
      <c r="AH20" s="30" t="n">
        <v>32.8985735191509</v>
      </c>
      <c r="AI20" s="30" t="n">
        <v>10.526874515856</v>
      </c>
      <c r="AJ20" s="30" t="n">
        <v>6.51639073414987</v>
      </c>
      <c r="AK20" s="30" t="n">
        <v>71.7002257860236</v>
      </c>
      <c r="AL20" s="30" t="n">
        <v>1205.7661409235</v>
      </c>
      <c r="AM20" s="30" t="n">
        <v>282.224794005929</v>
      </c>
      <c r="AN20" s="30" t="n">
        <v>303.771236318013</v>
      </c>
      <c r="AO20" s="30" t="n">
        <v>5.87767181185817</v>
      </c>
      <c r="AP20" s="30" t="n">
        <v>2.46534842238439</v>
      </c>
      <c r="AQ20" s="30" t="n">
        <v>0.489995771560848</v>
      </c>
      <c r="AR20" s="30" t="n">
        <v>4.90489032492279</v>
      </c>
      <c r="AS20" s="31" t="n">
        <v>94777.982629887</v>
      </c>
    </row>
    <row r="21" ht="15" customHeight="1">
      <c r="A21" s="25" t="s">
        <v>56</v>
      </c>
      <c r="B21" s="6" t="s">
        <v>5</v>
      </c>
      <c r="C21" s="29" t="n">
        <v>1.03097529185165</v>
      </c>
      <c r="D21" s="30" t="n">
        <v>0.696673087032029</v>
      </c>
      <c r="E21" s="30" t="n">
        <v>0.160081336117692</v>
      </c>
      <c r="F21" s="30" t="n">
        <v>0.662306164686021</v>
      </c>
      <c r="G21" s="30" t="n">
        <v>338.708509923472</v>
      </c>
      <c r="H21" s="30" t="n">
        <v>0.06639163062569</v>
      </c>
      <c r="I21" s="30" t="n">
        <v>2.06230533015311</v>
      </c>
      <c r="J21" s="30" t="n">
        <v>1.2312392309604</v>
      </c>
      <c r="K21" s="30" t="n">
        <v>1.41453368795032</v>
      </c>
      <c r="L21" s="30" t="n">
        <v>2.30588084443462</v>
      </c>
      <c r="M21" s="30" t="n">
        <v>4.97856250151914</v>
      </c>
      <c r="N21" s="30" t="n">
        <v>5.08336615893772</v>
      </c>
      <c r="O21" s="30" t="n">
        <v>0.793265945590534</v>
      </c>
      <c r="P21" s="30" t="n">
        <v>0.457425810745376</v>
      </c>
      <c r="Q21" s="30" t="n">
        <v>280.155460104804</v>
      </c>
      <c r="R21" s="30" t="n">
        <v>31243.4828664672</v>
      </c>
      <c r="S21" s="30" t="n">
        <v>288.615663527546</v>
      </c>
      <c r="T21" s="30" t="n">
        <v>204.814546679412</v>
      </c>
      <c r="U21" s="30" t="n">
        <v>32.859926229492</v>
      </c>
      <c r="V21" s="30" t="n">
        <v>115.323129694611</v>
      </c>
      <c r="W21" s="30" t="n">
        <v>3.58379305265196</v>
      </c>
      <c r="X21" s="30" t="n">
        <v>5.23138956954146</v>
      </c>
      <c r="Y21" s="30" t="n">
        <v>6.17782599711181</v>
      </c>
      <c r="Z21" s="30" t="n">
        <v>874.24623949313</v>
      </c>
      <c r="AA21" s="30" t="n">
        <v>6.16212877812664</v>
      </c>
      <c r="AB21" s="30" t="n">
        <v>1.11593591830216</v>
      </c>
      <c r="AC21" s="30" t="n">
        <v>6.05660350081759</v>
      </c>
      <c r="AD21" s="30" t="n">
        <v>1.70148160853921</v>
      </c>
      <c r="AE21" s="30" t="n">
        <v>6.85651303511096</v>
      </c>
      <c r="AF21" s="30" t="n">
        <v>2.73808940377435</v>
      </c>
      <c r="AG21" s="30" t="n">
        <v>4399.97554341137</v>
      </c>
      <c r="AH21" s="30" t="n">
        <v>15.4751451396</v>
      </c>
      <c r="AI21" s="30" t="n">
        <v>2.36413889173191</v>
      </c>
      <c r="AJ21" s="30" t="n">
        <v>2.23116112003776</v>
      </c>
      <c r="AK21" s="30" t="n">
        <v>14.4060962774321</v>
      </c>
      <c r="AL21" s="30" t="n">
        <v>219.145069495998</v>
      </c>
      <c r="AM21" s="30" t="n">
        <v>622.537003446031</v>
      </c>
      <c r="AN21" s="30" t="n">
        <v>153.338732670068</v>
      </c>
      <c r="AO21" s="30" t="n">
        <v>12.8581330970174</v>
      </c>
      <c r="AP21" s="30" t="n">
        <v>1.12760569409746</v>
      </c>
      <c r="AQ21" s="30" t="n">
        <v>1.28288124953507</v>
      </c>
      <c r="AR21" s="30" t="n">
        <v>0.962612099491393</v>
      </c>
      <c r="AS21" s="31" t="n">
        <v>38884.4772325967</v>
      </c>
    </row>
    <row r="22" ht="15" customHeight="1">
      <c r="A22" s="25" t="s">
        <v>57</v>
      </c>
      <c r="B22" s="6" t="s">
        <v>87</v>
      </c>
      <c r="C22" s="29" t="n">
        <v>0.449928353463047</v>
      </c>
      <c r="D22" s="30" t="n">
        <v>0.341137892654684</v>
      </c>
      <c r="E22" s="30" t="n">
        <v>0.0545561976498204</v>
      </c>
      <c r="F22" s="30" t="n">
        <v>2.10792131007543</v>
      </c>
      <c r="G22" s="30" t="n">
        <v>233.50681796082</v>
      </c>
      <c r="H22" s="30" t="n">
        <v>0.142536685045261</v>
      </c>
      <c r="I22" s="30" t="n">
        <v>30.6805379991924</v>
      </c>
      <c r="J22" s="30" t="n">
        <v>0.894829661948597</v>
      </c>
      <c r="K22" s="30" t="n">
        <v>1.14940545106703</v>
      </c>
      <c r="L22" s="30" t="n">
        <v>0.766258828041815</v>
      </c>
      <c r="M22" s="30" t="n">
        <v>647.358139285097</v>
      </c>
      <c r="N22" s="30" t="n">
        <v>150.300499605476</v>
      </c>
      <c r="O22" s="30" t="n">
        <v>42.2864740809959</v>
      </c>
      <c r="P22" s="30" t="n">
        <v>64.5520511234966</v>
      </c>
      <c r="Q22" s="30" t="n">
        <v>1096.1113842408</v>
      </c>
      <c r="R22" s="30" t="n">
        <v>288.615663527546</v>
      </c>
      <c r="S22" s="30" t="n">
        <v>22806.8932472149</v>
      </c>
      <c r="T22" s="30" t="n">
        <v>1172.00232544057</v>
      </c>
      <c r="U22" s="30" t="n">
        <v>109.99678306445</v>
      </c>
      <c r="V22" s="30" t="n">
        <v>19.6065236177138</v>
      </c>
      <c r="W22" s="30" t="n">
        <v>7.34048427568069</v>
      </c>
      <c r="X22" s="30" t="n">
        <v>5.04586764213794</v>
      </c>
      <c r="Y22" s="30" t="n">
        <v>207.894688141589</v>
      </c>
      <c r="Z22" s="30" t="n">
        <v>469.154012054081</v>
      </c>
      <c r="AA22" s="30" t="n">
        <v>5.64735978396566</v>
      </c>
      <c r="AB22" s="30" t="n">
        <v>0.708701313101303</v>
      </c>
      <c r="AC22" s="30" t="n">
        <v>6.37392767530445</v>
      </c>
      <c r="AD22" s="30" t="n">
        <v>2.03138196476476</v>
      </c>
      <c r="AE22" s="30" t="n">
        <v>0.726252629132238</v>
      </c>
      <c r="AF22" s="30" t="n">
        <v>0.445555424772238</v>
      </c>
      <c r="AG22" s="30" t="n">
        <v>111.536125139465</v>
      </c>
      <c r="AH22" s="30" t="n">
        <v>4.09593246251519</v>
      </c>
      <c r="AI22" s="30" t="n">
        <v>0.361085276149456</v>
      </c>
      <c r="AJ22" s="30" t="n">
        <v>3.39652183313639</v>
      </c>
      <c r="AK22" s="30" t="n">
        <v>1.77385296195466</v>
      </c>
      <c r="AL22" s="30" t="n">
        <v>21.5398999931965</v>
      </c>
      <c r="AM22" s="30" t="n">
        <v>211.149152742685</v>
      </c>
      <c r="AN22" s="30" t="n">
        <v>9.55184781285691</v>
      </c>
      <c r="AO22" s="30" t="n">
        <v>4.33291618501799</v>
      </c>
      <c r="AP22" s="30" t="n">
        <v>0.294798544643417</v>
      </c>
      <c r="AQ22" s="30" t="n">
        <v>0.436865888838128</v>
      </c>
      <c r="AR22" s="30" t="n">
        <v>0.113139782585243</v>
      </c>
      <c r="AS22" s="31" t="n">
        <v>27741.7673910686</v>
      </c>
    </row>
    <row r="23" ht="15" customHeight="1">
      <c r="A23" s="25" t="s">
        <v>58</v>
      </c>
      <c r="B23" s="6" t="s">
        <v>20</v>
      </c>
      <c r="C23" s="29" t="n">
        <v>4.31712208783484</v>
      </c>
      <c r="D23" s="30" t="n">
        <v>2.46788611854683</v>
      </c>
      <c r="E23" s="30" t="n">
        <v>0.120322572898919</v>
      </c>
      <c r="F23" s="30" t="n">
        <v>187.628529675419</v>
      </c>
      <c r="G23" s="30" t="n">
        <v>1255.17414249007</v>
      </c>
      <c r="H23" s="30" t="n">
        <v>0.0873195085899502</v>
      </c>
      <c r="I23" s="30" t="n">
        <v>18.102837627296</v>
      </c>
      <c r="J23" s="30" t="n">
        <v>0.668221059473095</v>
      </c>
      <c r="K23" s="30" t="n">
        <v>49.3615868292542</v>
      </c>
      <c r="L23" s="30" t="n">
        <v>2.9201113916222</v>
      </c>
      <c r="M23" s="30" t="n">
        <v>39.2335455416419</v>
      </c>
      <c r="N23" s="30" t="n">
        <v>34.7658808866417</v>
      </c>
      <c r="O23" s="30" t="n">
        <v>248.836789702783</v>
      </c>
      <c r="P23" s="30" t="n">
        <v>9.91070472603712</v>
      </c>
      <c r="Q23" s="30" t="n">
        <v>3949.18220141653</v>
      </c>
      <c r="R23" s="30" t="n">
        <v>204.814546679412</v>
      </c>
      <c r="S23" s="30" t="n">
        <v>1172.00232544057</v>
      </c>
      <c r="T23" s="30" t="n">
        <v>38588.4374568808</v>
      </c>
      <c r="U23" s="30" t="n">
        <v>232.497530238798</v>
      </c>
      <c r="V23" s="30" t="n">
        <v>559.477113158937</v>
      </c>
      <c r="W23" s="30" t="n">
        <v>120.711288046285</v>
      </c>
      <c r="X23" s="30" t="n">
        <v>52.0751715550131</v>
      </c>
      <c r="Y23" s="30" t="n">
        <v>33.0411931447113</v>
      </c>
      <c r="Z23" s="30" t="n">
        <v>132.04725613076</v>
      </c>
      <c r="AA23" s="30" t="n">
        <v>40.4029955253821</v>
      </c>
      <c r="AB23" s="30" t="n">
        <v>7.93508264528089</v>
      </c>
      <c r="AC23" s="30" t="n">
        <v>19.7768516721621</v>
      </c>
      <c r="AD23" s="30" t="n">
        <v>0.558273593165944</v>
      </c>
      <c r="AE23" s="30" t="n">
        <v>17.1122311028104</v>
      </c>
      <c r="AF23" s="30" t="n">
        <v>5.70719086656177</v>
      </c>
      <c r="AG23" s="30" t="n">
        <v>526.773805868425</v>
      </c>
      <c r="AH23" s="30" t="n">
        <v>21.1646231772179</v>
      </c>
      <c r="AI23" s="30" t="n">
        <v>5.17530387530236</v>
      </c>
      <c r="AJ23" s="30" t="n">
        <v>3.92455599763496</v>
      </c>
      <c r="AK23" s="30" t="n">
        <v>34.043063441701</v>
      </c>
      <c r="AL23" s="30" t="n">
        <v>558.164365041091</v>
      </c>
      <c r="AM23" s="30" t="n">
        <v>483.447002821196</v>
      </c>
      <c r="AN23" s="30" t="n">
        <v>36.760566340564</v>
      </c>
      <c r="AO23" s="30" t="n">
        <v>10.0286561338958</v>
      </c>
      <c r="AP23" s="30" t="n">
        <v>1.57666310434784</v>
      </c>
      <c r="AQ23" s="30" t="n">
        <v>0.966802926593228</v>
      </c>
      <c r="AR23" s="30" t="n">
        <v>2.31464337637882</v>
      </c>
      <c r="AS23" s="31" t="n">
        <v>48673.7137604196</v>
      </c>
    </row>
    <row r="24" ht="15" customHeight="1">
      <c r="A24" s="25" t="s">
        <v>59</v>
      </c>
      <c r="B24" s="6" t="s">
        <v>88</v>
      </c>
      <c r="C24" s="29" t="n">
        <v>2.17555192906854</v>
      </c>
      <c r="D24" s="30" t="n">
        <v>2.81995922495024</v>
      </c>
      <c r="E24" s="30" t="n">
        <v>0.0381146038375458</v>
      </c>
      <c r="F24" s="30" t="n">
        <v>2.9820205928235</v>
      </c>
      <c r="G24" s="30" t="n">
        <v>53.3356259419528</v>
      </c>
      <c r="H24" s="30" t="n">
        <v>0.0858522503518536</v>
      </c>
      <c r="I24" s="30" t="n">
        <v>896.984534494329</v>
      </c>
      <c r="J24" s="30" t="n">
        <v>19.4937338356679</v>
      </c>
      <c r="K24" s="30" t="n">
        <v>223.448813495269</v>
      </c>
      <c r="L24" s="30" t="n">
        <v>38.2026573526205</v>
      </c>
      <c r="M24" s="30" t="n">
        <v>570.714521207767</v>
      </c>
      <c r="N24" s="30" t="n">
        <v>126.318663371418</v>
      </c>
      <c r="O24" s="30" t="n">
        <v>2.51869595351265</v>
      </c>
      <c r="P24" s="30" t="n">
        <v>1.03813547905425</v>
      </c>
      <c r="Q24" s="30" t="n">
        <v>590.521745605377</v>
      </c>
      <c r="R24" s="30" t="n">
        <v>32.859926229492</v>
      </c>
      <c r="S24" s="30" t="n">
        <v>109.99678306445</v>
      </c>
      <c r="T24" s="30" t="n">
        <v>232.497530238798</v>
      </c>
      <c r="U24" s="30" t="n">
        <v>56090.3414791568</v>
      </c>
      <c r="V24" s="30" t="n">
        <v>258.424529677125</v>
      </c>
      <c r="W24" s="30" t="n">
        <v>135.473673776099</v>
      </c>
      <c r="X24" s="30" t="n">
        <v>99.0216742042458</v>
      </c>
      <c r="Y24" s="30" t="n">
        <v>639.006179973654</v>
      </c>
      <c r="Z24" s="30" t="n">
        <v>1853.78143510287</v>
      </c>
      <c r="AA24" s="30" t="n">
        <v>379.428691261225</v>
      </c>
      <c r="AB24" s="30" t="n">
        <v>148.961869086515</v>
      </c>
      <c r="AC24" s="30" t="n">
        <v>685.194479107465</v>
      </c>
      <c r="AD24" s="30" t="n">
        <v>60.1375868694589</v>
      </c>
      <c r="AE24" s="30" t="n">
        <v>28.7267584936857</v>
      </c>
      <c r="AF24" s="30" t="n">
        <v>8.97730612356769</v>
      </c>
      <c r="AG24" s="30" t="n">
        <v>476.658192590666</v>
      </c>
      <c r="AH24" s="30" t="n">
        <v>32.1033919889754</v>
      </c>
      <c r="AI24" s="30" t="n">
        <v>8.13928729592499</v>
      </c>
      <c r="AJ24" s="30" t="n">
        <v>5.60338738303589</v>
      </c>
      <c r="AK24" s="30" t="n">
        <v>56.0516330114027</v>
      </c>
      <c r="AL24" s="30" t="n">
        <v>944.009530136611</v>
      </c>
      <c r="AM24" s="30" t="n">
        <v>205.202733002007</v>
      </c>
      <c r="AN24" s="30" t="n">
        <v>17.9408842645148</v>
      </c>
      <c r="AO24" s="30" t="n">
        <v>3.88664835666706</v>
      </c>
      <c r="AP24" s="30" t="n">
        <v>1.84215112863344</v>
      </c>
      <c r="AQ24" s="30" t="n">
        <v>0.311218462678153</v>
      </c>
      <c r="AR24" s="30" t="n">
        <v>3.83578468338736</v>
      </c>
      <c r="AS24" s="31" t="n">
        <v>65049.0933700079</v>
      </c>
    </row>
    <row r="25" ht="15" customHeight="1">
      <c r="A25" s="25" t="s">
        <v>60</v>
      </c>
      <c r="B25" s="6" t="s">
        <v>89</v>
      </c>
      <c r="C25" s="29" t="n">
        <v>12.8260708075279</v>
      </c>
      <c r="D25" s="30" t="n">
        <v>1.82152312874013</v>
      </c>
      <c r="E25" s="30" t="n">
        <v>0.0227192932678704</v>
      </c>
      <c r="F25" s="30" t="n">
        <v>935.44511167985</v>
      </c>
      <c r="G25" s="30" t="n">
        <v>22.5600011043572</v>
      </c>
      <c r="H25" s="30" t="n">
        <v>0.0494577049466777</v>
      </c>
      <c r="I25" s="30" t="n">
        <v>99.0721292533543</v>
      </c>
      <c r="J25" s="30" t="n">
        <v>1.39210524684881</v>
      </c>
      <c r="K25" s="30" t="n">
        <v>0.689198210719636</v>
      </c>
      <c r="L25" s="30" t="n">
        <v>15.4306428433888</v>
      </c>
      <c r="M25" s="30" t="n">
        <v>54.0412266718101</v>
      </c>
      <c r="N25" s="30" t="n">
        <v>5.77276787324328</v>
      </c>
      <c r="O25" s="30" t="n">
        <v>9.87401754993602</v>
      </c>
      <c r="P25" s="30" t="n">
        <v>0.475261722180474</v>
      </c>
      <c r="Q25" s="30" t="n">
        <v>371.544863379185</v>
      </c>
      <c r="R25" s="30" t="n">
        <v>115.323129694611</v>
      </c>
      <c r="S25" s="30" t="n">
        <v>19.6065236177138</v>
      </c>
      <c r="T25" s="30" t="n">
        <v>559.477113158937</v>
      </c>
      <c r="U25" s="30" t="n">
        <v>258.424529677125</v>
      </c>
      <c r="V25" s="30" t="n">
        <v>46279.1835770331</v>
      </c>
      <c r="W25" s="30" t="n">
        <v>138.753632137969</v>
      </c>
      <c r="X25" s="30" t="n">
        <v>30.2926566138243</v>
      </c>
      <c r="Y25" s="30" t="n">
        <v>211.304913079566</v>
      </c>
      <c r="Z25" s="30" t="n">
        <v>370.44890009642</v>
      </c>
      <c r="AA25" s="30" t="n">
        <v>96.0750711664634</v>
      </c>
      <c r="AB25" s="30" t="n">
        <v>62.4233180536203</v>
      </c>
      <c r="AC25" s="30" t="n">
        <v>190.233748111076</v>
      </c>
      <c r="AD25" s="30" t="n">
        <v>1.32609598292158</v>
      </c>
      <c r="AE25" s="30" t="n">
        <v>17.8274325573844</v>
      </c>
      <c r="AF25" s="30" t="n">
        <v>5.54309618504627</v>
      </c>
      <c r="AG25" s="30" t="n">
        <v>666.100569514095</v>
      </c>
      <c r="AH25" s="30" t="n">
        <v>15.5652633659549</v>
      </c>
      <c r="AI25" s="30" t="n">
        <v>5.09059228221402</v>
      </c>
      <c r="AJ25" s="30" t="n">
        <v>3.0930182649591</v>
      </c>
      <c r="AK25" s="30" t="n">
        <v>34.773447040084</v>
      </c>
      <c r="AL25" s="30" t="n">
        <v>585.791628075843</v>
      </c>
      <c r="AM25" s="30" t="n">
        <v>111.645413932311</v>
      </c>
      <c r="AN25" s="30" t="n">
        <v>12.6777150801482</v>
      </c>
      <c r="AO25" s="30" t="n">
        <v>2.33810987125642</v>
      </c>
      <c r="AP25" s="30" t="n">
        <v>1.16551010017445</v>
      </c>
      <c r="AQ25" s="30" t="n">
        <v>0.185660001967074</v>
      </c>
      <c r="AR25" s="30" t="n">
        <v>2.37979659197115</v>
      </c>
      <c r="AS25" s="31" t="n">
        <v>51328.0675577561</v>
      </c>
    </row>
    <row r="26" ht="15" customHeight="1">
      <c r="A26" s="25" t="s">
        <v>61</v>
      </c>
      <c r="B26" s="45" t="s">
        <v>90</v>
      </c>
      <c r="C26" s="29" t="n">
        <v>2.36443842297527</v>
      </c>
      <c r="D26" s="30" t="n">
        <v>3.24297487258396</v>
      </c>
      <c r="E26" s="30" t="n">
        <v>269.868790122861</v>
      </c>
      <c r="F26" s="30" t="n">
        <v>229.409592430305</v>
      </c>
      <c r="G26" s="30" t="n">
        <v>17.2119128084723</v>
      </c>
      <c r="H26" s="30" t="n">
        <v>0.0182951801852745</v>
      </c>
      <c r="I26" s="30" t="n">
        <v>10.0904868954</v>
      </c>
      <c r="J26" s="30" t="n">
        <v>0.752984533528316</v>
      </c>
      <c r="K26" s="30" t="n">
        <v>0.613050971667973</v>
      </c>
      <c r="L26" s="30" t="n">
        <v>13.513115670934</v>
      </c>
      <c r="M26" s="30" t="n">
        <v>13.5702325796731</v>
      </c>
      <c r="N26" s="30" t="n">
        <v>7.47175852640141</v>
      </c>
      <c r="O26" s="30" t="n">
        <v>28.6510653595384</v>
      </c>
      <c r="P26" s="30" t="n">
        <v>0.981808205933024</v>
      </c>
      <c r="Q26" s="30" t="n">
        <v>198.73552091408</v>
      </c>
      <c r="R26" s="30" t="n">
        <v>3.58379305265196</v>
      </c>
      <c r="S26" s="30" t="n">
        <v>7.34048427568069</v>
      </c>
      <c r="T26" s="30" t="n">
        <v>120.711288046285</v>
      </c>
      <c r="U26" s="30" t="n">
        <v>135.473673776099</v>
      </c>
      <c r="V26" s="30" t="n">
        <v>138.753632137969</v>
      </c>
      <c r="W26" s="30" t="n">
        <v>52548.0640247602</v>
      </c>
      <c r="X26" s="30" t="n">
        <v>191.654008442105</v>
      </c>
      <c r="Y26" s="30" t="n">
        <v>2459.48969801166</v>
      </c>
      <c r="Z26" s="30" t="n">
        <v>921.433093434885</v>
      </c>
      <c r="AA26" s="30" t="n">
        <v>166.928391445782</v>
      </c>
      <c r="AB26" s="30" t="n">
        <v>10.2627294140359</v>
      </c>
      <c r="AC26" s="30" t="n">
        <v>167.472738513043</v>
      </c>
      <c r="AD26" s="30" t="n">
        <v>116.98530341607</v>
      </c>
      <c r="AE26" s="30" t="n">
        <v>31.566573712955</v>
      </c>
      <c r="AF26" s="30" t="n">
        <v>9.81859944368919</v>
      </c>
      <c r="AG26" s="30" t="n">
        <v>71.5733670454204</v>
      </c>
      <c r="AH26" s="30" t="n">
        <v>35.2682199558303</v>
      </c>
      <c r="AI26" s="30" t="n">
        <v>8.88056452405266</v>
      </c>
      <c r="AJ26" s="30" t="n">
        <v>4.79165124924628</v>
      </c>
      <c r="AK26" s="30" t="n">
        <v>61.547214206663</v>
      </c>
      <c r="AL26" s="30" t="n">
        <v>1038.12952793297</v>
      </c>
      <c r="AM26" s="30" t="n">
        <v>170.600061204117</v>
      </c>
      <c r="AN26" s="30" t="n">
        <v>19.4077126518343</v>
      </c>
      <c r="AO26" s="30" t="n">
        <v>3.47744625067629</v>
      </c>
      <c r="AP26" s="30" t="n">
        <v>1.95509111116194</v>
      </c>
      <c r="AQ26" s="30" t="n">
        <v>0.26157399831801</v>
      </c>
      <c r="AR26" s="30" t="n">
        <v>4.21341284496164</v>
      </c>
      <c r="AS26" s="31" t="n">
        <v>59246.1399023529</v>
      </c>
    </row>
    <row r="27" ht="15" customHeight="1">
      <c r="A27" s="25" t="s">
        <v>62</v>
      </c>
      <c r="B27" s="6" t="s">
        <v>91</v>
      </c>
      <c r="C27" s="29" t="n">
        <v>2.75477873096306</v>
      </c>
      <c r="D27" s="30" t="n">
        <v>3.57626492945785</v>
      </c>
      <c r="E27" s="30" t="n">
        <v>1.42088708928285</v>
      </c>
      <c r="F27" s="30" t="n">
        <v>599.414015108394</v>
      </c>
      <c r="G27" s="30" t="n">
        <v>18.6155743225979</v>
      </c>
      <c r="H27" s="30" t="n">
        <v>0.0135345834991804</v>
      </c>
      <c r="I27" s="30" t="n">
        <v>3.82112255209797</v>
      </c>
      <c r="J27" s="30" t="n">
        <v>0.883945072689019</v>
      </c>
      <c r="K27" s="30" t="n">
        <v>0.366232955175509</v>
      </c>
      <c r="L27" s="30" t="n">
        <v>6.30092855307616</v>
      </c>
      <c r="M27" s="30" t="n">
        <v>35.6100933095779</v>
      </c>
      <c r="N27" s="30" t="n">
        <v>8.84765795962308</v>
      </c>
      <c r="O27" s="30" t="n">
        <v>3.05460919429894</v>
      </c>
      <c r="P27" s="30" t="n">
        <v>0.974747141419015</v>
      </c>
      <c r="Q27" s="30" t="n">
        <v>751.472896428448</v>
      </c>
      <c r="R27" s="30" t="n">
        <v>5.23138956954146</v>
      </c>
      <c r="S27" s="30" t="n">
        <v>5.04586764213794</v>
      </c>
      <c r="T27" s="30" t="n">
        <v>52.0751715550131</v>
      </c>
      <c r="U27" s="30" t="n">
        <v>99.0216742042458</v>
      </c>
      <c r="V27" s="30" t="n">
        <v>30.2926566138243</v>
      </c>
      <c r="W27" s="30" t="n">
        <v>191.654008442105</v>
      </c>
      <c r="X27" s="30" t="n">
        <v>28920.7870467239</v>
      </c>
      <c r="Y27" s="30" t="n">
        <v>719.656575149778</v>
      </c>
      <c r="Z27" s="30" t="n">
        <v>564.026203073143</v>
      </c>
      <c r="AA27" s="30" t="n">
        <v>417.859749735024</v>
      </c>
      <c r="AB27" s="30" t="n">
        <v>48.9651855298033</v>
      </c>
      <c r="AC27" s="30" t="n">
        <v>138.798267130972</v>
      </c>
      <c r="AD27" s="30" t="n">
        <v>81.2825721889316</v>
      </c>
      <c r="AE27" s="30" t="n">
        <v>36.7430278731078</v>
      </c>
      <c r="AF27" s="30" t="n">
        <v>11.3164370036424</v>
      </c>
      <c r="AG27" s="30" t="n">
        <v>183.568627674096</v>
      </c>
      <c r="AH27" s="30" t="n">
        <v>29.6935814465282</v>
      </c>
      <c r="AI27" s="30" t="n">
        <v>10.2795366256776</v>
      </c>
      <c r="AJ27" s="30" t="n">
        <v>5.40435938324731</v>
      </c>
      <c r="AK27" s="30" t="n">
        <v>71.4996376126816</v>
      </c>
      <c r="AL27" s="30" t="n">
        <v>1209.51221048753</v>
      </c>
      <c r="AM27" s="30" t="n">
        <v>107.287243064703</v>
      </c>
      <c r="AN27" s="30" t="n">
        <v>22.4260913713347</v>
      </c>
      <c r="AO27" s="30" t="n">
        <v>2.26531963274121</v>
      </c>
      <c r="AP27" s="30" t="n">
        <v>2.17565705290892</v>
      </c>
      <c r="AQ27" s="30" t="n">
        <v>0.123887643262333</v>
      </c>
      <c r="AR27" s="30" t="n">
        <v>4.89821552690131</v>
      </c>
      <c r="AS27" s="31" t="n">
        <v>34409.0174878874</v>
      </c>
    </row>
    <row r="28" ht="15" customHeight="1">
      <c r="A28" s="25" t="s">
        <v>63</v>
      </c>
      <c r="B28" s="6" t="s">
        <v>92</v>
      </c>
      <c r="C28" s="29" t="n">
        <v>1.23986993482757</v>
      </c>
      <c r="D28" s="30" t="n">
        <v>10.4056670275215</v>
      </c>
      <c r="E28" s="30" t="n">
        <v>0.0139006202231049</v>
      </c>
      <c r="F28" s="30" t="n">
        <v>9.53986036783478</v>
      </c>
      <c r="G28" s="30" t="n">
        <v>127.144352776452</v>
      </c>
      <c r="H28" s="30" t="n">
        <v>0.0519882604516961</v>
      </c>
      <c r="I28" s="30" t="n">
        <v>53.6306763093269</v>
      </c>
      <c r="J28" s="30" t="n">
        <v>1.21620882013853</v>
      </c>
      <c r="K28" s="30" t="n">
        <v>17.3329233712317</v>
      </c>
      <c r="L28" s="30" t="n">
        <v>62.2065131553093</v>
      </c>
      <c r="M28" s="30" t="n">
        <v>22.588364971255</v>
      </c>
      <c r="N28" s="30" t="n">
        <v>5.73900053185932</v>
      </c>
      <c r="O28" s="30" t="n">
        <v>1.12496574683543</v>
      </c>
      <c r="P28" s="30" t="n">
        <v>1.57420442511182</v>
      </c>
      <c r="Q28" s="30" t="n">
        <v>70.3982913801618</v>
      </c>
      <c r="R28" s="30" t="n">
        <v>6.17782599711181</v>
      </c>
      <c r="S28" s="30" t="n">
        <v>207.894688141589</v>
      </c>
      <c r="T28" s="30" t="n">
        <v>33.0411931447113</v>
      </c>
      <c r="U28" s="30" t="n">
        <v>639.006179973654</v>
      </c>
      <c r="V28" s="30" t="n">
        <v>211.304913079566</v>
      </c>
      <c r="W28" s="30" t="n">
        <v>2459.48969801166</v>
      </c>
      <c r="X28" s="30" t="n">
        <v>719.656575149778</v>
      </c>
      <c r="Y28" s="30" t="n">
        <v>44529.5228924624</v>
      </c>
      <c r="Z28" s="30" t="n">
        <v>3208.03256256578</v>
      </c>
      <c r="AA28" s="30" t="n">
        <v>939.098317131748</v>
      </c>
      <c r="AB28" s="30" t="n">
        <v>126.67557444986</v>
      </c>
      <c r="AC28" s="30" t="n">
        <v>939.270543456</v>
      </c>
      <c r="AD28" s="30" t="n">
        <v>503.010848392903</v>
      </c>
      <c r="AE28" s="30" t="n">
        <v>15.6533258239455</v>
      </c>
      <c r="AF28" s="30" t="n">
        <v>4.95801188364397</v>
      </c>
      <c r="AG28" s="30" t="n">
        <v>837.952538691082</v>
      </c>
      <c r="AH28" s="30" t="n">
        <v>13.7112848442053</v>
      </c>
      <c r="AI28" s="30" t="n">
        <v>4.45815287587854</v>
      </c>
      <c r="AJ28" s="30" t="n">
        <v>2.95300976291521</v>
      </c>
      <c r="AK28" s="30" t="n">
        <v>30.4096423225513</v>
      </c>
      <c r="AL28" s="30" t="n">
        <v>513.211530272681</v>
      </c>
      <c r="AM28" s="30" t="n">
        <v>150.902271788669</v>
      </c>
      <c r="AN28" s="30" t="n">
        <v>54.4540959036962</v>
      </c>
      <c r="AO28" s="30" t="n">
        <v>1.57378589059548</v>
      </c>
      <c r="AP28" s="30" t="n">
        <v>1.0040045785606</v>
      </c>
      <c r="AQ28" s="30" t="n">
        <v>0.114596227617951</v>
      </c>
      <c r="AR28" s="30" t="n">
        <v>2.08207297646375</v>
      </c>
      <c r="AS28" s="31" t="n">
        <v>56539.8269234978</v>
      </c>
    </row>
    <row r="29" ht="15" customHeight="1">
      <c r="A29" s="25" t="s">
        <v>64</v>
      </c>
      <c r="B29" s="6" t="s">
        <v>93</v>
      </c>
      <c r="C29" s="29" t="n">
        <v>3.59263355422814</v>
      </c>
      <c r="D29" s="30" t="n">
        <v>139.310842798938</v>
      </c>
      <c r="E29" s="30" t="n">
        <v>0.409395685925639</v>
      </c>
      <c r="F29" s="30" t="n">
        <v>9.70263121325743</v>
      </c>
      <c r="G29" s="30" t="n">
        <v>475.516681281775</v>
      </c>
      <c r="H29" s="30" t="n">
        <v>1.4042056312312</v>
      </c>
      <c r="I29" s="30" t="n">
        <v>572.482777024256</v>
      </c>
      <c r="J29" s="30" t="n">
        <v>156.948789742483</v>
      </c>
      <c r="K29" s="30" t="n">
        <v>119.278920344898</v>
      </c>
      <c r="L29" s="30" t="n">
        <v>181.054987477161</v>
      </c>
      <c r="M29" s="30" t="n">
        <v>191.282332281599</v>
      </c>
      <c r="N29" s="30" t="n">
        <v>290.538542376479</v>
      </c>
      <c r="O29" s="30" t="n">
        <v>19.4781571559997</v>
      </c>
      <c r="P29" s="30" t="n">
        <v>107.092136357328</v>
      </c>
      <c r="Q29" s="30" t="n">
        <v>445.911877164466</v>
      </c>
      <c r="R29" s="30" t="n">
        <v>874.24623949313</v>
      </c>
      <c r="S29" s="30" t="n">
        <v>469.154012054081</v>
      </c>
      <c r="T29" s="30" t="n">
        <v>132.04725613076</v>
      </c>
      <c r="U29" s="30" t="n">
        <v>1853.78143510287</v>
      </c>
      <c r="V29" s="30" t="n">
        <v>370.44890009642</v>
      </c>
      <c r="W29" s="30" t="n">
        <v>921.433093434885</v>
      </c>
      <c r="X29" s="30" t="n">
        <v>564.026203073143</v>
      </c>
      <c r="Y29" s="30" t="n">
        <v>3208.03256256578</v>
      </c>
      <c r="Z29" s="30" t="n">
        <v>171359.0258885</v>
      </c>
      <c r="AA29" s="30" t="n">
        <v>3809.06772961531</v>
      </c>
      <c r="AB29" s="30" t="n">
        <v>1007.31672679672</v>
      </c>
      <c r="AC29" s="30" t="n">
        <v>2485.00626915092</v>
      </c>
      <c r="AD29" s="30" t="n">
        <v>804.749871672451</v>
      </c>
      <c r="AE29" s="30" t="n">
        <v>11.3404033489549</v>
      </c>
      <c r="AF29" s="30" t="n">
        <v>15.3640259817999</v>
      </c>
      <c r="AG29" s="30" t="n">
        <v>6583.76451851356</v>
      </c>
      <c r="AH29" s="30" t="n">
        <v>46.9202097275928</v>
      </c>
      <c r="AI29" s="30" t="n">
        <v>3.57622991057218</v>
      </c>
      <c r="AJ29" s="30" t="n">
        <v>80.5538047838296</v>
      </c>
      <c r="AK29" s="30" t="n">
        <v>18.1134288124993</v>
      </c>
      <c r="AL29" s="30" t="n">
        <v>243.026262966716</v>
      </c>
      <c r="AM29" s="30" t="n">
        <v>3517.01217056005</v>
      </c>
      <c r="AN29" s="30" t="n">
        <v>181.789978848819</v>
      </c>
      <c r="AO29" s="30" t="n">
        <v>32.5899844585904</v>
      </c>
      <c r="AP29" s="30" t="n">
        <v>2.46511752268574</v>
      </c>
      <c r="AQ29" s="30" t="n">
        <v>3.27881612489841</v>
      </c>
      <c r="AR29" s="30" t="n">
        <v>1.17815041693459</v>
      </c>
      <c r="AS29" s="31" t="n">
        <v>201313.314199754</v>
      </c>
    </row>
    <row r="30" ht="15" customHeight="1">
      <c r="A30" s="25" t="s">
        <v>65</v>
      </c>
      <c r="B30" s="6" t="s">
        <v>94</v>
      </c>
      <c r="C30" s="29" t="n">
        <v>1.16675490966844</v>
      </c>
      <c r="D30" s="30" t="n">
        <v>1.57225648122272</v>
      </c>
      <c r="E30" s="30" t="n">
        <v>0.123610891661374</v>
      </c>
      <c r="F30" s="30" t="n">
        <v>3.78869732916614</v>
      </c>
      <c r="G30" s="30" t="n">
        <v>13.2507251899951</v>
      </c>
      <c r="H30" s="30" t="n">
        <v>0.0767450464566832</v>
      </c>
      <c r="I30" s="30" t="n">
        <v>25.750614690931</v>
      </c>
      <c r="J30" s="30" t="n">
        <v>0.976111413987005</v>
      </c>
      <c r="K30" s="30" t="n">
        <v>1.07029264390749</v>
      </c>
      <c r="L30" s="30" t="n">
        <v>7.14430364912776</v>
      </c>
      <c r="M30" s="30" t="n">
        <v>18.2241708281167</v>
      </c>
      <c r="N30" s="30" t="n">
        <v>15.7728605875766</v>
      </c>
      <c r="O30" s="30" t="n">
        <v>1.29797590660686</v>
      </c>
      <c r="P30" s="30" t="n">
        <v>1.05125110354111</v>
      </c>
      <c r="Q30" s="30" t="n">
        <v>55.4854622449231</v>
      </c>
      <c r="R30" s="30" t="n">
        <v>6.16212877812664</v>
      </c>
      <c r="S30" s="30" t="n">
        <v>5.64735978396566</v>
      </c>
      <c r="T30" s="30" t="n">
        <v>40.4029955253821</v>
      </c>
      <c r="U30" s="30" t="n">
        <v>379.428691261225</v>
      </c>
      <c r="V30" s="30" t="n">
        <v>96.0750711664634</v>
      </c>
      <c r="W30" s="30" t="n">
        <v>166.928391445782</v>
      </c>
      <c r="X30" s="30" t="n">
        <v>417.859749735024</v>
      </c>
      <c r="Y30" s="30" t="n">
        <v>939.098317131748</v>
      </c>
      <c r="Z30" s="30" t="n">
        <v>3809.06772961531</v>
      </c>
      <c r="AA30" s="30" t="n">
        <v>36889.8758402248</v>
      </c>
      <c r="AB30" s="30" t="n">
        <v>455.402803453115</v>
      </c>
      <c r="AC30" s="30" t="n">
        <v>755.818290104498</v>
      </c>
      <c r="AD30" s="30" t="n">
        <v>110.562167297164</v>
      </c>
      <c r="AE30" s="30" t="n">
        <v>15.7401708972881</v>
      </c>
      <c r="AF30" s="30" t="n">
        <v>5.37996011654908</v>
      </c>
      <c r="AG30" s="30" t="n">
        <v>674.733788111743</v>
      </c>
      <c r="AH30" s="30" t="n">
        <v>20.3159622232196</v>
      </c>
      <c r="AI30" s="30" t="n">
        <v>4.7600877797083</v>
      </c>
      <c r="AJ30" s="30" t="n">
        <v>3.82233115033466</v>
      </c>
      <c r="AK30" s="30" t="n">
        <v>31.3657234611213</v>
      </c>
      <c r="AL30" s="30" t="n">
        <v>512.275012881672</v>
      </c>
      <c r="AM30" s="30" t="n">
        <v>506.273343852621</v>
      </c>
      <c r="AN30" s="30" t="n">
        <v>25.3278706454678</v>
      </c>
      <c r="AO30" s="30" t="n">
        <v>10.2461567543078</v>
      </c>
      <c r="AP30" s="30" t="n">
        <v>1.48863955239915</v>
      </c>
      <c r="AQ30" s="30" t="n">
        <v>0.992829244375863</v>
      </c>
      <c r="AR30" s="30" t="n">
        <v>2.13063474037002</v>
      </c>
      <c r="AS30" s="31" t="n">
        <v>46033.9338798506</v>
      </c>
    </row>
    <row r="31" ht="15" customHeight="1">
      <c r="A31" s="25" t="s">
        <v>66</v>
      </c>
      <c r="B31" s="6" t="s">
        <v>95</v>
      </c>
      <c r="C31" s="29" t="n">
        <v>0.0757217537353376</v>
      </c>
      <c r="D31" s="30" t="n">
        <v>0.312229795540635</v>
      </c>
      <c r="E31" s="30" t="n">
        <v>0.140351423542963</v>
      </c>
      <c r="F31" s="30" t="n">
        <v>0.250154156506792</v>
      </c>
      <c r="G31" s="30" t="n">
        <v>11.0045745181483</v>
      </c>
      <c r="H31" s="30" t="n">
        <v>0.177100251293147</v>
      </c>
      <c r="I31" s="30" t="n">
        <v>33.1241394884954</v>
      </c>
      <c r="J31" s="30" t="n">
        <v>0.412549420884548</v>
      </c>
      <c r="K31" s="30" t="n">
        <v>5.85489816825917</v>
      </c>
      <c r="L31" s="30" t="n">
        <v>0.349017527443529</v>
      </c>
      <c r="M31" s="30" t="n">
        <v>1.18739473254909</v>
      </c>
      <c r="N31" s="30" t="n">
        <v>0.430503952956455</v>
      </c>
      <c r="O31" s="30" t="n">
        <v>0.12189876291936</v>
      </c>
      <c r="P31" s="30" t="n">
        <v>0.614670626226368</v>
      </c>
      <c r="Q31" s="30" t="n">
        <v>10.5465163379042</v>
      </c>
      <c r="R31" s="30" t="n">
        <v>1.11593591830216</v>
      </c>
      <c r="S31" s="30" t="n">
        <v>0.708701313101303</v>
      </c>
      <c r="T31" s="30" t="n">
        <v>7.93508264528089</v>
      </c>
      <c r="U31" s="30" t="n">
        <v>148.961869086515</v>
      </c>
      <c r="V31" s="30" t="n">
        <v>62.4233180536203</v>
      </c>
      <c r="W31" s="30" t="n">
        <v>10.2627294140359</v>
      </c>
      <c r="X31" s="30" t="n">
        <v>48.9651855298033</v>
      </c>
      <c r="Y31" s="30" t="n">
        <v>126.67557444986</v>
      </c>
      <c r="Z31" s="30" t="n">
        <v>1007.31672679672</v>
      </c>
      <c r="AA31" s="30" t="n">
        <v>455.402803453115</v>
      </c>
      <c r="AB31" s="30" t="n">
        <v>67498.7619573221</v>
      </c>
      <c r="AC31" s="30" t="n">
        <v>12349.1786846213</v>
      </c>
      <c r="AD31" s="30" t="n">
        <v>522.85782989392</v>
      </c>
      <c r="AE31" s="30" t="n">
        <v>1.26423920354947</v>
      </c>
      <c r="AF31" s="30" t="n">
        <v>0.985105485324375</v>
      </c>
      <c r="AG31" s="30" t="n">
        <v>1628.03783763297</v>
      </c>
      <c r="AH31" s="30" t="n">
        <v>10.5214547225119</v>
      </c>
      <c r="AI31" s="30" t="n">
        <v>0.986043741286731</v>
      </c>
      <c r="AJ31" s="30" t="n">
        <v>2.81868318546275</v>
      </c>
      <c r="AK31" s="30" t="n">
        <v>3.25546457688894</v>
      </c>
      <c r="AL31" s="30" t="n">
        <v>33.2463673808032</v>
      </c>
      <c r="AM31" s="30" t="n">
        <v>557.185526687543</v>
      </c>
      <c r="AN31" s="30" t="n">
        <v>21.3490595607131</v>
      </c>
      <c r="AO31" s="30" t="n">
        <v>11.1263613038667</v>
      </c>
      <c r="AP31" s="30" t="n">
        <v>0.872417658834322</v>
      </c>
      <c r="AQ31" s="30" t="n">
        <v>1.12373895073659</v>
      </c>
      <c r="AR31" s="30" t="n">
        <v>0.201418851390936</v>
      </c>
      <c r="AS31" s="31" t="n">
        <v>84578.1418383557</v>
      </c>
    </row>
    <row r="32" ht="15" customHeight="1">
      <c r="A32" s="25" t="s">
        <v>67</v>
      </c>
      <c r="B32" s="6" t="s">
        <v>4</v>
      </c>
      <c r="C32" s="29" t="n">
        <v>3.16003614910186</v>
      </c>
      <c r="D32" s="30" t="n">
        <v>1.15977433710468</v>
      </c>
      <c r="E32" s="30" t="n">
        <v>0.0526131001992789</v>
      </c>
      <c r="F32" s="30" t="n">
        <v>121.844687875204</v>
      </c>
      <c r="G32" s="30" t="n">
        <v>11.8287812751037</v>
      </c>
      <c r="H32" s="30" t="n">
        <v>0.0458924247756035</v>
      </c>
      <c r="I32" s="30" t="n">
        <v>190.016543221473</v>
      </c>
      <c r="J32" s="30" t="n">
        <v>2.3288731628824</v>
      </c>
      <c r="K32" s="30" t="n">
        <v>12.8415776220902</v>
      </c>
      <c r="L32" s="30" t="n">
        <v>7.78779376052577</v>
      </c>
      <c r="M32" s="30" t="n">
        <v>7.91973798962247</v>
      </c>
      <c r="N32" s="30" t="n">
        <v>4.619396916638</v>
      </c>
      <c r="O32" s="30" t="n">
        <v>0.742729694076219</v>
      </c>
      <c r="P32" s="30" t="n">
        <v>1.45190831721121</v>
      </c>
      <c r="Q32" s="30" t="n">
        <v>33.5805472597142</v>
      </c>
      <c r="R32" s="30" t="n">
        <v>6.05660350081759</v>
      </c>
      <c r="S32" s="30" t="n">
        <v>6.37392767530445</v>
      </c>
      <c r="T32" s="30" t="n">
        <v>19.7768516721621</v>
      </c>
      <c r="U32" s="30" t="n">
        <v>685.194479107465</v>
      </c>
      <c r="V32" s="30" t="n">
        <v>190.233748111076</v>
      </c>
      <c r="W32" s="30" t="n">
        <v>167.472738513043</v>
      </c>
      <c r="X32" s="30" t="n">
        <v>138.798267130972</v>
      </c>
      <c r="Y32" s="30" t="n">
        <v>939.270543456</v>
      </c>
      <c r="Z32" s="30" t="n">
        <v>2485.00626915092</v>
      </c>
      <c r="AA32" s="30" t="n">
        <v>755.818290104498</v>
      </c>
      <c r="AB32" s="30" t="n">
        <v>12349.1786846213</v>
      </c>
      <c r="AC32" s="30" t="n">
        <v>26686.7541287529</v>
      </c>
      <c r="AD32" s="30" t="n">
        <v>196.32685421234</v>
      </c>
      <c r="AE32" s="30" t="n">
        <v>11.711030037141</v>
      </c>
      <c r="AF32" s="30" t="n">
        <v>3.90986752712816</v>
      </c>
      <c r="AG32" s="30" t="n">
        <v>948.584504216664</v>
      </c>
      <c r="AH32" s="30" t="n">
        <v>12.7257262124321</v>
      </c>
      <c r="AI32" s="30" t="n">
        <v>3.42330058877064</v>
      </c>
      <c r="AJ32" s="30" t="n">
        <v>2.36592143604477</v>
      </c>
      <c r="AK32" s="30" t="n">
        <v>23.0303542765185</v>
      </c>
      <c r="AL32" s="30" t="n">
        <v>382.099095531485</v>
      </c>
      <c r="AM32" s="30" t="n">
        <v>253.843566362097</v>
      </c>
      <c r="AN32" s="30" t="n">
        <v>14.3586532726204</v>
      </c>
      <c r="AO32" s="30" t="n">
        <v>4.51291863775767</v>
      </c>
      <c r="AP32" s="30" t="n">
        <v>0.925301420105778</v>
      </c>
      <c r="AQ32" s="30" t="n">
        <v>0.42364422236251</v>
      </c>
      <c r="AR32" s="30" t="n">
        <v>1.57032297405349</v>
      </c>
      <c r="AS32" s="31" t="n">
        <v>46689.1264858296</v>
      </c>
    </row>
    <row r="33" ht="15" customHeight="1">
      <c r="A33" s="25" t="s">
        <v>68</v>
      </c>
      <c r="B33" s="6" t="s">
        <v>96</v>
      </c>
      <c r="C33" s="29" t="n">
        <v>0.0309286036383774</v>
      </c>
      <c r="D33" s="30" t="n">
        <v>0.0591908646766859</v>
      </c>
      <c r="E33" s="30" t="n">
        <v>0.060086551932131</v>
      </c>
      <c r="F33" s="30" t="n">
        <v>0.0281500274383312</v>
      </c>
      <c r="G33" s="30" t="n">
        <v>2.50934878638499</v>
      </c>
      <c r="H33" s="30" t="n">
        <v>0.0281107694935974</v>
      </c>
      <c r="I33" s="30" t="n">
        <v>0.659520048926345</v>
      </c>
      <c r="J33" s="30" t="n">
        <v>0.220722659809863</v>
      </c>
      <c r="K33" s="30" t="n">
        <v>0.312575307299658</v>
      </c>
      <c r="L33" s="30" t="n">
        <v>0.321366410294468</v>
      </c>
      <c r="M33" s="30" t="n">
        <v>0.683913996461291</v>
      </c>
      <c r="N33" s="30" t="n">
        <v>0.567972147680932</v>
      </c>
      <c r="O33" s="30" t="n">
        <v>0.0447702448257566</v>
      </c>
      <c r="P33" s="30" t="n">
        <v>0.289274864182835</v>
      </c>
      <c r="Q33" s="30" t="n">
        <v>10.6940335730458</v>
      </c>
      <c r="R33" s="30" t="n">
        <v>1.70148160853921</v>
      </c>
      <c r="S33" s="30" t="n">
        <v>2.03138196476476</v>
      </c>
      <c r="T33" s="30" t="n">
        <v>0.558273593165944</v>
      </c>
      <c r="U33" s="30" t="n">
        <v>60.1375868694589</v>
      </c>
      <c r="V33" s="30" t="n">
        <v>1.32609598292158</v>
      </c>
      <c r="W33" s="30" t="n">
        <v>116.98530341607</v>
      </c>
      <c r="X33" s="30" t="n">
        <v>81.2825721889316</v>
      </c>
      <c r="Y33" s="30" t="n">
        <v>503.010848392903</v>
      </c>
      <c r="Z33" s="30" t="n">
        <v>804.749871672451</v>
      </c>
      <c r="AA33" s="30" t="n">
        <v>110.562167297164</v>
      </c>
      <c r="AB33" s="30" t="n">
        <v>522.85782989392</v>
      </c>
      <c r="AC33" s="30" t="n">
        <v>196.32685421234</v>
      </c>
      <c r="AD33" s="30" t="n">
        <v>26157.2302843183</v>
      </c>
      <c r="AE33" s="30" t="n">
        <v>0.498095839496635</v>
      </c>
      <c r="AF33" s="30" t="n">
        <v>0.420700976150489</v>
      </c>
      <c r="AG33" s="30" t="n">
        <v>67.3094313285388</v>
      </c>
      <c r="AH33" s="30" t="n">
        <v>4.23631409547945</v>
      </c>
      <c r="AI33" s="30" t="n">
        <v>0.30708354269693</v>
      </c>
      <c r="AJ33" s="30" t="n">
        <v>0.576627325510346</v>
      </c>
      <c r="AK33" s="30" t="n">
        <v>1.3551384441425</v>
      </c>
      <c r="AL33" s="30" t="n">
        <v>13.5795021696238</v>
      </c>
      <c r="AM33" s="30" t="n">
        <v>235.496676595141</v>
      </c>
      <c r="AN33" s="30" t="n">
        <v>9.33568277434225</v>
      </c>
      <c r="AO33" s="30" t="n">
        <v>4.76275743452255</v>
      </c>
      <c r="AP33" s="30" t="n">
        <v>0.304019347129243</v>
      </c>
      <c r="AQ33" s="30" t="n">
        <v>0.481085288686121</v>
      </c>
      <c r="AR33" s="30" t="n">
        <v>0.0835865850442083</v>
      </c>
      <c r="AS33" s="31" t="n">
        <v>28914.0172180135</v>
      </c>
    </row>
    <row r="34" ht="15" customHeight="1">
      <c r="A34" s="25" t="s">
        <v>69</v>
      </c>
      <c r="B34" s="6" t="s">
        <v>97</v>
      </c>
      <c r="C34" s="29" t="n">
        <v>5.00296826440098</v>
      </c>
      <c r="D34" s="30" t="n">
        <v>6.493022401012</v>
      </c>
      <c r="E34" s="30" t="n">
        <v>0.0364704444563183</v>
      </c>
      <c r="F34" s="30" t="n">
        <v>0.929609947738917</v>
      </c>
      <c r="G34" s="30" t="n">
        <v>18.1693585026968</v>
      </c>
      <c r="H34" s="30" t="n">
        <v>0.0154963783474594</v>
      </c>
      <c r="I34" s="30" t="n">
        <v>5.28257461599051</v>
      </c>
      <c r="J34" s="30" t="n">
        <v>1.29757398849774</v>
      </c>
      <c r="K34" s="30" t="n">
        <v>0.249102881344895</v>
      </c>
      <c r="L34" s="30" t="n">
        <v>11.0235283096519</v>
      </c>
      <c r="M34" s="30" t="n">
        <v>25.1755748442913</v>
      </c>
      <c r="N34" s="30" t="n">
        <v>15.2731566869254</v>
      </c>
      <c r="O34" s="30" t="n">
        <v>3.71054088706583</v>
      </c>
      <c r="P34" s="30" t="n">
        <v>0.986076623531878</v>
      </c>
      <c r="Q34" s="30" t="n">
        <v>36.7161604316094</v>
      </c>
      <c r="R34" s="30" t="n">
        <v>6.85651303511096</v>
      </c>
      <c r="S34" s="30" t="n">
        <v>0.726252629132238</v>
      </c>
      <c r="T34" s="30" t="n">
        <v>17.1122311028104</v>
      </c>
      <c r="U34" s="30" t="n">
        <v>28.7267584936857</v>
      </c>
      <c r="V34" s="30" t="n">
        <v>17.8274325573844</v>
      </c>
      <c r="W34" s="30" t="n">
        <v>31.566573712955</v>
      </c>
      <c r="X34" s="30" t="n">
        <v>36.7430278731078</v>
      </c>
      <c r="Y34" s="30" t="n">
        <v>15.6533258239455</v>
      </c>
      <c r="Z34" s="30" t="n">
        <v>11.3404033489549</v>
      </c>
      <c r="AA34" s="30" t="n">
        <v>15.7401708972881</v>
      </c>
      <c r="AB34" s="30" t="n">
        <v>1.26423920354947</v>
      </c>
      <c r="AC34" s="30" t="n">
        <v>11.711030037141</v>
      </c>
      <c r="AD34" s="30" t="n">
        <v>0.498095839496635</v>
      </c>
      <c r="AE34" s="30" t="n">
        <v>200737.924375318</v>
      </c>
      <c r="AF34" s="30" t="n">
        <v>20.5284945797053</v>
      </c>
      <c r="AG34" s="30" t="n">
        <v>68.4682264372241</v>
      </c>
      <c r="AH34" s="30" t="n">
        <v>153.297759875656</v>
      </c>
      <c r="AI34" s="30" t="n">
        <v>18.6934952643032</v>
      </c>
      <c r="AJ34" s="30" t="n">
        <v>9.77766777721654</v>
      </c>
      <c r="AK34" s="30" t="n">
        <v>129.944341153611</v>
      </c>
      <c r="AL34" s="30" t="n">
        <v>2196.60154061053</v>
      </c>
      <c r="AM34" s="30" t="n">
        <v>223.658917614564</v>
      </c>
      <c r="AN34" s="30" t="n">
        <v>2332.99164993197</v>
      </c>
      <c r="AO34" s="30" t="n">
        <v>4.91565739021849</v>
      </c>
      <c r="AP34" s="30" t="n">
        <v>3.9937535835739</v>
      </c>
      <c r="AQ34" s="30" t="n">
        <v>0.30616166283409</v>
      </c>
      <c r="AR34" s="30" t="n">
        <v>8.9005134059261</v>
      </c>
      <c r="AS34" s="31" t="n">
        <v>206236.129824368</v>
      </c>
    </row>
    <row r="35" ht="15" customHeight="1">
      <c r="A35" s="25" t="s">
        <v>70</v>
      </c>
      <c r="B35" s="6" t="s">
        <v>98</v>
      </c>
      <c r="C35" s="29" t="n">
        <v>3703.83324899674</v>
      </c>
      <c r="D35" s="30" t="n">
        <v>5151.20897396843</v>
      </c>
      <c r="E35" s="30" t="n">
        <v>0.12988859111697</v>
      </c>
      <c r="F35" s="30" t="n">
        <v>0.298008824145712</v>
      </c>
      <c r="G35" s="30" t="n">
        <v>5.891395779292</v>
      </c>
      <c r="H35" s="30" t="n">
        <v>0.0436559186041493</v>
      </c>
      <c r="I35" s="30" t="n">
        <v>1.63171420903242</v>
      </c>
      <c r="J35" s="30" t="n">
        <v>0.436174444705359</v>
      </c>
      <c r="K35" s="30" t="n">
        <v>0.200533644056713</v>
      </c>
      <c r="L35" s="30" t="n">
        <v>3.39103842615154</v>
      </c>
      <c r="M35" s="30" t="n">
        <v>7.82957453197134</v>
      </c>
      <c r="N35" s="30" t="n">
        <v>4.68680813745297</v>
      </c>
      <c r="O35" s="30" t="n">
        <v>1.13417904241831</v>
      </c>
      <c r="P35" s="30" t="n">
        <v>0.31280615981855</v>
      </c>
      <c r="Q35" s="30" t="n">
        <v>11.4773712436801</v>
      </c>
      <c r="R35" s="30" t="n">
        <v>2.73808940377435</v>
      </c>
      <c r="S35" s="30" t="n">
        <v>0.445555424772238</v>
      </c>
      <c r="T35" s="30" t="n">
        <v>5.70719086656177</v>
      </c>
      <c r="U35" s="30" t="n">
        <v>8.97730612356769</v>
      </c>
      <c r="V35" s="30" t="n">
        <v>5.54309618504627</v>
      </c>
      <c r="W35" s="30" t="n">
        <v>9.81859944368919</v>
      </c>
      <c r="X35" s="30" t="n">
        <v>11.3164370036424</v>
      </c>
      <c r="Y35" s="30" t="n">
        <v>4.95801188364397</v>
      </c>
      <c r="Z35" s="30" t="n">
        <v>15.3640259817999</v>
      </c>
      <c r="AA35" s="30" t="n">
        <v>5.37996011654908</v>
      </c>
      <c r="AB35" s="30" t="n">
        <v>0.985105485324375</v>
      </c>
      <c r="AC35" s="30" t="n">
        <v>3.90986752712816</v>
      </c>
      <c r="AD35" s="30" t="n">
        <v>0.420700976150489</v>
      </c>
      <c r="AE35" s="30" t="n">
        <v>20.5284945797053</v>
      </c>
      <c r="AF35" s="30" t="n">
        <v>363849.655132178</v>
      </c>
      <c r="AG35" s="30" t="n">
        <v>14.4183139704038</v>
      </c>
      <c r="AH35" s="30" t="n">
        <v>24.1976127932374</v>
      </c>
      <c r="AI35" s="30" t="n">
        <v>6.06566513488437</v>
      </c>
      <c r="AJ35" s="30" t="n">
        <v>3.80473563373348</v>
      </c>
      <c r="AK35" s="30" t="n">
        <v>40.7898606977101</v>
      </c>
      <c r="AL35" s="30" t="n">
        <v>671.014710657621</v>
      </c>
      <c r="AM35" s="30" t="n">
        <v>523.976878603116</v>
      </c>
      <c r="AN35" s="30" t="n">
        <v>27.9487666966168</v>
      </c>
      <c r="AO35" s="30" t="n">
        <v>10.8893230817872</v>
      </c>
      <c r="AP35" s="30" t="n">
        <v>1.75869584036078</v>
      </c>
      <c r="AQ35" s="30" t="n">
        <v>1.04410982217299</v>
      </c>
      <c r="AR35" s="30" t="n">
        <v>2.77557747691019</v>
      </c>
      <c r="AS35" s="31" t="n">
        <v>374166.937195505</v>
      </c>
    </row>
    <row r="36" ht="15" customHeight="1">
      <c r="A36" s="25" t="s">
        <v>71</v>
      </c>
      <c r="B36" s="6" t="s">
        <v>38</v>
      </c>
      <c r="C36" s="29" t="n">
        <v>177.142067532717</v>
      </c>
      <c r="D36" s="30" t="n">
        <v>190.503811620193</v>
      </c>
      <c r="E36" s="30" t="n">
        <v>0.835232965663552</v>
      </c>
      <c r="F36" s="30" t="n">
        <v>103.303232911008</v>
      </c>
      <c r="G36" s="30" t="n">
        <v>24969.9178790103</v>
      </c>
      <c r="H36" s="30" t="n">
        <v>64.3869168279934</v>
      </c>
      <c r="I36" s="30" t="n">
        <v>120.054919204289</v>
      </c>
      <c r="J36" s="30" t="n">
        <v>673.869166107202</v>
      </c>
      <c r="K36" s="30" t="n">
        <v>253.554864658934</v>
      </c>
      <c r="L36" s="30" t="n">
        <v>148.179162701802</v>
      </c>
      <c r="M36" s="30" t="n">
        <v>160.567911375972</v>
      </c>
      <c r="N36" s="30" t="n">
        <v>306.885445368703</v>
      </c>
      <c r="O36" s="30" t="n">
        <v>2039.24270024929</v>
      </c>
      <c r="P36" s="30" t="n">
        <v>233.47271536628</v>
      </c>
      <c r="Q36" s="30" t="n">
        <v>1052.84335643645</v>
      </c>
      <c r="R36" s="30" t="n">
        <v>4399.97554341137</v>
      </c>
      <c r="S36" s="30" t="n">
        <v>111.536125139465</v>
      </c>
      <c r="T36" s="30" t="n">
        <v>526.773805868425</v>
      </c>
      <c r="U36" s="30" t="n">
        <v>476.658192590666</v>
      </c>
      <c r="V36" s="30" t="n">
        <v>666.100569514095</v>
      </c>
      <c r="W36" s="30" t="n">
        <v>71.5733670454204</v>
      </c>
      <c r="X36" s="30" t="n">
        <v>183.568627674096</v>
      </c>
      <c r="Y36" s="30" t="n">
        <v>837.952538691082</v>
      </c>
      <c r="Z36" s="30" t="n">
        <v>6583.76451851356</v>
      </c>
      <c r="AA36" s="30" t="n">
        <v>674.733788111743</v>
      </c>
      <c r="AB36" s="30" t="n">
        <v>1628.03783763297</v>
      </c>
      <c r="AC36" s="30" t="n">
        <v>948.584504216664</v>
      </c>
      <c r="AD36" s="30" t="n">
        <v>67.3094313285388</v>
      </c>
      <c r="AE36" s="30" t="n">
        <v>68.4682264372241</v>
      </c>
      <c r="AF36" s="30" t="n">
        <v>14.4183139704038</v>
      </c>
      <c r="AG36" s="30" t="n">
        <v>657846.595378042</v>
      </c>
      <c r="AH36" s="30" t="n">
        <v>2220.347765696</v>
      </c>
      <c r="AI36" s="30" t="n">
        <v>2022.58837868038</v>
      </c>
      <c r="AJ36" s="30" t="n">
        <v>1450.54808397567</v>
      </c>
      <c r="AK36" s="30" t="n">
        <v>74.9649949442597</v>
      </c>
      <c r="AL36" s="30" t="n">
        <v>1112.11440182264</v>
      </c>
      <c r="AM36" s="30" t="n">
        <v>6520.62204993968</v>
      </c>
      <c r="AN36" s="30" t="n">
        <v>341.538165440839</v>
      </c>
      <c r="AO36" s="30" t="n">
        <v>67.0590509686107</v>
      </c>
      <c r="AP36" s="30" t="n">
        <v>96.5240503879658</v>
      </c>
      <c r="AQ36" s="30" t="n">
        <v>6.69329935583847</v>
      </c>
      <c r="AR36" s="30" t="n">
        <v>4.89595585911246</v>
      </c>
      <c r="AS36" s="31" t="n">
        <v>719518.706347594</v>
      </c>
    </row>
    <row r="37" ht="15" customHeight="1">
      <c r="A37" s="25" t="s">
        <v>72</v>
      </c>
      <c r="B37" s="6" t="s">
        <v>99</v>
      </c>
      <c r="C37" s="29" t="n">
        <v>45.3357443738292</v>
      </c>
      <c r="D37" s="30" t="n">
        <v>5.48294803470868</v>
      </c>
      <c r="E37" s="30" t="n">
        <v>1.87583638494588</v>
      </c>
      <c r="F37" s="30" t="n">
        <v>0.958678665711212</v>
      </c>
      <c r="G37" s="30" t="n">
        <v>41.0651391913306</v>
      </c>
      <c r="H37" s="30" t="n">
        <v>0.66501601000578</v>
      </c>
      <c r="I37" s="30" t="n">
        <v>4.44587744036111</v>
      </c>
      <c r="J37" s="30" t="n">
        <v>1.67730326858105</v>
      </c>
      <c r="K37" s="30" t="n">
        <v>2.34676044105734</v>
      </c>
      <c r="L37" s="30" t="n">
        <v>8.99224234303864</v>
      </c>
      <c r="M37" s="30" t="n">
        <v>21.8016079595128</v>
      </c>
      <c r="N37" s="30" t="n">
        <v>12.2716518157967</v>
      </c>
      <c r="O37" s="30" t="n">
        <v>2.90846366634162</v>
      </c>
      <c r="P37" s="30" t="n">
        <v>21.2965647786521</v>
      </c>
      <c r="Q37" s="30" t="n">
        <v>32.8985735191509</v>
      </c>
      <c r="R37" s="30" t="n">
        <v>15.4751451396</v>
      </c>
      <c r="S37" s="30" t="n">
        <v>4.09593246251519</v>
      </c>
      <c r="T37" s="30" t="n">
        <v>21.1646231772179</v>
      </c>
      <c r="U37" s="30" t="n">
        <v>32.1033919889754</v>
      </c>
      <c r="V37" s="30" t="n">
        <v>15.5652633659549</v>
      </c>
      <c r="W37" s="30" t="n">
        <v>35.2682199558303</v>
      </c>
      <c r="X37" s="30" t="n">
        <v>29.6935814465282</v>
      </c>
      <c r="Y37" s="30" t="n">
        <v>13.7112848442053</v>
      </c>
      <c r="Z37" s="30" t="n">
        <v>46.9202097275928</v>
      </c>
      <c r="AA37" s="30" t="n">
        <v>20.3159622232196</v>
      </c>
      <c r="AB37" s="30" t="n">
        <v>10.5214547225119</v>
      </c>
      <c r="AC37" s="30" t="n">
        <v>12.7257262124321</v>
      </c>
      <c r="AD37" s="30" t="n">
        <v>4.23631409547945</v>
      </c>
      <c r="AE37" s="30" t="n">
        <v>153.297759875656</v>
      </c>
      <c r="AF37" s="30" t="n">
        <v>24.1976127932374</v>
      </c>
      <c r="AG37" s="30" t="n">
        <v>2220.347765696</v>
      </c>
      <c r="AH37" s="30" t="n">
        <v>309635.452879582</v>
      </c>
      <c r="AI37" s="30" t="n">
        <v>20.2505434812522</v>
      </c>
      <c r="AJ37" s="30" t="n">
        <v>48.5664580574595</v>
      </c>
      <c r="AK37" s="30" t="n">
        <v>118.684736778737</v>
      </c>
      <c r="AL37" s="30" t="n">
        <v>1717.10463641416</v>
      </c>
      <c r="AM37" s="30" t="n">
        <v>7261.3963768846</v>
      </c>
      <c r="AN37" s="30" t="n">
        <v>4127.25597647144</v>
      </c>
      <c r="AO37" s="30" t="n">
        <v>149.884606914632</v>
      </c>
      <c r="AP37" s="30" t="n">
        <v>11.5720059170427</v>
      </c>
      <c r="AQ37" s="30" t="n">
        <v>15.0273235138464</v>
      </c>
      <c r="AR37" s="30" t="n">
        <v>7.83908299611618</v>
      </c>
      <c r="AS37" s="31" t="n">
        <v>325976.697282631</v>
      </c>
    </row>
    <row r="38" ht="15" customHeight="1">
      <c r="A38" s="25" t="s">
        <v>73</v>
      </c>
      <c r="B38" s="6" t="s">
        <v>39</v>
      </c>
      <c r="C38" s="29" t="n">
        <v>93.6852161176346</v>
      </c>
      <c r="D38" s="30" t="n">
        <v>1.84435671846028</v>
      </c>
      <c r="E38" s="30" t="n">
        <v>0.0886351375516263</v>
      </c>
      <c r="F38" s="30" t="n">
        <v>0.273573930451381</v>
      </c>
      <c r="G38" s="30" t="n">
        <v>6.1462777815263</v>
      </c>
      <c r="H38" s="30" t="n">
        <v>0.0439816948235144</v>
      </c>
      <c r="I38" s="30" t="n">
        <v>1.4968093595652</v>
      </c>
      <c r="J38" s="30" t="n">
        <v>0.409884807450035</v>
      </c>
      <c r="K38" s="30" t="n">
        <v>0.1983662167336</v>
      </c>
      <c r="L38" s="30" t="n">
        <v>3.0909522044365</v>
      </c>
      <c r="M38" s="30" t="n">
        <v>7.11407067656592</v>
      </c>
      <c r="N38" s="30" t="n">
        <v>4.27492820815191</v>
      </c>
      <c r="O38" s="30" t="n">
        <v>1.03647294375331</v>
      </c>
      <c r="P38" s="30" t="n">
        <v>0.279481784324814</v>
      </c>
      <c r="Q38" s="30" t="n">
        <v>10.526874515856</v>
      </c>
      <c r="R38" s="30" t="n">
        <v>2.36413889173191</v>
      </c>
      <c r="S38" s="30" t="n">
        <v>0.361085276149456</v>
      </c>
      <c r="T38" s="30" t="n">
        <v>5.17530387530236</v>
      </c>
      <c r="U38" s="30" t="n">
        <v>8.13928729592498</v>
      </c>
      <c r="V38" s="30" t="n">
        <v>5.09059228221402</v>
      </c>
      <c r="W38" s="30" t="n">
        <v>8.88056452405266</v>
      </c>
      <c r="X38" s="30" t="n">
        <v>10.2795366256776</v>
      </c>
      <c r="Y38" s="30" t="n">
        <v>4.45815287587854</v>
      </c>
      <c r="Z38" s="30" t="n">
        <v>3.57622991057218</v>
      </c>
      <c r="AA38" s="30" t="n">
        <v>4.7600877797083</v>
      </c>
      <c r="AB38" s="30" t="n">
        <v>0.986043741286731</v>
      </c>
      <c r="AC38" s="30" t="n">
        <v>3.42330058877064</v>
      </c>
      <c r="AD38" s="30" t="n">
        <v>0.30708354269693</v>
      </c>
      <c r="AE38" s="30" t="n">
        <v>18.6934952643032</v>
      </c>
      <c r="AF38" s="30" t="n">
        <v>6.06566513488437</v>
      </c>
      <c r="AG38" s="30" t="n">
        <v>2022.58837868038</v>
      </c>
      <c r="AH38" s="30" t="n">
        <v>20.2505434812522</v>
      </c>
      <c r="AI38" s="30" t="n">
        <v>161215.296178004</v>
      </c>
      <c r="AJ38" s="30" t="n">
        <v>3.44766903786686</v>
      </c>
      <c r="AK38" s="30" t="n">
        <v>36.9283074205934</v>
      </c>
      <c r="AL38" s="30" t="n">
        <v>612.014115024082</v>
      </c>
      <c r="AM38" s="30" t="n">
        <v>363.460921633992</v>
      </c>
      <c r="AN38" s="30" t="n">
        <v>663.047458003555</v>
      </c>
      <c r="AO38" s="30" t="n">
        <v>7.57340510611332</v>
      </c>
      <c r="AP38" s="30" t="n">
        <v>1.4886235466508</v>
      </c>
      <c r="AQ38" s="30" t="n">
        <v>0.713491025454549</v>
      </c>
      <c r="AR38" s="30" t="n">
        <v>2.51729321167262</v>
      </c>
      <c r="AS38" s="31" t="n">
        <v>165162.396833882</v>
      </c>
    </row>
    <row r="39" ht="15" customHeight="1">
      <c r="A39" s="25" t="s">
        <v>74</v>
      </c>
      <c r="B39" s="6" t="s">
        <v>40</v>
      </c>
      <c r="C39" s="29" t="n">
        <v>0.711357883682682</v>
      </c>
      <c r="D39" s="30" t="n">
        <v>1.08523886443451</v>
      </c>
      <c r="E39" s="30" t="n">
        <v>0.20566939168809</v>
      </c>
      <c r="F39" s="30" t="n">
        <v>0.189673012517183</v>
      </c>
      <c r="G39" s="30" t="n">
        <v>8.47602797074704</v>
      </c>
      <c r="H39" s="30" t="n">
        <v>0.151481524486065</v>
      </c>
      <c r="I39" s="30" t="n">
        <v>0.965554131273096</v>
      </c>
      <c r="J39" s="30" t="n">
        <v>0.394678265082809</v>
      </c>
      <c r="K39" s="30" t="n">
        <v>0.734212225735101</v>
      </c>
      <c r="L39" s="30" t="n">
        <v>1.63511151713681</v>
      </c>
      <c r="M39" s="30" t="n">
        <v>6.17063785123614</v>
      </c>
      <c r="N39" s="30" t="n">
        <v>215.226893138391</v>
      </c>
      <c r="O39" s="30" t="n">
        <v>0.545337985445066</v>
      </c>
      <c r="P39" s="30" t="n">
        <v>0.189999583352696</v>
      </c>
      <c r="Q39" s="30" t="n">
        <v>6.51639073414987</v>
      </c>
      <c r="R39" s="30" t="n">
        <v>2.23116112003776</v>
      </c>
      <c r="S39" s="30" t="n">
        <v>3.39652183313639</v>
      </c>
      <c r="T39" s="30" t="n">
        <v>3.92455599763496</v>
      </c>
      <c r="U39" s="30" t="n">
        <v>5.60338738303589</v>
      </c>
      <c r="V39" s="30" t="n">
        <v>3.09301826495909</v>
      </c>
      <c r="W39" s="30" t="n">
        <v>4.79165124924628</v>
      </c>
      <c r="X39" s="30" t="n">
        <v>5.40435938324731</v>
      </c>
      <c r="Y39" s="30" t="n">
        <v>2.95300976291521</v>
      </c>
      <c r="Z39" s="30" t="n">
        <v>80.5538047838296</v>
      </c>
      <c r="AA39" s="30" t="n">
        <v>3.82233115033466</v>
      </c>
      <c r="AB39" s="30" t="n">
        <v>2.81868318546275</v>
      </c>
      <c r="AC39" s="30" t="n">
        <v>2.36592143604477</v>
      </c>
      <c r="AD39" s="30" t="n">
        <v>0.576627325510346</v>
      </c>
      <c r="AE39" s="30" t="n">
        <v>9.77766777721654</v>
      </c>
      <c r="AF39" s="30" t="n">
        <v>3.80473563373348</v>
      </c>
      <c r="AG39" s="30" t="n">
        <v>1450.54808397567</v>
      </c>
      <c r="AH39" s="30" t="n">
        <v>48.5664580574595</v>
      </c>
      <c r="AI39" s="30" t="n">
        <v>3.44766903786686</v>
      </c>
      <c r="AJ39" s="30" t="n">
        <v>219779.67525648</v>
      </c>
      <c r="AK39" s="30" t="n">
        <v>632.607318917003</v>
      </c>
      <c r="AL39" s="30" t="n">
        <v>312.328549901348</v>
      </c>
      <c r="AM39" s="30" t="n">
        <v>868.377348019839</v>
      </c>
      <c r="AN39" s="30" t="n">
        <v>1173.94604530607</v>
      </c>
      <c r="AO39" s="30" t="n">
        <v>16.5483551613137</v>
      </c>
      <c r="AP39" s="30" t="n">
        <v>1.59588602980098</v>
      </c>
      <c r="AQ39" s="30" t="n">
        <v>1.64842004364777</v>
      </c>
      <c r="AR39" s="30" t="n">
        <v>1.3612010882067</v>
      </c>
      <c r="AS39" s="31" t="n">
        <v>224668.966292383</v>
      </c>
    </row>
    <row r="40" ht="15" customHeight="1">
      <c r="A40" s="25" t="s">
        <v>75</v>
      </c>
      <c r="B40" s="6" t="s">
        <v>100</v>
      </c>
      <c r="C40" s="29" t="n">
        <v>9.7254460889091</v>
      </c>
      <c r="D40" s="30" t="n">
        <v>12.6512315106921</v>
      </c>
      <c r="E40" s="30" t="n">
        <v>0.271435766937188</v>
      </c>
      <c r="F40" s="30" t="n">
        <v>1.82758250371488</v>
      </c>
      <c r="G40" s="30" t="n">
        <v>35.481948868094</v>
      </c>
      <c r="H40" s="30" t="n">
        <v>0.0909378711566218</v>
      </c>
      <c r="I40" s="30" t="n">
        <v>10.2862231546941</v>
      </c>
      <c r="J40" s="30" t="n">
        <v>2.5748019167328</v>
      </c>
      <c r="K40" s="30" t="n">
        <v>0.677533133294445</v>
      </c>
      <c r="L40" s="30" t="n">
        <v>21.464917028766</v>
      </c>
      <c r="M40" s="30" t="n">
        <v>49.1431224681952</v>
      </c>
      <c r="N40" s="30" t="n">
        <v>29.7177533035013</v>
      </c>
      <c r="O40" s="30" t="n">
        <v>7.21119724206045</v>
      </c>
      <c r="P40" s="30" t="n">
        <v>1.90640846629184</v>
      </c>
      <c r="Q40" s="30" t="n">
        <v>71.7002257860237</v>
      </c>
      <c r="R40" s="30" t="n">
        <v>14.4060962774321</v>
      </c>
      <c r="S40" s="30" t="n">
        <v>1.77385296195466</v>
      </c>
      <c r="T40" s="30" t="n">
        <v>34.043063441701</v>
      </c>
      <c r="U40" s="30" t="n">
        <v>56.0516330114027</v>
      </c>
      <c r="V40" s="30" t="n">
        <v>34.773447040084</v>
      </c>
      <c r="W40" s="30" t="n">
        <v>61.547214206663</v>
      </c>
      <c r="X40" s="30" t="n">
        <v>71.4996376126816</v>
      </c>
      <c r="Y40" s="30" t="n">
        <v>30.4096423225513</v>
      </c>
      <c r="Z40" s="30" t="n">
        <v>18.1134288124993</v>
      </c>
      <c r="AA40" s="30" t="n">
        <v>31.3657234611213</v>
      </c>
      <c r="AB40" s="30" t="n">
        <v>3.25546457688894</v>
      </c>
      <c r="AC40" s="30" t="n">
        <v>23.0303542765185</v>
      </c>
      <c r="AD40" s="30" t="n">
        <v>1.3551384441425</v>
      </c>
      <c r="AE40" s="30" t="n">
        <v>129.944341153611</v>
      </c>
      <c r="AF40" s="30" t="n">
        <v>40.7898606977101</v>
      </c>
      <c r="AG40" s="30" t="n">
        <v>74.9649949442597</v>
      </c>
      <c r="AH40" s="30" t="n">
        <v>118.684736778737</v>
      </c>
      <c r="AI40" s="30" t="n">
        <v>36.9283074205934</v>
      </c>
      <c r="AJ40" s="30" t="n">
        <v>632.607318917003</v>
      </c>
      <c r="AK40" s="30" t="n">
        <v>399108.960447319</v>
      </c>
      <c r="AL40" s="30" t="n">
        <v>4270.05104430344</v>
      </c>
      <c r="AM40" s="30" t="n">
        <v>1204.01012171147</v>
      </c>
      <c r="AN40" s="30" t="n">
        <v>365.503260787365</v>
      </c>
      <c r="AO40" s="30" t="n">
        <v>25.4095443735166</v>
      </c>
      <c r="AP40" s="30" t="n">
        <v>8.66678060099522</v>
      </c>
      <c r="AQ40" s="30" t="n">
        <v>2.20049309023731</v>
      </c>
      <c r="AR40" s="30" t="n">
        <v>17.3977102035266</v>
      </c>
      <c r="AS40" s="31" t="n">
        <v>406672.474423856</v>
      </c>
    </row>
    <row r="41" ht="15" customHeight="1">
      <c r="A41" s="25" t="s">
        <v>76</v>
      </c>
      <c r="B41" s="6" t="s">
        <v>101</v>
      </c>
      <c r="C41" s="29" t="n">
        <v>164.827060817503</v>
      </c>
      <c r="D41" s="30" t="n">
        <v>213.525965149947</v>
      </c>
      <c r="E41" s="30" t="n">
        <v>0</v>
      </c>
      <c r="F41" s="30" t="n">
        <v>30.4368152077776</v>
      </c>
      <c r="G41" s="30" t="n">
        <v>587.66466285786</v>
      </c>
      <c r="H41" s="30" t="n">
        <v>0</v>
      </c>
      <c r="I41" s="30" t="n">
        <v>173.723976032084</v>
      </c>
      <c r="J41" s="30" t="n">
        <v>42.1432825953843</v>
      </c>
      <c r="K41" s="30" t="n">
        <v>6.55562173705977</v>
      </c>
      <c r="L41" s="30" t="n">
        <v>362.90048901581</v>
      </c>
      <c r="M41" s="30" t="n">
        <v>827.881373651553</v>
      </c>
      <c r="N41" s="30" t="n">
        <v>502.909838971586</v>
      </c>
      <c r="O41" s="30" t="n">
        <v>122.215519526614</v>
      </c>
      <c r="P41" s="30" t="n">
        <v>32.3098499897947</v>
      </c>
      <c r="Q41" s="30" t="n">
        <v>1205.7661409235</v>
      </c>
      <c r="R41" s="30" t="n">
        <v>219.145069495998</v>
      </c>
      <c r="S41" s="30" t="n">
        <v>21.5398999931965</v>
      </c>
      <c r="T41" s="30" t="n">
        <v>558.164365041091</v>
      </c>
      <c r="U41" s="30" t="n">
        <v>944.009530136611</v>
      </c>
      <c r="V41" s="30" t="n">
        <v>585.791628075843</v>
      </c>
      <c r="W41" s="30" t="n">
        <v>1038.12952793297</v>
      </c>
      <c r="X41" s="30" t="n">
        <v>1209.51221048753</v>
      </c>
      <c r="Y41" s="30" t="n">
        <v>513.211530272681</v>
      </c>
      <c r="Z41" s="30" t="n">
        <v>243.026262966716</v>
      </c>
      <c r="AA41" s="30" t="n">
        <v>512.275012881672</v>
      </c>
      <c r="AB41" s="30" t="n">
        <v>33.2463673808032</v>
      </c>
      <c r="AC41" s="30" t="n">
        <v>382.099095531485</v>
      </c>
      <c r="AD41" s="30" t="n">
        <v>13.5795021696238</v>
      </c>
      <c r="AE41" s="30" t="n">
        <v>2196.60154061053</v>
      </c>
      <c r="AF41" s="30" t="n">
        <v>671.014710657621</v>
      </c>
      <c r="AG41" s="30" t="n">
        <v>1112.11440182264</v>
      </c>
      <c r="AH41" s="30" t="n">
        <v>1717.10463641416</v>
      </c>
      <c r="AI41" s="30" t="n">
        <v>612.014115024082</v>
      </c>
      <c r="AJ41" s="30" t="n">
        <v>312.328549901348</v>
      </c>
      <c r="AK41" s="30" t="n">
        <v>4270.05104430344</v>
      </c>
      <c r="AL41" s="30" t="n">
        <v>340739.986620936</v>
      </c>
      <c r="AM41" s="30" t="n">
        <v>2756.63894043364</v>
      </c>
      <c r="AN41" s="30" t="n">
        <v>880.32634754803</v>
      </c>
      <c r="AO41" s="30" t="n">
        <v>66.9609934571108</v>
      </c>
      <c r="AP41" s="30" t="n">
        <v>125.961589090649</v>
      </c>
      <c r="AQ41" s="30" t="n">
        <v>0.468258695504271</v>
      </c>
      <c r="AR41" s="30" t="n">
        <v>292.661684690169</v>
      </c>
      <c r="AS41" s="31" t="n">
        <v>366300.824032427</v>
      </c>
    </row>
    <row r="42" ht="15" customHeight="1">
      <c r="A42" s="25" t="s">
        <v>77</v>
      </c>
      <c r="B42" s="6" t="s">
        <v>102</v>
      </c>
      <c r="C42" s="29" t="n">
        <v>11.9798476103483</v>
      </c>
      <c r="D42" s="30" t="n">
        <v>30.0274818789478</v>
      </c>
      <c r="E42" s="30" t="n">
        <v>112.946574976663</v>
      </c>
      <c r="F42" s="30" t="n">
        <v>14.460920763235</v>
      </c>
      <c r="G42" s="30" t="n">
        <v>370.721973592382</v>
      </c>
      <c r="H42" s="30" t="n">
        <v>37.9303479022486</v>
      </c>
      <c r="I42" s="30" t="n">
        <v>37.3628311877998</v>
      </c>
      <c r="J42" s="30" t="n">
        <v>39.0356279341856</v>
      </c>
      <c r="K42" s="30" t="n">
        <v>121.611409722232</v>
      </c>
      <c r="L42" s="30" t="n">
        <v>35.806243934194</v>
      </c>
      <c r="M42" s="30" t="n">
        <v>156.141820707413</v>
      </c>
      <c r="N42" s="30" t="n">
        <v>37.9296962444376</v>
      </c>
      <c r="O42" s="30" t="n">
        <v>4.80338060356776</v>
      </c>
      <c r="P42" s="30" t="n">
        <v>3.06375075408789</v>
      </c>
      <c r="Q42" s="30" t="n">
        <v>282.224794005929</v>
      </c>
      <c r="R42" s="30" t="n">
        <v>622.537003446031</v>
      </c>
      <c r="S42" s="30" t="n">
        <v>211.149152742685</v>
      </c>
      <c r="T42" s="30" t="n">
        <v>483.447002821196</v>
      </c>
      <c r="U42" s="30" t="n">
        <v>205.202733002007</v>
      </c>
      <c r="V42" s="30" t="n">
        <v>111.645413932311</v>
      </c>
      <c r="W42" s="30" t="n">
        <v>170.600061204117</v>
      </c>
      <c r="X42" s="30" t="n">
        <v>107.287243064703</v>
      </c>
      <c r="Y42" s="30" t="n">
        <v>150.902271788669</v>
      </c>
      <c r="Z42" s="30" t="n">
        <v>3517.01217056005</v>
      </c>
      <c r="AA42" s="30" t="n">
        <v>506.273343852621</v>
      </c>
      <c r="AB42" s="30" t="n">
        <v>557.185526687543</v>
      </c>
      <c r="AC42" s="30" t="n">
        <v>253.843566362097</v>
      </c>
      <c r="AD42" s="30" t="n">
        <v>235.496676595141</v>
      </c>
      <c r="AE42" s="30" t="n">
        <v>223.658917614564</v>
      </c>
      <c r="AF42" s="30" t="n">
        <v>523.976878603116</v>
      </c>
      <c r="AG42" s="30" t="n">
        <v>6520.62204993968</v>
      </c>
      <c r="AH42" s="30" t="n">
        <v>7261.3963768846</v>
      </c>
      <c r="AI42" s="30" t="n">
        <v>363.460921633992</v>
      </c>
      <c r="AJ42" s="30" t="n">
        <v>868.377348019839</v>
      </c>
      <c r="AK42" s="30" t="n">
        <v>1204.01012171147</v>
      </c>
      <c r="AL42" s="30" t="n">
        <v>2756.63894043364</v>
      </c>
      <c r="AM42" s="30" t="n">
        <v>536602.000870442</v>
      </c>
      <c r="AN42" s="30" t="n">
        <v>16153.0487728522</v>
      </c>
      <c r="AO42" s="30" t="n">
        <v>8931.63672798464</v>
      </c>
      <c r="AP42" s="30" t="n">
        <v>518.605394858934</v>
      </c>
      <c r="AQ42" s="30" t="n">
        <v>904.163769347514</v>
      </c>
      <c r="AR42" s="30" t="n">
        <v>65.0412060220322</v>
      </c>
      <c r="AS42" s="31" t="n">
        <v>591325.267164225</v>
      </c>
    </row>
    <row r="43" ht="15" customHeight="1">
      <c r="A43" s="25" t="s">
        <v>78</v>
      </c>
      <c r="B43" s="6" t="s">
        <v>21</v>
      </c>
      <c r="C43" s="29" t="n">
        <v>376.59674032182</v>
      </c>
      <c r="D43" s="30" t="n">
        <v>3.44774119619477</v>
      </c>
      <c r="E43" s="30" t="n">
        <v>4.20172403324412</v>
      </c>
      <c r="F43" s="30" t="n">
        <v>5.50971705130623</v>
      </c>
      <c r="G43" s="30" t="n">
        <v>24.3209767612958</v>
      </c>
      <c r="H43" s="30" t="n">
        <v>1.42397577218411</v>
      </c>
      <c r="I43" s="30" t="n">
        <v>2.76282901415975</v>
      </c>
      <c r="J43" s="30" t="n">
        <v>1.93678975040443</v>
      </c>
      <c r="K43" s="30" t="n">
        <v>4.64932936167224</v>
      </c>
      <c r="L43" s="30" t="n">
        <v>5.25227877042595</v>
      </c>
      <c r="M43" s="30" t="n">
        <v>14.8213338671352</v>
      </c>
      <c r="N43" s="30" t="n">
        <v>6.83555457925857</v>
      </c>
      <c r="O43" s="30" t="n">
        <v>1.90819539479904</v>
      </c>
      <c r="P43" s="30" t="n">
        <v>0.567369475732096</v>
      </c>
      <c r="Q43" s="30" t="n">
        <v>303.771236318014</v>
      </c>
      <c r="R43" s="30" t="n">
        <v>153.338732670068</v>
      </c>
      <c r="S43" s="30" t="n">
        <v>9.55184781285691</v>
      </c>
      <c r="T43" s="30" t="n">
        <v>36.760566340564</v>
      </c>
      <c r="U43" s="30" t="n">
        <v>17.9408842645148</v>
      </c>
      <c r="V43" s="30" t="n">
        <v>12.6777150801482</v>
      </c>
      <c r="W43" s="30" t="n">
        <v>19.4077126518343</v>
      </c>
      <c r="X43" s="30" t="n">
        <v>22.4260913713347</v>
      </c>
      <c r="Y43" s="30" t="n">
        <v>54.4540959036962</v>
      </c>
      <c r="Z43" s="30" t="n">
        <v>181.789978848819</v>
      </c>
      <c r="AA43" s="30" t="n">
        <v>25.3278706454678</v>
      </c>
      <c r="AB43" s="30" t="n">
        <v>21.3490595607131</v>
      </c>
      <c r="AC43" s="30" t="n">
        <v>14.3586532726204</v>
      </c>
      <c r="AD43" s="30" t="n">
        <v>9.33568277434225</v>
      </c>
      <c r="AE43" s="30" t="n">
        <v>2332.99164993196</v>
      </c>
      <c r="AF43" s="30" t="n">
        <v>27.9487666966168</v>
      </c>
      <c r="AG43" s="30" t="n">
        <v>341.538165440839</v>
      </c>
      <c r="AH43" s="30" t="n">
        <v>4127.25597647144</v>
      </c>
      <c r="AI43" s="30" t="n">
        <v>663.047458003555</v>
      </c>
      <c r="AJ43" s="30" t="n">
        <v>1173.94604530607</v>
      </c>
      <c r="AK43" s="30" t="n">
        <v>365.503260787365</v>
      </c>
      <c r="AL43" s="30" t="n">
        <v>880.32634754803</v>
      </c>
      <c r="AM43" s="30" t="n">
        <v>16153.0487728522</v>
      </c>
      <c r="AN43" s="30" t="n">
        <v>461793.238870814</v>
      </c>
      <c r="AO43" s="30" t="n">
        <v>346.037103536877</v>
      </c>
      <c r="AP43" s="30" t="n">
        <v>2065.76458961951</v>
      </c>
      <c r="AQ43" s="30" t="n">
        <v>37.3854079046501</v>
      </c>
      <c r="AR43" s="30" t="n">
        <v>399.820803981033</v>
      </c>
      <c r="AS43" s="31" t="n">
        <v>492044.577901759</v>
      </c>
    </row>
    <row r="44" ht="15" customHeight="1">
      <c r="A44" s="25" t="s">
        <v>79</v>
      </c>
      <c r="B44" s="6" t="s">
        <v>2</v>
      </c>
      <c r="C44" s="29" t="n">
        <v>0.152510011044413</v>
      </c>
      <c r="D44" s="30" t="n">
        <v>0.646592976570107</v>
      </c>
      <c r="E44" s="30" t="n">
        <v>2.32783074574878</v>
      </c>
      <c r="F44" s="30" t="n">
        <v>0.299939553660097</v>
      </c>
      <c r="G44" s="30" t="n">
        <v>7.4681604200458</v>
      </c>
      <c r="H44" s="30" t="n">
        <v>0.779882381824462</v>
      </c>
      <c r="I44" s="30" t="n">
        <v>0.467968478344136</v>
      </c>
      <c r="J44" s="30" t="n">
        <v>0.79524361929</v>
      </c>
      <c r="K44" s="30" t="n">
        <v>2.49932608096899</v>
      </c>
      <c r="L44" s="30" t="n">
        <v>0.784805174079103</v>
      </c>
      <c r="M44" s="30" t="n">
        <v>3.29472573290391</v>
      </c>
      <c r="N44" s="30" t="n">
        <v>0.843453631703812</v>
      </c>
      <c r="O44" s="30" t="n">
        <v>0.113082707052817</v>
      </c>
      <c r="P44" s="30" t="n">
        <v>0.0298954283013196</v>
      </c>
      <c r="Q44" s="30" t="n">
        <v>5.87767181185817</v>
      </c>
      <c r="R44" s="30" t="n">
        <v>12.8581330970174</v>
      </c>
      <c r="S44" s="30" t="n">
        <v>4.33291618501799</v>
      </c>
      <c r="T44" s="30" t="n">
        <v>10.0286561338957</v>
      </c>
      <c r="U44" s="30" t="n">
        <v>3.88664835666706</v>
      </c>
      <c r="V44" s="30" t="n">
        <v>2.33810987125642</v>
      </c>
      <c r="W44" s="30" t="n">
        <v>3.47744625067629</v>
      </c>
      <c r="X44" s="30" t="n">
        <v>2.26531963274121</v>
      </c>
      <c r="Y44" s="30" t="n">
        <v>1.57378589059548</v>
      </c>
      <c r="Z44" s="30" t="n">
        <v>32.5899844585904</v>
      </c>
      <c r="AA44" s="30" t="n">
        <v>10.2461567543078</v>
      </c>
      <c r="AB44" s="30" t="n">
        <v>11.1263613038667</v>
      </c>
      <c r="AC44" s="30" t="n">
        <v>4.51291863775767</v>
      </c>
      <c r="AD44" s="30" t="n">
        <v>4.76275743452255</v>
      </c>
      <c r="AE44" s="30" t="n">
        <v>4.91565739021849</v>
      </c>
      <c r="AF44" s="30" t="n">
        <v>10.8893230817872</v>
      </c>
      <c r="AG44" s="30" t="n">
        <v>67.0590509686107</v>
      </c>
      <c r="AH44" s="30" t="n">
        <v>149.884606914632</v>
      </c>
      <c r="AI44" s="30" t="n">
        <v>7.57340510611332</v>
      </c>
      <c r="AJ44" s="30" t="n">
        <v>16.5483551613137</v>
      </c>
      <c r="AK44" s="30" t="n">
        <v>25.4095443735166</v>
      </c>
      <c r="AL44" s="30" t="n">
        <v>66.9609934571108</v>
      </c>
      <c r="AM44" s="30" t="n">
        <v>8931.63672798464</v>
      </c>
      <c r="AN44" s="30" t="n">
        <v>346.037103536877</v>
      </c>
      <c r="AO44" s="30" t="n">
        <v>196525.593451617</v>
      </c>
      <c r="AP44" s="30" t="n">
        <v>476.47470726726</v>
      </c>
      <c r="AQ44" s="30" t="n">
        <v>19.3006006979779</v>
      </c>
      <c r="AR44" s="30" t="n">
        <v>71.4714639481352</v>
      </c>
      <c r="AS44" s="31" t="n">
        <v>206850.135274265</v>
      </c>
    </row>
    <row r="45" ht="15" customHeight="1">
      <c r="A45" s="25" t="s">
        <v>80</v>
      </c>
      <c r="B45" s="6" t="s">
        <v>6</v>
      </c>
      <c r="C45" s="29" t="n">
        <v>0.286889461335294</v>
      </c>
      <c r="D45" s="30" t="n">
        <v>0.410899494839664</v>
      </c>
      <c r="E45" s="30" t="n">
        <v>0.13392425505271</v>
      </c>
      <c r="F45" s="30" t="n">
        <v>0.0722473712027822</v>
      </c>
      <c r="G45" s="30" t="n">
        <v>1.99077053277278</v>
      </c>
      <c r="H45" s="30" t="n">
        <v>0.0537819323202852</v>
      </c>
      <c r="I45" s="30" t="n">
        <v>0.330002675738306</v>
      </c>
      <c r="J45" s="30" t="n">
        <v>0.132265423856644</v>
      </c>
      <c r="K45" s="30" t="n">
        <v>0.184795897839363</v>
      </c>
      <c r="L45" s="30" t="n">
        <v>0.660507933891442</v>
      </c>
      <c r="M45" s="30" t="n">
        <v>1.59674728465947</v>
      </c>
      <c r="N45" s="30" t="n">
        <v>0.90176637241581</v>
      </c>
      <c r="O45" s="30" t="n">
        <v>0.214539414039673</v>
      </c>
      <c r="P45" s="30" t="n">
        <v>0.0601312803679973</v>
      </c>
      <c r="Q45" s="30" t="n">
        <v>2.46534842238439</v>
      </c>
      <c r="R45" s="30" t="n">
        <v>1.12760569409746</v>
      </c>
      <c r="S45" s="30" t="n">
        <v>0.294798544643417</v>
      </c>
      <c r="T45" s="30" t="n">
        <v>1.57666310434784</v>
      </c>
      <c r="U45" s="30" t="n">
        <v>1.84215112863344</v>
      </c>
      <c r="V45" s="30" t="n">
        <v>1.16551010017445</v>
      </c>
      <c r="W45" s="30" t="n">
        <v>1.95509111116194</v>
      </c>
      <c r="X45" s="30" t="n">
        <v>2.17565705290893</v>
      </c>
      <c r="Y45" s="30" t="n">
        <v>1.0040045785606</v>
      </c>
      <c r="Z45" s="30" t="n">
        <v>2.46511752268574</v>
      </c>
      <c r="AA45" s="30" t="n">
        <v>1.48863955239915</v>
      </c>
      <c r="AB45" s="30" t="n">
        <v>0.872417658834322</v>
      </c>
      <c r="AC45" s="30" t="n">
        <v>0.925301420105778</v>
      </c>
      <c r="AD45" s="30" t="n">
        <v>0.304019347129243</v>
      </c>
      <c r="AE45" s="30" t="n">
        <v>3.9937535835739</v>
      </c>
      <c r="AF45" s="30" t="n">
        <v>1.75869584036078</v>
      </c>
      <c r="AG45" s="30" t="n">
        <v>96.5240503879658</v>
      </c>
      <c r="AH45" s="30" t="n">
        <v>11.5720059170427</v>
      </c>
      <c r="AI45" s="30" t="n">
        <v>1.4886235466508</v>
      </c>
      <c r="AJ45" s="30" t="n">
        <v>1.59588602980098</v>
      </c>
      <c r="AK45" s="30" t="n">
        <v>8.66678060099522</v>
      </c>
      <c r="AL45" s="30" t="n">
        <v>125.961589090649</v>
      </c>
      <c r="AM45" s="30" t="n">
        <v>518.605394858934</v>
      </c>
      <c r="AN45" s="30" t="n">
        <v>2065.76458961951</v>
      </c>
      <c r="AO45" s="30" t="n">
        <v>476.47470726726</v>
      </c>
      <c r="AP45" s="30" t="n">
        <v>74008.7352667736</v>
      </c>
      <c r="AQ45" s="30" t="n">
        <v>1.07288888585404</v>
      </c>
      <c r="AR45" s="30" t="n">
        <v>0.573294743281209</v>
      </c>
      <c r="AS45" s="31" t="n">
        <v>77349.4791217135</v>
      </c>
    </row>
    <row r="46" ht="15" customHeight="1">
      <c r="A46" s="25" t="s">
        <v>81</v>
      </c>
      <c r="B46" s="6" t="s">
        <v>0</v>
      </c>
      <c r="C46" s="29" t="n">
        <v>0.00106650357373715</v>
      </c>
      <c r="D46" s="30" t="n">
        <v>0.0468490250285236</v>
      </c>
      <c r="E46" s="30" t="n">
        <v>0.235712667654156</v>
      </c>
      <c r="F46" s="30" t="n">
        <v>0.0277166926567511</v>
      </c>
      <c r="G46" s="30" t="n">
        <v>0.704957896766998</v>
      </c>
      <c r="H46" s="30" t="n">
        <v>0.078969726219159</v>
      </c>
      <c r="I46" s="30" t="n">
        <v>0.0322333566143366</v>
      </c>
      <c r="J46" s="30" t="n">
        <v>0.076849389785348</v>
      </c>
      <c r="K46" s="30" t="n">
        <v>0.252506239456417</v>
      </c>
      <c r="L46" s="30" t="n">
        <v>0.0478155438922229</v>
      </c>
      <c r="M46" s="30" t="n">
        <v>0.261410111296876</v>
      </c>
      <c r="N46" s="30" t="n">
        <v>0.0415423999420363</v>
      </c>
      <c r="O46" s="30" t="n">
        <v>0.000790788161208511</v>
      </c>
      <c r="P46" s="30" t="n">
        <v>0.000209058939170067</v>
      </c>
      <c r="Q46" s="30" t="n">
        <v>0.489995771560848</v>
      </c>
      <c r="R46" s="30" t="n">
        <v>1.28288124953507</v>
      </c>
      <c r="S46" s="30" t="n">
        <v>0.436865888838128</v>
      </c>
      <c r="T46" s="30" t="n">
        <v>0.966802926593228</v>
      </c>
      <c r="U46" s="30" t="n">
        <v>0.311218462678153</v>
      </c>
      <c r="V46" s="30" t="n">
        <v>0.185660001967074</v>
      </c>
      <c r="W46" s="30" t="n">
        <v>0.26157399831801</v>
      </c>
      <c r="X46" s="30" t="n">
        <v>0.123887643262333</v>
      </c>
      <c r="Y46" s="30" t="n">
        <v>0.114596227617951</v>
      </c>
      <c r="Z46" s="30" t="n">
        <v>3.27881612489841</v>
      </c>
      <c r="AA46" s="30" t="n">
        <v>0.992829244375863</v>
      </c>
      <c r="AB46" s="30" t="n">
        <v>1.12373895073659</v>
      </c>
      <c r="AC46" s="30" t="n">
        <v>0.42364422236251</v>
      </c>
      <c r="AD46" s="30" t="n">
        <v>0.481085288686121</v>
      </c>
      <c r="AE46" s="30" t="n">
        <v>0.30616166283409</v>
      </c>
      <c r="AF46" s="30" t="n">
        <v>1.04410982217299</v>
      </c>
      <c r="AG46" s="30" t="n">
        <v>6.69329935583847</v>
      </c>
      <c r="AH46" s="30" t="n">
        <v>15.0273235138464</v>
      </c>
      <c r="AI46" s="30" t="n">
        <v>0.713491025454549</v>
      </c>
      <c r="AJ46" s="30" t="n">
        <v>1.64842004364777</v>
      </c>
      <c r="AK46" s="30" t="n">
        <v>2.20049309023731</v>
      </c>
      <c r="AL46" s="30" t="n">
        <v>0.468258695504271</v>
      </c>
      <c r="AM46" s="30" t="n">
        <v>904.163769347513</v>
      </c>
      <c r="AN46" s="30" t="n">
        <v>37.3854079046501</v>
      </c>
      <c r="AO46" s="30" t="n">
        <v>19.3006006979779</v>
      </c>
      <c r="AP46" s="30" t="n">
        <v>1.07288888585404</v>
      </c>
      <c r="AQ46" s="30" t="n">
        <v>118027.644761944</v>
      </c>
      <c r="AR46" s="30" t="n">
        <v>1451.35140779015</v>
      </c>
      <c r="AS46" s="31" t="n">
        <v>120481.302619182</v>
      </c>
    </row>
    <row r="47" ht="15" customHeight="1">
      <c r="A47" s="32" t="s">
        <v>82</v>
      </c>
      <c r="B47" s="46" t="s">
        <v>7</v>
      </c>
      <c r="C47" s="33" t="n">
        <v>0.666564733585721</v>
      </c>
      <c r="D47" s="34" t="n">
        <v>0.866214483464817</v>
      </c>
      <c r="E47" s="34" t="n">
        <v>0.014050089257762</v>
      </c>
      <c r="F47" s="34" t="n">
        <v>0.124727603486906</v>
      </c>
      <c r="G47" s="34" t="n">
        <v>2.41832417973354</v>
      </c>
      <c r="H47" s="34" t="n">
        <v>0.00470713650260046</v>
      </c>
      <c r="I47" s="34" t="n">
        <v>0.704398406501886</v>
      </c>
      <c r="J47" s="34" t="n">
        <v>0.174992979021598</v>
      </c>
      <c r="K47" s="34" t="n">
        <v>0.0415596701168365</v>
      </c>
      <c r="L47" s="34" t="n">
        <v>1.47028877327687</v>
      </c>
      <c r="M47" s="34" t="n">
        <v>3.36323539992762</v>
      </c>
      <c r="N47" s="34" t="n">
        <v>2.03606214536224</v>
      </c>
      <c r="O47" s="34" t="n">
        <v>0.494242600755321</v>
      </c>
      <c r="P47" s="34" t="n">
        <v>0.130661836981292</v>
      </c>
      <c r="Q47" s="34" t="n">
        <v>4.90489032492279</v>
      </c>
      <c r="R47" s="34" t="n">
        <v>0.962612099491393</v>
      </c>
      <c r="S47" s="34" t="n">
        <v>0.113139782585243</v>
      </c>
      <c r="T47" s="34" t="n">
        <v>2.31464337637882</v>
      </c>
      <c r="U47" s="34" t="n">
        <v>3.83578468338736</v>
      </c>
      <c r="V47" s="34" t="n">
        <v>2.37979659197115</v>
      </c>
      <c r="W47" s="34" t="n">
        <v>4.21341284496164</v>
      </c>
      <c r="X47" s="34" t="n">
        <v>4.89821552690131</v>
      </c>
      <c r="Y47" s="34" t="n">
        <v>2.08207297646375</v>
      </c>
      <c r="Z47" s="34" t="n">
        <v>1.17815041693459</v>
      </c>
      <c r="AA47" s="34" t="n">
        <v>2.13063474037002</v>
      </c>
      <c r="AB47" s="34" t="n">
        <v>0.201418851390936</v>
      </c>
      <c r="AC47" s="34" t="n">
        <v>1.57032297405349</v>
      </c>
      <c r="AD47" s="34" t="n">
        <v>0.0835865850442083</v>
      </c>
      <c r="AE47" s="34" t="n">
        <v>8.9005134059261</v>
      </c>
      <c r="AF47" s="34" t="n">
        <v>2.7755774769102</v>
      </c>
      <c r="AG47" s="34" t="n">
        <v>4.89595585911246</v>
      </c>
      <c r="AH47" s="34" t="n">
        <v>7.83908299611618</v>
      </c>
      <c r="AI47" s="34" t="n">
        <v>2.51729321167262</v>
      </c>
      <c r="AJ47" s="34" t="n">
        <v>1.3612010882067</v>
      </c>
      <c r="AK47" s="34" t="n">
        <v>17.3977102035266</v>
      </c>
      <c r="AL47" s="34" t="n">
        <v>292.661684690169</v>
      </c>
      <c r="AM47" s="34" t="n">
        <v>65.0412060220322</v>
      </c>
      <c r="AN47" s="34" t="n">
        <v>399.820803981033</v>
      </c>
      <c r="AO47" s="34" t="n">
        <v>71.4714639481352</v>
      </c>
      <c r="AP47" s="34" t="n">
        <v>0.573294743281209</v>
      </c>
      <c r="AQ47" s="34" t="n">
        <v>1451.35140779015</v>
      </c>
      <c r="AR47" s="34" t="n">
        <v>152797.238618421</v>
      </c>
      <c r="AS47" s="18" t="n">
        <v>155167.22452565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341422.51446188</v>
      </c>
      <c r="D49" s="40" t="n">
        <v>79543.1704194884</v>
      </c>
      <c r="E49" s="40" t="n">
        <v>30994.2854244245</v>
      </c>
      <c r="F49" s="40" t="n">
        <v>21142.9513382012</v>
      </c>
      <c r="G49" s="40" t="n">
        <v>436784.721059574</v>
      </c>
      <c r="H49" s="40" t="n">
        <v>9383.70145255555</v>
      </c>
      <c r="I49" s="40" t="n">
        <v>29619.9017084009</v>
      </c>
      <c r="J49" s="40" t="n">
        <v>39301.417981856</v>
      </c>
      <c r="K49" s="40" t="n">
        <v>26572.6858068991</v>
      </c>
      <c r="L49" s="40" t="n">
        <v>16571.1770131159</v>
      </c>
      <c r="M49" s="40" t="n">
        <v>55147.0673993762</v>
      </c>
      <c r="N49" s="40" t="n">
        <v>13101.3175253588</v>
      </c>
      <c r="O49" s="40" t="n">
        <v>233337.91217478</v>
      </c>
      <c r="P49" s="40" t="n">
        <v>30942.9598914609</v>
      </c>
      <c r="Q49" s="40" t="n">
        <v>94777.982629887</v>
      </c>
      <c r="R49" s="40" t="n">
        <v>38884.4772325967</v>
      </c>
      <c r="S49" s="40" t="n">
        <v>27741.7673910686</v>
      </c>
      <c r="T49" s="40" t="n">
        <v>48673.7137604196</v>
      </c>
      <c r="U49" s="40" t="n">
        <v>65049.0933700079</v>
      </c>
      <c r="V49" s="40" t="n">
        <v>51328.0675577561</v>
      </c>
      <c r="W49" s="40" t="n">
        <v>59246.1399023529</v>
      </c>
      <c r="X49" s="40" t="n">
        <v>34409.0174878874</v>
      </c>
      <c r="Y49" s="40" t="n">
        <v>56539.8269234978</v>
      </c>
      <c r="Z49" s="40" t="n">
        <v>201313.314199754</v>
      </c>
      <c r="AA49" s="40" t="n">
        <v>46033.9338798506</v>
      </c>
      <c r="AB49" s="40" t="n">
        <v>84578.1418383557</v>
      </c>
      <c r="AC49" s="40" t="n">
        <v>46689.1264858296</v>
      </c>
      <c r="AD49" s="40" t="n">
        <v>28914.0172180135</v>
      </c>
      <c r="AE49" s="40" t="n">
        <v>206236.129824368</v>
      </c>
      <c r="AF49" s="40" t="n">
        <v>374166.937195505</v>
      </c>
      <c r="AG49" s="40" t="n">
        <v>719518.706347594</v>
      </c>
      <c r="AH49" s="40" t="n">
        <v>325976.697282631</v>
      </c>
      <c r="AI49" s="40" t="n">
        <v>165162.396833882</v>
      </c>
      <c r="AJ49" s="40" t="n">
        <v>224668.966292383</v>
      </c>
      <c r="AK49" s="40" t="n">
        <v>406672.474423856</v>
      </c>
      <c r="AL49" s="40" t="n">
        <v>366300.824032427</v>
      </c>
      <c r="AM49" s="40" t="n">
        <v>591325.267164225</v>
      </c>
      <c r="AN49" s="40" t="n">
        <v>492044.577901759</v>
      </c>
      <c r="AO49" s="40" t="n">
        <v>206850.135274265</v>
      </c>
      <c r="AP49" s="40" t="n">
        <v>77349.4791217135</v>
      </c>
      <c r="AQ49" s="40" t="n">
        <v>120481.302619182</v>
      </c>
      <c r="AR49" s="40" t="n">
        <v>155167.22452565</v>
      </c>
      <c r="AS49" s="41" t="n">
        <v>6679965.52237409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20916.2857425904</v>
      </c>
      <c r="D6" s="51" t="n">
        <v>22.9241685492628</v>
      </c>
      <c r="E6" s="51" t="n">
        <v>7.48155511534472</v>
      </c>
      <c r="F6" s="51" t="n">
        <v>8.2973839153465</v>
      </c>
      <c r="G6" s="51" t="n">
        <v>153634.28006388</v>
      </c>
      <c r="H6" s="51" t="n">
        <v>3938.51914435632</v>
      </c>
      <c r="I6" s="51" t="n">
        <v>3386.92230801326</v>
      </c>
      <c r="J6" s="51" t="n">
        <v>555.014426542057</v>
      </c>
      <c r="K6" s="51" t="n">
        <v>25.5958662068697</v>
      </c>
      <c r="L6" s="51" t="n">
        <v>1886.16797877101</v>
      </c>
      <c r="M6" s="51" t="n">
        <v>2888.8901084314</v>
      </c>
      <c r="N6" s="51" t="n">
        <v>0.19286912758937</v>
      </c>
      <c r="O6" s="51" t="n">
        <v>8.9327198323169</v>
      </c>
      <c r="P6" s="51" t="n">
        <v>13967.1750271235</v>
      </c>
      <c r="Q6" s="51" t="n">
        <v>177.406868575134</v>
      </c>
      <c r="R6" s="51" t="n">
        <v>12.7519130889209</v>
      </c>
      <c r="S6" s="51" t="n">
        <v>6.55072001863289</v>
      </c>
      <c r="T6" s="51" t="n">
        <v>21.2246462830856</v>
      </c>
      <c r="U6" s="51" t="n">
        <v>794.495081951818</v>
      </c>
      <c r="V6" s="51" t="n">
        <v>128.814127400089</v>
      </c>
      <c r="W6" s="51" t="n">
        <v>548.090318859131</v>
      </c>
      <c r="X6" s="51" t="n">
        <v>13.4812900195841</v>
      </c>
      <c r="Y6" s="51" t="n">
        <v>10.3720735029696</v>
      </c>
      <c r="Z6" s="51" t="n">
        <v>17.8348260688363</v>
      </c>
      <c r="AA6" s="51" t="n">
        <v>0.775895266232676</v>
      </c>
      <c r="AB6" s="51" t="n">
        <v>1.79799538086998</v>
      </c>
      <c r="AC6" s="51" t="n">
        <v>0.822704865293098</v>
      </c>
      <c r="AD6" s="51" t="n">
        <v>1.75897915065895</v>
      </c>
      <c r="AE6" s="51" t="n">
        <v>67.5824527455875</v>
      </c>
      <c r="AF6" s="51" t="n">
        <v>1067.50272620884</v>
      </c>
      <c r="AG6" s="51" t="n">
        <v>8642.43936197167</v>
      </c>
      <c r="AH6" s="51" t="n">
        <v>16.5236870582487</v>
      </c>
      <c r="AI6" s="51" t="n">
        <v>6002.22093810877</v>
      </c>
      <c r="AJ6" s="51" t="n">
        <v>41.5090751252475</v>
      </c>
      <c r="AK6" s="51" t="n">
        <v>19.9111728033214</v>
      </c>
      <c r="AL6" s="51" t="n">
        <v>19.2808188666215</v>
      </c>
      <c r="AM6" s="51" t="n">
        <v>466.801733367502</v>
      </c>
      <c r="AN6" s="51" t="n">
        <v>1063.3699177883</v>
      </c>
      <c r="AO6" s="51" t="n">
        <v>485.588851240575</v>
      </c>
      <c r="AP6" s="51" t="n">
        <v>81.2101745569745</v>
      </c>
      <c r="AQ6" s="51" t="n">
        <v>354.161310687183</v>
      </c>
      <c r="AR6" s="51" t="n">
        <v>345.12689402733</v>
      </c>
      <c r="AS6" s="68" t="n">
        <v>221656.085917443</v>
      </c>
      <c r="AT6" s="69" t="n">
        <v>71503.6737110216</v>
      </c>
      <c r="AU6" s="70" t="n">
        <v>39.6538022323034</v>
      </c>
      <c r="AV6" s="70" t="n">
        <v>0</v>
      </c>
      <c r="AW6" s="70" t="n">
        <v>106305.152182485</v>
      </c>
      <c r="AX6" s="70" t="n">
        <v>14123.9737180453</v>
      </c>
      <c r="AY6" s="71" t="n">
        <v>6102.29685510014</v>
      </c>
      <c r="AZ6" s="68" t="n">
        <v>198074.750268885</v>
      </c>
      <c r="BA6" s="72" t="n">
        <v>419730.836186327</v>
      </c>
    </row>
    <row r="7" ht="15" customHeight="1">
      <c r="A7" s="25" t="s">
        <v>42</v>
      </c>
      <c r="B7" s="6" t="s">
        <v>8</v>
      </c>
      <c r="C7" s="52" t="n">
        <v>70.3583583200781</v>
      </c>
      <c r="D7" s="53" t="n">
        <v>5723.50381186057</v>
      </c>
      <c r="E7" s="53" t="n">
        <v>60.6763024826429</v>
      </c>
      <c r="F7" s="53" t="n">
        <v>18.7556527901772</v>
      </c>
      <c r="G7" s="53" t="n">
        <v>455.648796417018</v>
      </c>
      <c r="H7" s="53" t="n">
        <v>0.189429139173303</v>
      </c>
      <c r="I7" s="53" t="n">
        <v>58.5804320856356</v>
      </c>
      <c r="J7" s="53" t="n">
        <v>1.14039794784015</v>
      </c>
      <c r="K7" s="53" t="n">
        <v>1.3210131585861</v>
      </c>
      <c r="L7" s="53" t="n">
        <v>18.7106116703919</v>
      </c>
      <c r="M7" s="53" t="n">
        <v>300.794310046824</v>
      </c>
      <c r="N7" s="53" t="n">
        <v>0.376859598425617</v>
      </c>
      <c r="O7" s="53" t="n">
        <v>46150.1601343855</v>
      </c>
      <c r="P7" s="53" t="n">
        <v>5.4581011627729</v>
      </c>
      <c r="Q7" s="53" t="n">
        <v>860.031970564193</v>
      </c>
      <c r="R7" s="53" t="n">
        <v>17.2953171797616</v>
      </c>
      <c r="S7" s="53" t="n">
        <v>14.7437730856199</v>
      </c>
      <c r="T7" s="53" t="n">
        <v>39.3174793229925</v>
      </c>
      <c r="U7" s="53" t="n">
        <v>44.3339516653037</v>
      </c>
      <c r="V7" s="53" t="n">
        <v>259.114799061525</v>
      </c>
      <c r="W7" s="53" t="n">
        <v>152.01965666408</v>
      </c>
      <c r="X7" s="53" t="n">
        <v>132.586567278345</v>
      </c>
      <c r="Y7" s="53" t="n">
        <v>154.408942579111</v>
      </c>
      <c r="Z7" s="53" t="n">
        <v>14.4500750312604</v>
      </c>
      <c r="AA7" s="53" t="n">
        <v>13.7018048685448</v>
      </c>
      <c r="AB7" s="53" t="n">
        <v>36.1103109529467</v>
      </c>
      <c r="AC7" s="53" t="n">
        <v>62.3250066513461</v>
      </c>
      <c r="AD7" s="53" t="n">
        <v>2.56723538040932</v>
      </c>
      <c r="AE7" s="53" t="n">
        <v>5944.19328602424</v>
      </c>
      <c r="AF7" s="53" t="n">
        <v>595.406835310691</v>
      </c>
      <c r="AG7" s="53" t="n">
        <v>135.630706464021</v>
      </c>
      <c r="AH7" s="53" t="n">
        <v>369.107247485508</v>
      </c>
      <c r="AI7" s="53" t="n">
        <v>23.4998063278382</v>
      </c>
      <c r="AJ7" s="53" t="n">
        <v>58.4157572101289</v>
      </c>
      <c r="AK7" s="53" t="n">
        <v>23.1970260892119</v>
      </c>
      <c r="AL7" s="53" t="n">
        <v>18.183883836797</v>
      </c>
      <c r="AM7" s="53" t="n">
        <v>115.237166697051</v>
      </c>
      <c r="AN7" s="53" t="n">
        <v>138.336232808665</v>
      </c>
      <c r="AO7" s="53" t="n">
        <v>14.501611835775</v>
      </c>
      <c r="AP7" s="53" t="n">
        <v>11.0993212550179</v>
      </c>
      <c r="AQ7" s="53" t="n">
        <v>31.5068588441089</v>
      </c>
      <c r="AR7" s="53" t="n">
        <v>3.9971245043173</v>
      </c>
      <c r="AS7" s="73" t="n">
        <v>62150.9939660445</v>
      </c>
      <c r="AT7" s="74" t="n">
        <v>22129.4112895225</v>
      </c>
      <c r="AU7" s="75" t="n">
        <v>0</v>
      </c>
      <c r="AV7" s="75" t="n">
        <v>1.11563839213229</v>
      </c>
      <c r="AW7" s="75" t="n">
        <v>301.276306593239</v>
      </c>
      <c r="AX7" s="75" t="n">
        <v>8640.53860148502</v>
      </c>
      <c r="AY7" s="76" t="n">
        <v>346.582553954696</v>
      </c>
      <c r="AZ7" s="73" t="n">
        <v>31418.9243899475</v>
      </c>
      <c r="BA7" s="77" t="n">
        <v>93569.9183559922</v>
      </c>
    </row>
    <row r="8" ht="15" customHeight="1">
      <c r="A8" s="25" t="s">
        <v>43</v>
      </c>
      <c r="B8" s="6" t="s">
        <v>9</v>
      </c>
      <c r="C8" s="52" t="n">
        <v>0.353793205033219</v>
      </c>
      <c r="D8" s="53" t="n">
        <v>6.83086678165146</v>
      </c>
      <c r="E8" s="53" t="n">
        <v>516.010599286012</v>
      </c>
      <c r="F8" s="53" t="n">
        <v>47.4325669625009</v>
      </c>
      <c r="G8" s="53" t="n">
        <v>6.10356803022032</v>
      </c>
      <c r="H8" s="53" t="n">
        <v>0.253798420847658</v>
      </c>
      <c r="I8" s="53" t="n">
        <v>0.138258857057764</v>
      </c>
      <c r="J8" s="53" t="n">
        <v>0.215982755079426</v>
      </c>
      <c r="K8" s="53" t="n">
        <v>0.289670989165348</v>
      </c>
      <c r="L8" s="53" t="n">
        <v>0.101340005497475</v>
      </c>
      <c r="M8" s="53" t="n">
        <v>0.824770133237558</v>
      </c>
      <c r="N8" s="53" t="n">
        <v>0.0760797386404345</v>
      </c>
      <c r="O8" s="53" t="n">
        <v>1.10397828997692</v>
      </c>
      <c r="P8" s="53" t="n">
        <v>0.241691429040437</v>
      </c>
      <c r="Q8" s="53" t="n">
        <v>0.964374211607237</v>
      </c>
      <c r="R8" s="53" t="n">
        <v>1.4676364512975</v>
      </c>
      <c r="S8" s="53" t="n">
        <v>0.650339769792792</v>
      </c>
      <c r="T8" s="53" t="n">
        <v>1.05495244660941</v>
      </c>
      <c r="U8" s="53" t="n">
        <v>0.803993937420233</v>
      </c>
      <c r="V8" s="53" t="n">
        <v>66.6319926736698</v>
      </c>
      <c r="W8" s="53" t="n">
        <v>7033.13474394831</v>
      </c>
      <c r="X8" s="53" t="n">
        <v>201.023526147722</v>
      </c>
      <c r="Y8" s="53" t="n">
        <v>0.576502066672212</v>
      </c>
      <c r="Z8" s="53" t="n">
        <v>2.74185997174878</v>
      </c>
      <c r="AA8" s="53" t="n">
        <v>0.751231368186296</v>
      </c>
      <c r="AB8" s="53" t="n">
        <v>2.09989046789679</v>
      </c>
      <c r="AC8" s="53" t="n">
        <v>0.819704307220425</v>
      </c>
      <c r="AD8" s="53" t="n">
        <v>0.330774973696035</v>
      </c>
      <c r="AE8" s="53" t="n">
        <v>3.13675716131269</v>
      </c>
      <c r="AF8" s="53" t="n">
        <v>3.08205149462821</v>
      </c>
      <c r="AG8" s="53" t="n">
        <v>17.1849033216241</v>
      </c>
      <c r="AH8" s="53" t="n">
        <v>5.72780287709251</v>
      </c>
      <c r="AI8" s="53" t="n">
        <v>1.2383509521336</v>
      </c>
      <c r="AJ8" s="53" t="n">
        <v>9.6797641534247</v>
      </c>
      <c r="AK8" s="53" t="n">
        <v>9.61519353045287</v>
      </c>
      <c r="AL8" s="53" t="n">
        <v>0.760946855439003</v>
      </c>
      <c r="AM8" s="53" t="n">
        <v>16.5714725245207</v>
      </c>
      <c r="AN8" s="53" t="n">
        <v>8.43259452824632</v>
      </c>
      <c r="AO8" s="53" t="n">
        <v>3.0859376895293</v>
      </c>
      <c r="AP8" s="53" t="n">
        <v>2.31153862097116</v>
      </c>
      <c r="AQ8" s="53" t="n">
        <v>2.76622342439788</v>
      </c>
      <c r="AR8" s="53" t="n">
        <v>1.43639742305417</v>
      </c>
      <c r="AS8" s="73" t="n">
        <v>7978.05842218264</v>
      </c>
      <c r="AT8" s="74" t="n">
        <v>28865.1406214766</v>
      </c>
      <c r="AU8" s="75" t="n">
        <v>0</v>
      </c>
      <c r="AV8" s="75" t="n">
        <v>5.78370429605425</v>
      </c>
      <c r="AW8" s="75" t="n">
        <v>15.9837701591201</v>
      </c>
      <c r="AX8" s="75" t="n">
        <v>6.8479238228124</v>
      </c>
      <c r="AY8" s="76" t="n">
        <v>-1226.31514703354</v>
      </c>
      <c r="AZ8" s="73" t="n">
        <v>27667.4408727211</v>
      </c>
      <c r="BA8" s="77" t="n">
        <v>35645.4992949037</v>
      </c>
    </row>
    <row r="9" ht="15" customHeight="1">
      <c r="A9" s="25" t="s">
        <v>44</v>
      </c>
      <c r="B9" s="6" t="s">
        <v>85</v>
      </c>
      <c r="C9" s="52" t="n">
        <v>497.929094087075</v>
      </c>
      <c r="D9" s="53" t="n">
        <v>545.244531476766</v>
      </c>
      <c r="E9" s="53" t="n">
        <v>7.64282958173225</v>
      </c>
      <c r="F9" s="53" t="n">
        <v>1150.62634706355</v>
      </c>
      <c r="G9" s="53" t="n">
        <v>303.090832103054</v>
      </c>
      <c r="H9" s="53" t="n">
        <v>0.077896334550513</v>
      </c>
      <c r="I9" s="53" t="n">
        <v>4.03210718208935</v>
      </c>
      <c r="J9" s="53" t="n">
        <v>0.156444618856373</v>
      </c>
      <c r="K9" s="53" t="n">
        <v>2.4194773174915</v>
      </c>
      <c r="L9" s="53" t="n">
        <v>4.17639065581439</v>
      </c>
      <c r="M9" s="53" t="n">
        <v>22.9455548491755</v>
      </c>
      <c r="N9" s="53" t="n">
        <v>6.37760396278777</v>
      </c>
      <c r="O9" s="53" t="n">
        <v>22.7126882495538</v>
      </c>
      <c r="P9" s="53" t="n">
        <v>158.963249590679</v>
      </c>
      <c r="Q9" s="53" t="n">
        <v>2557.86711839675</v>
      </c>
      <c r="R9" s="53" t="n">
        <v>8.25582019232259</v>
      </c>
      <c r="S9" s="53" t="n">
        <v>14.0890173737857</v>
      </c>
      <c r="T9" s="53" t="n">
        <v>96.8116699112915</v>
      </c>
      <c r="U9" s="53" t="n">
        <v>22.4917867274004</v>
      </c>
      <c r="V9" s="53" t="n">
        <v>4233.42061810363</v>
      </c>
      <c r="W9" s="53" t="n">
        <v>5695.79468554363</v>
      </c>
      <c r="X9" s="53" t="n">
        <v>6211.24195453869</v>
      </c>
      <c r="Y9" s="53" t="n">
        <v>43.8078011168124</v>
      </c>
      <c r="Z9" s="53" t="n">
        <v>93.6363336491865</v>
      </c>
      <c r="AA9" s="53" t="n">
        <v>135.308822484672</v>
      </c>
      <c r="AB9" s="53" t="n">
        <v>15.863783008904</v>
      </c>
      <c r="AC9" s="53" t="n">
        <v>99.595715813594</v>
      </c>
      <c r="AD9" s="53" t="n">
        <v>20.2146370407899</v>
      </c>
      <c r="AE9" s="53" t="n">
        <v>1511.27254899335</v>
      </c>
      <c r="AF9" s="53" t="n">
        <v>5730.12326268152</v>
      </c>
      <c r="AG9" s="53" t="n">
        <v>72.5949685185047</v>
      </c>
      <c r="AH9" s="53" t="n">
        <v>5.85849436451931</v>
      </c>
      <c r="AI9" s="53" t="n">
        <v>9.95970800652538</v>
      </c>
      <c r="AJ9" s="53" t="n">
        <v>2.35610820486355</v>
      </c>
      <c r="AK9" s="53" t="n">
        <v>2.63035410410024</v>
      </c>
      <c r="AL9" s="53" t="n">
        <v>309.380453235956</v>
      </c>
      <c r="AM9" s="53" t="n">
        <v>15.2157508837694</v>
      </c>
      <c r="AN9" s="53" t="n">
        <v>56.4732013455847</v>
      </c>
      <c r="AO9" s="53" t="n">
        <v>16.1359886830756</v>
      </c>
      <c r="AP9" s="53" t="n">
        <v>1.31653846890899</v>
      </c>
      <c r="AQ9" s="53" t="n">
        <v>11.328025489263</v>
      </c>
      <c r="AR9" s="53" t="n">
        <v>5.02807001902897</v>
      </c>
      <c r="AS9" s="73" t="n">
        <v>29724.4682839736</v>
      </c>
      <c r="AT9" s="74" t="n">
        <v>6688.91423941088</v>
      </c>
      <c r="AU9" s="75" t="n">
        <v>0.0410083254636383</v>
      </c>
      <c r="AV9" s="75" t="n">
        <v>0.675254816290598</v>
      </c>
      <c r="AW9" s="75" t="n">
        <v>129.410958233937</v>
      </c>
      <c r="AX9" s="75" t="n">
        <v>4.48643393395204</v>
      </c>
      <c r="AY9" s="76" t="n">
        <v>-848.759594659039</v>
      </c>
      <c r="AZ9" s="73" t="n">
        <v>5974.76830006149</v>
      </c>
      <c r="BA9" s="77" t="n">
        <v>35699.2365840351</v>
      </c>
    </row>
    <row r="10" ht="15" customHeight="1">
      <c r="A10" s="25" t="s">
        <v>45</v>
      </c>
      <c r="B10" s="6" t="s">
        <v>86</v>
      </c>
      <c r="C10" s="52" t="n">
        <v>14030.0690875453</v>
      </c>
      <c r="D10" s="53" t="n">
        <v>343.049308372188</v>
      </c>
      <c r="E10" s="53" t="n">
        <v>41.5109635136797</v>
      </c>
      <c r="F10" s="53" t="n">
        <v>157.840718277776</v>
      </c>
      <c r="G10" s="53" t="n">
        <v>76587.8771772403</v>
      </c>
      <c r="H10" s="53" t="n">
        <v>1.90841762613759</v>
      </c>
      <c r="I10" s="53" t="n">
        <v>40.4629962232215</v>
      </c>
      <c r="J10" s="53" t="n">
        <v>10.2034531584622</v>
      </c>
      <c r="K10" s="53" t="n">
        <v>2230.3549249805</v>
      </c>
      <c r="L10" s="53" t="n">
        <v>35.4398847462709</v>
      </c>
      <c r="M10" s="53" t="n">
        <v>602.233098559055</v>
      </c>
      <c r="N10" s="53" t="n">
        <v>20.1399376863049</v>
      </c>
      <c r="O10" s="53" t="n">
        <v>8477.78015006678</v>
      </c>
      <c r="P10" s="53" t="n">
        <v>2883.99415980186</v>
      </c>
      <c r="Q10" s="53" t="n">
        <v>769.435627859033</v>
      </c>
      <c r="R10" s="53" t="n">
        <v>436.718356850364</v>
      </c>
      <c r="S10" s="53" t="n">
        <v>2616.51714375194</v>
      </c>
      <c r="T10" s="53" t="n">
        <v>1396.36243598065</v>
      </c>
      <c r="U10" s="53" t="n">
        <v>143.953393218219</v>
      </c>
      <c r="V10" s="53" t="n">
        <v>61.1964511014505</v>
      </c>
      <c r="W10" s="53" t="n">
        <v>78.3443738894828</v>
      </c>
      <c r="X10" s="53" t="n">
        <v>22.6124462027832</v>
      </c>
      <c r="Y10" s="53" t="n">
        <v>105.324214905919</v>
      </c>
      <c r="Z10" s="53" t="n">
        <v>253.352283004753</v>
      </c>
      <c r="AA10" s="53" t="n">
        <v>27.175986876818</v>
      </c>
      <c r="AB10" s="53" t="n">
        <v>28.179194986301</v>
      </c>
      <c r="AC10" s="53" t="n">
        <v>11.9037927952814</v>
      </c>
      <c r="AD10" s="53" t="n">
        <v>15.8254070523161</v>
      </c>
      <c r="AE10" s="53" t="n">
        <v>67.1942275911249</v>
      </c>
      <c r="AF10" s="53" t="n">
        <v>230.18131087387</v>
      </c>
      <c r="AG10" s="53" t="n">
        <v>3451.69506470479</v>
      </c>
      <c r="AH10" s="53" t="n">
        <v>371.822990636567</v>
      </c>
      <c r="AI10" s="53" t="n">
        <v>51505.0744940148</v>
      </c>
      <c r="AJ10" s="53" t="n">
        <v>90.9587510046845</v>
      </c>
      <c r="AK10" s="53" t="n">
        <v>336.686235675068</v>
      </c>
      <c r="AL10" s="53" t="n">
        <v>23.6502202634096</v>
      </c>
      <c r="AM10" s="53" t="n">
        <v>1200.7747136348</v>
      </c>
      <c r="AN10" s="53" t="n">
        <v>3387.48503295604</v>
      </c>
      <c r="AO10" s="53" t="n">
        <v>2547.35128695419</v>
      </c>
      <c r="AP10" s="53" t="n">
        <v>373.024540509396</v>
      </c>
      <c r="AQ10" s="53" t="n">
        <v>2506.03862451033</v>
      </c>
      <c r="AR10" s="53" t="n">
        <v>1449.19885506026</v>
      </c>
      <c r="AS10" s="73" t="n">
        <v>178970.901734662</v>
      </c>
      <c r="AT10" s="74" t="n">
        <v>78976.5943742728</v>
      </c>
      <c r="AU10" s="75" t="n">
        <v>177.188059071016</v>
      </c>
      <c r="AV10" s="75" t="n">
        <v>17.2043183628822</v>
      </c>
      <c r="AW10" s="75" t="n">
        <v>387884.200997303</v>
      </c>
      <c r="AX10" s="75" t="n">
        <v>361.500221804164</v>
      </c>
      <c r="AY10" s="76" t="n">
        <v>-2611.66685523327</v>
      </c>
      <c r="AZ10" s="73" t="n">
        <v>464805.02111558</v>
      </c>
      <c r="BA10" s="77" t="n">
        <v>643775.922850243</v>
      </c>
    </row>
    <row r="11" ht="15" customHeight="1">
      <c r="A11" s="25" t="s">
        <v>46</v>
      </c>
      <c r="B11" s="6" t="s">
        <v>10</v>
      </c>
      <c r="C11" s="52" t="n">
        <v>0.264735892093187</v>
      </c>
      <c r="D11" s="53" t="n">
        <v>1.70241109212853</v>
      </c>
      <c r="E11" s="53" t="n">
        <v>0.348357501079505</v>
      </c>
      <c r="F11" s="53" t="n">
        <v>0.172982978245003</v>
      </c>
      <c r="G11" s="53" t="n">
        <v>4.06046928536129</v>
      </c>
      <c r="H11" s="53" t="n">
        <v>710.357647235612</v>
      </c>
      <c r="I11" s="53" t="n">
        <v>0.196752738562612</v>
      </c>
      <c r="J11" s="53" t="n">
        <v>0.18014218173573</v>
      </c>
      <c r="K11" s="53" t="n">
        <v>0.282523186584743</v>
      </c>
      <c r="L11" s="53" t="n">
        <v>0.210839409914229</v>
      </c>
      <c r="M11" s="53" t="n">
        <v>1.99149079629003</v>
      </c>
      <c r="N11" s="53" t="n">
        <v>0.279909269108892</v>
      </c>
      <c r="O11" s="53" t="n">
        <v>0.42977380610529</v>
      </c>
      <c r="P11" s="53" t="n">
        <v>0.127006219422744</v>
      </c>
      <c r="Q11" s="53" t="n">
        <v>0.395684031606234</v>
      </c>
      <c r="R11" s="53" t="n">
        <v>0.746623247646593</v>
      </c>
      <c r="S11" s="53" t="n">
        <v>0.51037814511068</v>
      </c>
      <c r="T11" s="53" t="n">
        <v>0.465763210414016</v>
      </c>
      <c r="U11" s="53" t="n">
        <v>0.750113053934029</v>
      </c>
      <c r="V11" s="53" t="n">
        <v>0.683157187858121</v>
      </c>
      <c r="W11" s="53" t="n">
        <v>0.353768839107773</v>
      </c>
      <c r="X11" s="53" t="n">
        <v>0.133140531058872</v>
      </c>
      <c r="Y11" s="53" t="n">
        <v>0.510183515822125</v>
      </c>
      <c r="Z11" s="53" t="n">
        <v>1.9676764353323</v>
      </c>
      <c r="AA11" s="53" t="n">
        <v>0.4002292406445</v>
      </c>
      <c r="AB11" s="53" t="n">
        <v>0.786537993749228</v>
      </c>
      <c r="AC11" s="53" t="n">
        <v>0.299862886604506</v>
      </c>
      <c r="AD11" s="53" t="n">
        <v>0.146285508940175</v>
      </c>
      <c r="AE11" s="53" t="n">
        <v>1.16946023695096</v>
      </c>
      <c r="AF11" s="53" t="n">
        <v>1.19644178665697</v>
      </c>
      <c r="AG11" s="53" t="n">
        <v>7.54851776597113</v>
      </c>
      <c r="AH11" s="53" t="n">
        <v>2.49316190267745</v>
      </c>
      <c r="AI11" s="53" t="n">
        <v>0.673586352053056</v>
      </c>
      <c r="AJ11" s="53" t="n">
        <v>3.83606324711205</v>
      </c>
      <c r="AK11" s="53" t="n">
        <v>3.53229766751682</v>
      </c>
      <c r="AL11" s="53" t="n">
        <v>0.302368495098668</v>
      </c>
      <c r="AM11" s="53" t="n">
        <v>5.68957321226555</v>
      </c>
      <c r="AN11" s="53" t="n">
        <v>3.08893325271246</v>
      </c>
      <c r="AO11" s="53" t="n">
        <v>1.19373121395144</v>
      </c>
      <c r="AP11" s="53" t="n">
        <v>0.862052008818685</v>
      </c>
      <c r="AQ11" s="53" t="n">
        <v>1.0244275607194</v>
      </c>
      <c r="AR11" s="53" t="n">
        <v>0.690118859753867</v>
      </c>
      <c r="AS11" s="73" t="n">
        <v>762.055178982337</v>
      </c>
      <c r="AT11" s="74" t="n">
        <v>4511.4464989152</v>
      </c>
      <c r="AU11" s="75" t="n">
        <v>0</v>
      </c>
      <c r="AV11" s="75" t="n">
        <v>1.93768773370345</v>
      </c>
      <c r="AW11" s="75" t="n">
        <v>15701.99331799</v>
      </c>
      <c r="AX11" s="75" t="n">
        <v>3.11085700866255</v>
      </c>
      <c r="AY11" s="76" t="n">
        <v>858.193243353905</v>
      </c>
      <c r="AZ11" s="73" t="n">
        <v>21076.6816050015</v>
      </c>
      <c r="BA11" s="77" t="n">
        <v>21838.7367839839</v>
      </c>
    </row>
    <row r="12" ht="15" customHeight="1">
      <c r="A12" s="25" t="s">
        <v>47</v>
      </c>
      <c r="B12" s="6" t="s">
        <v>11</v>
      </c>
      <c r="C12" s="52" t="n">
        <v>633.88099144471</v>
      </c>
      <c r="D12" s="53" t="n">
        <v>133.18948095308</v>
      </c>
      <c r="E12" s="53" t="n">
        <v>1.93212265639988</v>
      </c>
      <c r="F12" s="53" t="n">
        <v>149.462658011133</v>
      </c>
      <c r="G12" s="53" t="n">
        <v>356.485928839373</v>
      </c>
      <c r="H12" s="53" t="n">
        <v>0.388131745455053</v>
      </c>
      <c r="I12" s="53" t="n">
        <v>8300.47183790673</v>
      </c>
      <c r="J12" s="53" t="n">
        <v>13217.9451541989</v>
      </c>
      <c r="K12" s="53" t="n">
        <v>2759.93517702846</v>
      </c>
      <c r="L12" s="53" t="n">
        <v>10.5571172013849</v>
      </c>
      <c r="M12" s="53" t="n">
        <v>124.13725037077</v>
      </c>
      <c r="N12" s="53" t="n">
        <v>4.81386900375298</v>
      </c>
      <c r="O12" s="53" t="n">
        <v>1.02913619227274</v>
      </c>
      <c r="P12" s="53" t="n">
        <v>1.01755397239055</v>
      </c>
      <c r="Q12" s="53" t="n">
        <v>26.0270759961957</v>
      </c>
      <c r="R12" s="53" t="n">
        <v>87.7201444378917</v>
      </c>
      <c r="S12" s="53" t="n">
        <v>18.4549154890129</v>
      </c>
      <c r="T12" s="53" t="n">
        <v>54.3100086577292</v>
      </c>
      <c r="U12" s="53" t="n">
        <v>667.163135980926</v>
      </c>
      <c r="V12" s="53" t="n">
        <v>40.2095475354807</v>
      </c>
      <c r="W12" s="53" t="n">
        <v>5.29639573971068</v>
      </c>
      <c r="X12" s="53" t="n">
        <v>2.88941788816543</v>
      </c>
      <c r="Y12" s="53" t="n">
        <v>55.4239151147408</v>
      </c>
      <c r="Z12" s="53" t="n">
        <v>1232.63975339758</v>
      </c>
      <c r="AA12" s="53" t="n">
        <v>50.3635111490387</v>
      </c>
      <c r="AB12" s="53" t="n">
        <v>82.6081178053703</v>
      </c>
      <c r="AC12" s="53" t="n">
        <v>1091.93045299815</v>
      </c>
      <c r="AD12" s="53" t="n">
        <v>95.5295144523229</v>
      </c>
      <c r="AE12" s="53" t="n">
        <v>44.6681738940015</v>
      </c>
      <c r="AF12" s="53" t="n">
        <v>644.29020781324</v>
      </c>
      <c r="AG12" s="53" t="n">
        <v>220.050325237051</v>
      </c>
      <c r="AH12" s="53" t="n">
        <v>80.4737471075484</v>
      </c>
      <c r="AI12" s="53" t="n">
        <v>442.875094421838</v>
      </c>
      <c r="AJ12" s="53" t="n">
        <v>15.4299468783613</v>
      </c>
      <c r="AK12" s="53" t="n">
        <v>14.4972241212187</v>
      </c>
      <c r="AL12" s="53" t="n">
        <v>4.65062848582708</v>
      </c>
      <c r="AM12" s="53" t="n">
        <v>745.922769749696</v>
      </c>
      <c r="AN12" s="53" t="n">
        <v>53.2661738577334</v>
      </c>
      <c r="AO12" s="53" t="n">
        <v>50.0709801593148</v>
      </c>
      <c r="AP12" s="53" t="n">
        <v>5.94832399058582</v>
      </c>
      <c r="AQ12" s="53" t="n">
        <v>29.4314985439739</v>
      </c>
      <c r="AR12" s="53" t="n">
        <v>40.5209374294627</v>
      </c>
      <c r="AS12" s="73" t="n">
        <v>31597.908347857</v>
      </c>
      <c r="AT12" s="74" t="n">
        <v>1604.78713303024</v>
      </c>
      <c r="AU12" s="75" t="n">
        <v>0.0873062009687728</v>
      </c>
      <c r="AV12" s="75" t="n">
        <v>0.763331531458939</v>
      </c>
      <c r="AW12" s="75" t="n">
        <v>21720.6202497654</v>
      </c>
      <c r="AX12" s="75" t="n">
        <v>101.429847993084</v>
      </c>
      <c r="AY12" s="76" t="n">
        <v>-977.104800613735</v>
      </c>
      <c r="AZ12" s="73" t="n">
        <v>22450.5830679074</v>
      </c>
      <c r="BA12" s="77" t="n">
        <v>54048.4914157644</v>
      </c>
    </row>
    <row r="13" ht="15" customHeight="1">
      <c r="A13" s="25" t="s">
        <v>48</v>
      </c>
      <c r="B13" s="6" t="s">
        <v>12</v>
      </c>
      <c r="C13" s="52" t="n">
        <v>18.1008843544681</v>
      </c>
      <c r="D13" s="53" t="n">
        <v>110.181154269213</v>
      </c>
      <c r="E13" s="53" t="n">
        <v>1.2655073510776</v>
      </c>
      <c r="F13" s="53" t="n">
        <v>5.53564972122704</v>
      </c>
      <c r="G13" s="53" t="n">
        <v>20.3008753585721</v>
      </c>
      <c r="H13" s="53" t="n">
        <v>0.110247161386056</v>
      </c>
      <c r="I13" s="53" t="n">
        <v>66.2512305036754</v>
      </c>
      <c r="J13" s="53" t="n">
        <v>2137.98123652692</v>
      </c>
      <c r="K13" s="53" t="n">
        <v>46.6482015162555</v>
      </c>
      <c r="L13" s="53" t="n">
        <v>0.237522735550088</v>
      </c>
      <c r="M13" s="53" t="n">
        <v>2.55523530067175</v>
      </c>
      <c r="N13" s="53" t="n">
        <v>0.733795644787662</v>
      </c>
      <c r="O13" s="53" t="n">
        <v>0.578337863689143</v>
      </c>
      <c r="P13" s="53" t="n">
        <v>0.349031668011467</v>
      </c>
      <c r="Q13" s="53" t="n">
        <v>0.946510288204539</v>
      </c>
      <c r="R13" s="53" t="n">
        <v>1.28063000580798</v>
      </c>
      <c r="S13" s="53" t="n">
        <v>0.492742301263506</v>
      </c>
      <c r="T13" s="53" t="n">
        <v>7.86994158790617</v>
      </c>
      <c r="U13" s="53" t="n">
        <v>6.91937135780321</v>
      </c>
      <c r="V13" s="53" t="n">
        <v>14.4682924789329</v>
      </c>
      <c r="W13" s="53" t="n">
        <v>5.75469808903627</v>
      </c>
      <c r="X13" s="53" t="n">
        <v>0.499785322655899</v>
      </c>
      <c r="Y13" s="53" t="n">
        <v>47.9715829720914</v>
      </c>
      <c r="Z13" s="53" t="n">
        <v>32.9423631569864</v>
      </c>
      <c r="AA13" s="53" t="n">
        <v>2.1507753419095</v>
      </c>
      <c r="AB13" s="53" t="n">
        <v>1.9632929337552</v>
      </c>
      <c r="AC13" s="53" t="n">
        <v>13.1793200223897</v>
      </c>
      <c r="AD13" s="53" t="n">
        <v>1.56196282627994</v>
      </c>
      <c r="AE13" s="53" t="n">
        <v>240.338215903568</v>
      </c>
      <c r="AF13" s="53" t="n">
        <v>54.0199050984891</v>
      </c>
      <c r="AG13" s="53" t="n">
        <v>380.853463049466</v>
      </c>
      <c r="AH13" s="53" t="n">
        <v>490.324499409378</v>
      </c>
      <c r="AI13" s="53" t="n">
        <v>297.453904526207</v>
      </c>
      <c r="AJ13" s="53" t="n">
        <v>188.647611815317</v>
      </c>
      <c r="AK13" s="53" t="n">
        <v>686.35642319084</v>
      </c>
      <c r="AL13" s="53" t="n">
        <v>34.9309394362624</v>
      </c>
      <c r="AM13" s="53" t="n">
        <v>1607.39066634868</v>
      </c>
      <c r="AN13" s="53" t="n">
        <v>622.244212216278</v>
      </c>
      <c r="AO13" s="53" t="n">
        <v>660.44518096705</v>
      </c>
      <c r="AP13" s="53" t="n">
        <v>2.1413128090886</v>
      </c>
      <c r="AQ13" s="53" t="n">
        <v>55.8302263244847</v>
      </c>
      <c r="AR13" s="53" t="n">
        <v>57.4900234789822</v>
      </c>
      <c r="AS13" s="73" t="n">
        <v>7927.29676323464</v>
      </c>
      <c r="AT13" s="74" t="n">
        <v>1387.13237947856</v>
      </c>
      <c r="AU13" s="75" t="n">
        <v>12.3506876549119</v>
      </c>
      <c r="AV13" s="75" t="n">
        <v>1.87896992359123</v>
      </c>
      <c r="AW13" s="75" t="n">
        <v>81771.6868121028</v>
      </c>
      <c r="AX13" s="75" t="n">
        <v>52.5777709177528</v>
      </c>
      <c r="AY13" s="76" t="n">
        <v>-1245.07525392024</v>
      </c>
      <c r="AZ13" s="73" t="n">
        <v>81980.5513661578</v>
      </c>
      <c r="BA13" s="77" t="n">
        <v>89907.8481293922</v>
      </c>
    </row>
    <row r="14" ht="15" customHeight="1">
      <c r="A14" s="25" t="s">
        <v>49</v>
      </c>
      <c r="B14" s="6" t="s">
        <v>13</v>
      </c>
      <c r="C14" s="52" t="n">
        <v>7.55921823454568</v>
      </c>
      <c r="D14" s="53" t="n">
        <v>13.2103646221168</v>
      </c>
      <c r="E14" s="53" t="n">
        <v>1.9805976704452</v>
      </c>
      <c r="F14" s="53" t="n">
        <v>1.67905527008759</v>
      </c>
      <c r="G14" s="53" t="n">
        <v>41.8211016604191</v>
      </c>
      <c r="H14" s="53" t="n">
        <v>0.317686442857841</v>
      </c>
      <c r="I14" s="53" t="n">
        <v>8.39931787173628</v>
      </c>
      <c r="J14" s="53" t="n">
        <v>24.2753496935296</v>
      </c>
      <c r="K14" s="53" t="n">
        <v>4927.64157688153</v>
      </c>
      <c r="L14" s="53" t="n">
        <v>0.727144404390059</v>
      </c>
      <c r="M14" s="53" t="n">
        <v>79.6810087787826</v>
      </c>
      <c r="N14" s="53" t="n">
        <v>2.51142376589741</v>
      </c>
      <c r="O14" s="53" t="n">
        <v>35.5922733159256</v>
      </c>
      <c r="P14" s="53" t="n">
        <v>2.32211225581976</v>
      </c>
      <c r="Q14" s="53" t="n">
        <v>3.60188091396666</v>
      </c>
      <c r="R14" s="53" t="n">
        <v>3.89448230950305</v>
      </c>
      <c r="S14" s="53" t="n">
        <v>7.83922304578636</v>
      </c>
      <c r="T14" s="53" t="n">
        <v>5.65506242101986</v>
      </c>
      <c r="U14" s="53" t="n">
        <v>19.3998107610053</v>
      </c>
      <c r="V14" s="53" t="n">
        <v>3.70155446071986</v>
      </c>
      <c r="W14" s="53" t="n">
        <v>2.25845506123542</v>
      </c>
      <c r="X14" s="53" t="n">
        <v>0.546558393744073</v>
      </c>
      <c r="Y14" s="53" t="n">
        <v>29.2284594707841</v>
      </c>
      <c r="Z14" s="53" t="n">
        <v>61.8012777092807</v>
      </c>
      <c r="AA14" s="53" t="n">
        <v>3.82194669190146</v>
      </c>
      <c r="AB14" s="53" t="n">
        <v>24.5645804322955</v>
      </c>
      <c r="AC14" s="53" t="n">
        <v>14.173407095755</v>
      </c>
      <c r="AD14" s="53" t="n">
        <v>2.72893732199064</v>
      </c>
      <c r="AE14" s="53" t="n">
        <v>152.954051737546</v>
      </c>
      <c r="AF14" s="53" t="n">
        <v>51.2243285974411</v>
      </c>
      <c r="AG14" s="53" t="n">
        <v>42.9280989856977</v>
      </c>
      <c r="AH14" s="53" t="n">
        <v>24.0964301553887</v>
      </c>
      <c r="AI14" s="53" t="n">
        <v>23.8856811560954</v>
      </c>
      <c r="AJ14" s="53" t="n">
        <v>45.5299064715143</v>
      </c>
      <c r="AK14" s="53" t="n">
        <v>14.1973810029606</v>
      </c>
      <c r="AL14" s="53" t="n">
        <v>1.58557705035125</v>
      </c>
      <c r="AM14" s="53" t="n">
        <v>92.9512268106839</v>
      </c>
      <c r="AN14" s="53" t="n">
        <v>40.9670784570892</v>
      </c>
      <c r="AO14" s="53" t="n">
        <v>9.72332553228159</v>
      </c>
      <c r="AP14" s="53" t="n">
        <v>3.0151393485449</v>
      </c>
      <c r="AQ14" s="53" t="n">
        <v>10.1199231980036</v>
      </c>
      <c r="AR14" s="53" t="n">
        <v>23.9693638556722</v>
      </c>
      <c r="AS14" s="73" t="n">
        <v>5868.08137931634</v>
      </c>
      <c r="AT14" s="74" t="n">
        <v>7039.90849120489</v>
      </c>
      <c r="AU14" s="75" t="n">
        <v>0.195080624344331</v>
      </c>
      <c r="AV14" s="75" t="n">
        <v>6.19472896683984</v>
      </c>
      <c r="AW14" s="75" t="n">
        <v>35472.9071751733</v>
      </c>
      <c r="AX14" s="75" t="n">
        <v>50.9171955305551</v>
      </c>
      <c r="AY14" s="76" t="n">
        <v>-174.92976173575</v>
      </c>
      <c r="AZ14" s="73" t="n">
        <v>42395.1929097642</v>
      </c>
      <c r="BA14" s="77" t="n">
        <v>48263.2742890806</v>
      </c>
    </row>
    <row r="15" ht="15" customHeight="1">
      <c r="A15" s="25" t="s">
        <v>50</v>
      </c>
      <c r="B15" s="6" t="s">
        <v>14</v>
      </c>
      <c r="C15" s="52" t="n">
        <v>725.639653701125</v>
      </c>
      <c r="D15" s="53" t="n">
        <v>3.66046415014167</v>
      </c>
      <c r="E15" s="53" t="n">
        <v>0.679842965411101</v>
      </c>
      <c r="F15" s="53" t="n">
        <v>4.20768227130796</v>
      </c>
      <c r="G15" s="53" t="n">
        <v>408.187474213561</v>
      </c>
      <c r="H15" s="53" t="n">
        <v>0.113035931156984</v>
      </c>
      <c r="I15" s="53" t="n">
        <v>23.1088457442213</v>
      </c>
      <c r="J15" s="53" t="n">
        <v>3.27413955678232</v>
      </c>
      <c r="K15" s="53" t="n">
        <v>0.849852831949238</v>
      </c>
      <c r="L15" s="53" t="n">
        <v>2408.15492525814</v>
      </c>
      <c r="M15" s="53" t="n">
        <v>345.916417739501</v>
      </c>
      <c r="N15" s="53" t="n">
        <v>0.89465504589468</v>
      </c>
      <c r="O15" s="53" t="n">
        <v>0.759852352692043</v>
      </c>
      <c r="P15" s="53" t="n">
        <v>0.636378659605019</v>
      </c>
      <c r="Q15" s="53" t="n">
        <v>18.0633442762349</v>
      </c>
      <c r="R15" s="53" t="n">
        <v>1.25129595517388</v>
      </c>
      <c r="S15" s="53" t="n">
        <v>1.31541828476508</v>
      </c>
      <c r="T15" s="53" t="n">
        <v>37.4396863445654</v>
      </c>
      <c r="U15" s="53" t="n">
        <v>5.46089746308887</v>
      </c>
      <c r="V15" s="53" t="n">
        <v>31.3356339220009</v>
      </c>
      <c r="W15" s="53" t="n">
        <v>15.003736545478</v>
      </c>
      <c r="X15" s="53" t="n">
        <v>0.266803838590572</v>
      </c>
      <c r="Y15" s="53" t="n">
        <v>175.746171817405</v>
      </c>
      <c r="Z15" s="53" t="n">
        <v>4299.90949743474</v>
      </c>
      <c r="AA15" s="53" t="n">
        <v>5.2970804507796</v>
      </c>
      <c r="AB15" s="53" t="n">
        <v>101.047719887483</v>
      </c>
      <c r="AC15" s="53" t="n">
        <v>58.4855815190036</v>
      </c>
      <c r="AD15" s="53" t="n">
        <v>167.632797732934</v>
      </c>
      <c r="AE15" s="53" t="n">
        <v>366.52403367532</v>
      </c>
      <c r="AF15" s="53" t="n">
        <v>4414.66138063328</v>
      </c>
      <c r="AG15" s="53" t="n">
        <v>1802.6839687041</v>
      </c>
      <c r="AH15" s="53" t="n">
        <v>82.859199864056</v>
      </c>
      <c r="AI15" s="53" t="n">
        <v>16.4897797740514</v>
      </c>
      <c r="AJ15" s="53" t="n">
        <v>108.627075197961</v>
      </c>
      <c r="AK15" s="53" t="n">
        <v>16.8397103724126</v>
      </c>
      <c r="AL15" s="53" t="n">
        <v>349.968041036296</v>
      </c>
      <c r="AM15" s="53" t="n">
        <v>282.167476431183</v>
      </c>
      <c r="AN15" s="53" t="n">
        <v>65.3993259115972</v>
      </c>
      <c r="AO15" s="53" t="n">
        <v>24.0183143161014</v>
      </c>
      <c r="AP15" s="53" t="n">
        <v>12.0757264878602</v>
      </c>
      <c r="AQ15" s="53" t="n">
        <v>9.12017966617587</v>
      </c>
      <c r="AR15" s="53" t="n">
        <v>27.5453707991305</v>
      </c>
      <c r="AS15" s="73" t="n">
        <v>16423.3184687633</v>
      </c>
      <c r="AT15" s="74" t="n">
        <v>4994.64746903393</v>
      </c>
      <c r="AU15" s="75" t="n">
        <v>0.00203980541923024</v>
      </c>
      <c r="AV15" s="75" t="n">
        <v>1.11563839213229</v>
      </c>
      <c r="AW15" s="75" t="n">
        <v>1850.45150842687</v>
      </c>
      <c r="AX15" s="75" t="n">
        <v>97.4313199256564</v>
      </c>
      <c r="AY15" s="76" t="n">
        <v>-674.65899601489</v>
      </c>
      <c r="AZ15" s="73" t="n">
        <v>6268.98897956912</v>
      </c>
      <c r="BA15" s="77" t="n">
        <v>22692.3074483324</v>
      </c>
    </row>
    <row r="16" ht="15" customHeight="1">
      <c r="A16" s="25" t="s">
        <v>51</v>
      </c>
      <c r="B16" s="6" t="s">
        <v>15</v>
      </c>
      <c r="C16" s="52" t="n">
        <v>564.827461409254</v>
      </c>
      <c r="D16" s="53" t="n">
        <v>59.0064254391923</v>
      </c>
      <c r="E16" s="53" t="n">
        <v>62.0285731358018</v>
      </c>
      <c r="F16" s="53" t="n">
        <v>24.9470831875926</v>
      </c>
      <c r="G16" s="53" t="n">
        <v>5642.03557020395</v>
      </c>
      <c r="H16" s="53" t="n">
        <v>527.434555722035</v>
      </c>
      <c r="I16" s="53" t="n">
        <v>494.930071260456</v>
      </c>
      <c r="J16" s="53" t="n">
        <v>287.578020520057</v>
      </c>
      <c r="K16" s="53" t="n">
        <v>547.471048290644</v>
      </c>
      <c r="L16" s="53" t="n">
        <v>674.217044976457</v>
      </c>
      <c r="M16" s="53" t="n">
        <v>10611.6119985318</v>
      </c>
      <c r="N16" s="53" t="n">
        <v>1037.95641355273</v>
      </c>
      <c r="O16" s="53" t="n">
        <v>115.101782447294</v>
      </c>
      <c r="P16" s="53" t="n">
        <v>47.1826537689384</v>
      </c>
      <c r="Q16" s="53" t="n">
        <v>82.9478657106814</v>
      </c>
      <c r="R16" s="53" t="n">
        <v>715.587393090844</v>
      </c>
      <c r="S16" s="53" t="n">
        <v>1238.46348867829</v>
      </c>
      <c r="T16" s="53" t="n">
        <v>158.86617619469</v>
      </c>
      <c r="U16" s="53" t="n">
        <v>1674.82468458691</v>
      </c>
      <c r="V16" s="53" t="n">
        <v>1379.84674162463</v>
      </c>
      <c r="W16" s="53" t="n">
        <v>34.6773886782166</v>
      </c>
      <c r="X16" s="53" t="n">
        <v>14.5415504630253</v>
      </c>
      <c r="Y16" s="53" t="n">
        <v>1002.3831859076</v>
      </c>
      <c r="Z16" s="53" t="n">
        <v>1459.9583245851</v>
      </c>
      <c r="AA16" s="53" t="n">
        <v>334.005974964298</v>
      </c>
      <c r="AB16" s="53" t="n">
        <v>216.187379270164</v>
      </c>
      <c r="AC16" s="53" t="n">
        <v>514.478842470434</v>
      </c>
      <c r="AD16" s="53" t="n">
        <v>52.209409059285</v>
      </c>
      <c r="AE16" s="53" t="n">
        <v>132.299242778562</v>
      </c>
      <c r="AF16" s="53" t="n">
        <v>413.9421712966</v>
      </c>
      <c r="AG16" s="53" t="n">
        <v>5229.36227300452</v>
      </c>
      <c r="AH16" s="53" t="n">
        <v>444.021056554397</v>
      </c>
      <c r="AI16" s="53" t="n">
        <v>1106.60301026248</v>
      </c>
      <c r="AJ16" s="53" t="n">
        <v>1352.96116819017</v>
      </c>
      <c r="AK16" s="53" t="n">
        <v>1333.53598607037</v>
      </c>
      <c r="AL16" s="53" t="n">
        <v>208.431536729735</v>
      </c>
      <c r="AM16" s="53" t="n">
        <v>4487.5276302919</v>
      </c>
      <c r="AN16" s="53" t="n">
        <v>689.527117477906</v>
      </c>
      <c r="AO16" s="53" t="n">
        <v>609.435040996138</v>
      </c>
      <c r="AP16" s="53" t="n">
        <v>398.953706705245</v>
      </c>
      <c r="AQ16" s="53" t="n">
        <v>122.085143136886</v>
      </c>
      <c r="AR16" s="53" t="n">
        <v>717.466451361188</v>
      </c>
      <c r="AS16" s="73" t="n">
        <v>46821.4586425864</v>
      </c>
      <c r="AT16" s="74" t="n">
        <v>16636.9336389766</v>
      </c>
      <c r="AU16" s="75" t="n">
        <v>0.00193781514826872</v>
      </c>
      <c r="AV16" s="75" t="n">
        <v>6.28280568200817</v>
      </c>
      <c r="AW16" s="75" t="n">
        <v>12265.5242989439</v>
      </c>
      <c r="AX16" s="75" t="n">
        <v>102.217983057802</v>
      </c>
      <c r="AY16" s="76" t="n">
        <v>17.2308612536017</v>
      </c>
      <c r="AZ16" s="73" t="n">
        <v>29028.1915257291</v>
      </c>
      <c r="BA16" s="77" t="n">
        <v>75849.6501683154</v>
      </c>
    </row>
    <row r="17" ht="15" customHeight="1">
      <c r="A17" s="25" t="s">
        <v>52</v>
      </c>
      <c r="B17" s="6" t="s">
        <v>16</v>
      </c>
      <c r="C17" s="52" t="n">
        <v>13.5628832746797</v>
      </c>
      <c r="D17" s="53" t="n">
        <v>9.54768519138987</v>
      </c>
      <c r="E17" s="53" t="n">
        <v>9.81351212522188</v>
      </c>
      <c r="F17" s="53" t="n">
        <v>5.17283306550517</v>
      </c>
      <c r="G17" s="53" t="n">
        <v>421.694822399092</v>
      </c>
      <c r="H17" s="53" t="n">
        <v>4.81439059957838</v>
      </c>
      <c r="I17" s="53" t="n">
        <v>15.9356359796757</v>
      </c>
      <c r="J17" s="53" t="n">
        <v>21.9176287167562</v>
      </c>
      <c r="K17" s="53" t="n">
        <v>13.9916073805921</v>
      </c>
      <c r="L17" s="53" t="n">
        <v>21.6099603164327</v>
      </c>
      <c r="M17" s="53" t="n">
        <v>192.657042643165</v>
      </c>
      <c r="N17" s="53" t="n">
        <v>1179.63868359099</v>
      </c>
      <c r="O17" s="53" t="n">
        <v>6.6712633836303</v>
      </c>
      <c r="P17" s="53" t="n">
        <v>8.95951256709574</v>
      </c>
      <c r="Q17" s="53" t="n">
        <v>4.15993421633016</v>
      </c>
      <c r="R17" s="53" t="n">
        <v>16.0639006862648</v>
      </c>
      <c r="S17" s="53" t="n">
        <v>13.7753376741348</v>
      </c>
      <c r="T17" s="53" t="n">
        <v>19.1228132247247</v>
      </c>
      <c r="U17" s="53" t="n">
        <v>54.9660912773666</v>
      </c>
      <c r="V17" s="53" t="n">
        <v>25.5372934488666</v>
      </c>
      <c r="W17" s="53" t="n">
        <v>16.4193389632736</v>
      </c>
      <c r="X17" s="53" t="n">
        <v>1.64646617158788</v>
      </c>
      <c r="Y17" s="53" t="n">
        <v>28.7576320625842</v>
      </c>
      <c r="Z17" s="53" t="n">
        <v>262.738079985156</v>
      </c>
      <c r="AA17" s="53" t="n">
        <v>14.4121081155938</v>
      </c>
      <c r="AB17" s="53" t="n">
        <v>24.6884416971669</v>
      </c>
      <c r="AC17" s="53" t="n">
        <v>24.8365696809813</v>
      </c>
      <c r="AD17" s="53" t="n">
        <v>6.49847496658819</v>
      </c>
      <c r="AE17" s="53" t="n">
        <v>42.9932652400789</v>
      </c>
      <c r="AF17" s="53" t="n">
        <v>79.6266425780937</v>
      </c>
      <c r="AG17" s="53" t="n">
        <v>6468.98823522873</v>
      </c>
      <c r="AH17" s="53" t="n">
        <v>157.819509518335</v>
      </c>
      <c r="AI17" s="53" t="n">
        <v>81.2645853858264</v>
      </c>
      <c r="AJ17" s="53" t="n">
        <v>3089.35825567408</v>
      </c>
      <c r="AK17" s="53" t="n">
        <v>1620.75212898607</v>
      </c>
      <c r="AL17" s="53" t="n">
        <v>278.304881678894</v>
      </c>
      <c r="AM17" s="53" t="n">
        <v>6572.19516757395</v>
      </c>
      <c r="AN17" s="53" t="n">
        <v>1011.09905232353</v>
      </c>
      <c r="AO17" s="53" t="n">
        <v>256.440789026149</v>
      </c>
      <c r="AP17" s="53" t="n">
        <v>31.0018348348807</v>
      </c>
      <c r="AQ17" s="53" t="n">
        <v>100.741428126389</v>
      </c>
      <c r="AR17" s="53" t="n">
        <v>101.108433439624</v>
      </c>
      <c r="AS17" s="73" t="n">
        <v>22331.3041530191</v>
      </c>
      <c r="AT17" s="74" t="n">
        <v>140.390387664162</v>
      </c>
      <c r="AU17" s="75" t="n">
        <v>0</v>
      </c>
      <c r="AV17" s="75" t="n">
        <v>0.939484961795614</v>
      </c>
      <c r="AW17" s="75" t="n">
        <v>1162.18075868149</v>
      </c>
      <c r="AX17" s="75" t="n">
        <v>126.655613838081</v>
      </c>
      <c r="AY17" s="76" t="n">
        <v>-255.412327703764</v>
      </c>
      <c r="AZ17" s="73" t="n">
        <v>1174.75391744177</v>
      </c>
      <c r="BA17" s="77" t="n">
        <v>23506.0580704608</v>
      </c>
    </row>
    <row r="18" ht="15" customHeight="1">
      <c r="A18" s="25" t="s">
        <v>53</v>
      </c>
      <c r="B18" s="6" t="s">
        <v>17</v>
      </c>
      <c r="C18" s="52" t="n">
        <v>11869.4701504602</v>
      </c>
      <c r="D18" s="53" t="n">
        <v>2638.94803732186</v>
      </c>
      <c r="E18" s="53" t="n">
        <v>2126.28915442421</v>
      </c>
      <c r="F18" s="53" t="n">
        <v>1679.26775084154</v>
      </c>
      <c r="G18" s="53" t="n">
        <v>6170.45742219781</v>
      </c>
      <c r="H18" s="53" t="n">
        <v>14.8365996172306</v>
      </c>
      <c r="I18" s="53" t="n">
        <v>183.930849038353</v>
      </c>
      <c r="J18" s="53" t="n">
        <v>74.349858038933</v>
      </c>
      <c r="K18" s="53" t="n">
        <v>162.567985144098</v>
      </c>
      <c r="L18" s="53" t="n">
        <v>206.243296021558</v>
      </c>
      <c r="M18" s="53" t="n">
        <v>1225.21631593596</v>
      </c>
      <c r="N18" s="53" t="n">
        <v>19.1842245708543</v>
      </c>
      <c r="O18" s="53" t="n">
        <v>105605.717065537</v>
      </c>
      <c r="P18" s="53" t="n">
        <v>754.313847409334</v>
      </c>
      <c r="Q18" s="53" t="n">
        <v>10889.8916481762</v>
      </c>
      <c r="R18" s="53" t="n">
        <v>131.185506399404</v>
      </c>
      <c r="S18" s="53" t="n">
        <v>392.358729718976</v>
      </c>
      <c r="T18" s="53" t="n">
        <v>870.879482978317</v>
      </c>
      <c r="U18" s="53" t="n">
        <v>1296.91211238685</v>
      </c>
      <c r="V18" s="53" t="n">
        <v>2736.29722800556</v>
      </c>
      <c r="W18" s="53" t="n">
        <v>2175.38155024972</v>
      </c>
      <c r="X18" s="53" t="n">
        <v>1324.55736376106</v>
      </c>
      <c r="Y18" s="53" t="n">
        <v>311.770846581975</v>
      </c>
      <c r="Z18" s="53" t="n">
        <v>920.188917724988</v>
      </c>
      <c r="AA18" s="53" t="n">
        <v>584.110917914911</v>
      </c>
      <c r="AB18" s="53" t="n">
        <v>648.94439993625</v>
      </c>
      <c r="AC18" s="53" t="n">
        <v>282.957551726485</v>
      </c>
      <c r="AD18" s="53" t="n">
        <v>93.7871080051718</v>
      </c>
      <c r="AE18" s="53" t="n">
        <v>2829.92195464206</v>
      </c>
      <c r="AF18" s="53" t="n">
        <v>6217.48027936866</v>
      </c>
      <c r="AG18" s="53" t="n">
        <v>12277.4199353098</v>
      </c>
      <c r="AH18" s="53" t="n">
        <v>56621.7747851543</v>
      </c>
      <c r="AI18" s="53" t="n">
        <v>1520.61213517932</v>
      </c>
      <c r="AJ18" s="53" t="n">
        <v>359.426512007583</v>
      </c>
      <c r="AK18" s="53" t="n">
        <v>680.737695095573</v>
      </c>
      <c r="AL18" s="53" t="n">
        <v>92.0501897116026</v>
      </c>
      <c r="AM18" s="53" t="n">
        <v>3399.93020114807</v>
      </c>
      <c r="AN18" s="53" t="n">
        <v>2190.34552060327</v>
      </c>
      <c r="AO18" s="53" t="n">
        <v>331.976013686706</v>
      </c>
      <c r="AP18" s="53" t="n">
        <v>100.836738948688</v>
      </c>
      <c r="AQ18" s="53" t="n">
        <v>86.8836316837745</v>
      </c>
      <c r="AR18" s="53" t="n">
        <v>350.176022140446</v>
      </c>
      <c r="AS18" s="73" t="n">
        <v>242449.587534804</v>
      </c>
      <c r="AT18" s="74" t="n">
        <v>7167.28287619692</v>
      </c>
      <c r="AU18" s="75" t="n">
        <v>0</v>
      </c>
      <c r="AV18" s="75" t="n">
        <v>0</v>
      </c>
      <c r="AW18" s="75" t="n">
        <v>114580.040772244</v>
      </c>
      <c r="AX18" s="75" t="n">
        <v>7.28598095526727</v>
      </c>
      <c r="AY18" s="76" t="n">
        <v>-2966.21852531296</v>
      </c>
      <c r="AZ18" s="73" t="n">
        <v>118788.391104083</v>
      </c>
      <c r="BA18" s="77" t="n">
        <v>361237.978638887</v>
      </c>
    </row>
    <row r="19" ht="15" customHeight="1">
      <c r="A19" s="25" t="s">
        <v>54</v>
      </c>
      <c r="B19" s="6" t="s">
        <v>18</v>
      </c>
      <c r="C19" s="52" t="n">
        <v>148.234362227912</v>
      </c>
      <c r="D19" s="53" t="n">
        <v>346.075919913007</v>
      </c>
      <c r="E19" s="53" t="n">
        <v>3.92702044388332</v>
      </c>
      <c r="F19" s="53" t="n">
        <v>4.5049035044507</v>
      </c>
      <c r="G19" s="53" t="n">
        <v>1517.0001656139</v>
      </c>
      <c r="H19" s="53" t="n">
        <v>0.0212785724441168</v>
      </c>
      <c r="I19" s="53" t="n">
        <v>0.669405124326788</v>
      </c>
      <c r="J19" s="53" t="n">
        <v>0.424016545422455</v>
      </c>
      <c r="K19" s="53" t="n">
        <v>0.466346837529242</v>
      </c>
      <c r="L19" s="53" t="n">
        <v>4.17086361758683</v>
      </c>
      <c r="M19" s="53" t="n">
        <v>3.74032179643294</v>
      </c>
      <c r="N19" s="53" t="n">
        <v>1.09947244349991</v>
      </c>
      <c r="O19" s="53" t="n">
        <v>13666.8680382081</v>
      </c>
      <c r="P19" s="53" t="n">
        <v>349.826831645431</v>
      </c>
      <c r="Q19" s="53" t="n">
        <v>205.261562725465</v>
      </c>
      <c r="R19" s="53" t="n">
        <v>489.338963020637</v>
      </c>
      <c r="S19" s="53" t="n">
        <v>803.099170639383</v>
      </c>
      <c r="T19" s="53" t="n">
        <v>247.089948948007</v>
      </c>
      <c r="U19" s="53" t="n">
        <v>1.67551795395555</v>
      </c>
      <c r="V19" s="53" t="n">
        <v>2.46992708282764</v>
      </c>
      <c r="W19" s="53" t="n">
        <v>7.00222427915339</v>
      </c>
      <c r="X19" s="53" t="n">
        <v>1.71036733133524</v>
      </c>
      <c r="Y19" s="53" t="n">
        <v>19.5798548346522</v>
      </c>
      <c r="Z19" s="53" t="n">
        <v>33.4309023779431</v>
      </c>
      <c r="AA19" s="53" t="n">
        <v>2.13602808291826</v>
      </c>
      <c r="AB19" s="53" t="n">
        <v>6.11723017937809</v>
      </c>
      <c r="AC19" s="53" t="n">
        <v>0.955366813336413</v>
      </c>
      <c r="AD19" s="53" t="n">
        <v>1.27651380763532</v>
      </c>
      <c r="AE19" s="53" t="n">
        <v>5.32829001323048</v>
      </c>
      <c r="AF19" s="53" t="n">
        <v>155.518987803247</v>
      </c>
      <c r="AG19" s="53" t="n">
        <v>227.383448347715</v>
      </c>
      <c r="AH19" s="53" t="n">
        <v>369.425626648539</v>
      </c>
      <c r="AI19" s="53" t="n">
        <v>213.420427184094</v>
      </c>
      <c r="AJ19" s="53" t="n">
        <v>11.7201955838888</v>
      </c>
      <c r="AK19" s="53" t="n">
        <v>23.3961542134464</v>
      </c>
      <c r="AL19" s="53" t="n">
        <v>0.483511552060465</v>
      </c>
      <c r="AM19" s="53" t="n">
        <v>209.727442722632</v>
      </c>
      <c r="AN19" s="53" t="n">
        <v>370.364138634379</v>
      </c>
      <c r="AO19" s="53" t="n">
        <v>61.7557777788166</v>
      </c>
      <c r="AP19" s="53" t="n">
        <v>2.50600497485565</v>
      </c>
      <c r="AQ19" s="53" t="n">
        <v>24.1095421373312</v>
      </c>
      <c r="AR19" s="53" t="n">
        <v>35.4460352300601</v>
      </c>
      <c r="AS19" s="73" t="n">
        <v>19578.7581073949</v>
      </c>
      <c r="AT19" s="74" t="n">
        <v>5179.39964773017</v>
      </c>
      <c r="AU19" s="75" t="n">
        <v>0.00646257812067688</v>
      </c>
      <c r="AV19" s="75" t="n">
        <v>0</v>
      </c>
      <c r="AW19" s="75" t="n">
        <v>18264.2979265519</v>
      </c>
      <c r="AX19" s="75" t="n">
        <v>77.1714143090636</v>
      </c>
      <c r="AY19" s="76" t="n">
        <v>-368.314670169726</v>
      </c>
      <c r="AZ19" s="73" t="n">
        <v>23152.5607809995</v>
      </c>
      <c r="BA19" s="77" t="n">
        <v>42731.3188883944</v>
      </c>
    </row>
    <row r="20" ht="15" customHeight="1">
      <c r="A20" s="25" t="s">
        <v>55</v>
      </c>
      <c r="B20" s="6" t="s">
        <v>19</v>
      </c>
      <c r="C20" s="52" t="n">
        <v>36628.2218460812</v>
      </c>
      <c r="D20" s="53" t="n">
        <v>4569.28532464145</v>
      </c>
      <c r="E20" s="53" t="n">
        <v>236.338336464307</v>
      </c>
      <c r="F20" s="53" t="n">
        <v>406.456389703981</v>
      </c>
      <c r="G20" s="53" t="n">
        <v>1940.03586727286</v>
      </c>
      <c r="H20" s="53" t="n">
        <v>17.9757759474669</v>
      </c>
      <c r="I20" s="53" t="n">
        <v>3768.53054729314</v>
      </c>
      <c r="J20" s="53" t="n">
        <v>248.50974372937</v>
      </c>
      <c r="K20" s="53" t="n">
        <v>1642.16489006445</v>
      </c>
      <c r="L20" s="53" t="n">
        <v>555.448366508312</v>
      </c>
      <c r="M20" s="53" t="n">
        <v>4746.23440930366</v>
      </c>
      <c r="N20" s="53" t="n">
        <v>69.3508425489728</v>
      </c>
      <c r="O20" s="53" t="n">
        <v>1093.90495698161</v>
      </c>
      <c r="P20" s="53" t="n">
        <v>754.606426427491</v>
      </c>
      <c r="Q20" s="53" t="n">
        <v>36723.2825101706</v>
      </c>
      <c r="R20" s="53" t="n">
        <v>1952.93394690112</v>
      </c>
      <c r="S20" s="53" t="n">
        <v>4821.80874798979</v>
      </c>
      <c r="T20" s="53" t="n">
        <v>14285.2520834994</v>
      </c>
      <c r="U20" s="53" t="n">
        <v>14751.2119936379</v>
      </c>
      <c r="V20" s="53" t="n">
        <v>2827.06423654016</v>
      </c>
      <c r="W20" s="53" t="n">
        <v>951.061861192737</v>
      </c>
      <c r="X20" s="53" t="n">
        <v>1007.64546023444</v>
      </c>
      <c r="Y20" s="53" t="n">
        <v>1362.03922920787</v>
      </c>
      <c r="Z20" s="53" t="n">
        <v>2280.32212975063</v>
      </c>
      <c r="AA20" s="53" t="n">
        <v>2427.31285746474</v>
      </c>
      <c r="AB20" s="53" t="n">
        <v>132.333809696555</v>
      </c>
      <c r="AC20" s="53" t="n">
        <v>996.865878340585</v>
      </c>
      <c r="AD20" s="53" t="n">
        <v>408.431687272987</v>
      </c>
      <c r="AE20" s="53" t="n">
        <v>1255.3539256904</v>
      </c>
      <c r="AF20" s="53" t="n">
        <v>451.52046610474</v>
      </c>
      <c r="AG20" s="53" t="n">
        <v>1117.53142507167</v>
      </c>
      <c r="AH20" s="53" t="n">
        <v>635.062447165082</v>
      </c>
      <c r="AI20" s="53" t="n">
        <v>87.7492468463852</v>
      </c>
      <c r="AJ20" s="53" t="n">
        <v>74.6020472917837</v>
      </c>
      <c r="AK20" s="53" t="n">
        <v>72.2449540027483</v>
      </c>
      <c r="AL20" s="53" t="n">
        <v>44.4293034941873</v>
      </c>
      <c r="AM20" s="53" t="n">
        <v>718.298738916393</v>
      </c>
      <c r="AN20" s="53" t="n">
        <v>87.6330584834897</v>
      </c>
      <c r="AO20" s="53" t="n">
        <v>86.5360423293575</v>
      </c>
      <c r="AP20" s="53" t="n">
        <v>48.0779004474</v>
      </c>
      <c r="AQ20" s="53" t="n">
        <v>377.796373177354</v>
      </c>
      <c r="AR20" s="53" t="n">
        <v>843.418099350161</v>
      </c>
      <c r="AS20" s="73" t="n">
        <v>147504.884183239</v>
      </c>
      <c r="AT20" s="74" t="n">
        <v>11936.8764772557</v>
      </c>
      <c r="AU20" s="75" t="n">
        <v>23.1643466684844</v>
      </c>
      <c r="AV20" s="75" t="n">
        <v>11.8316387376135</v>
      </c>
      <c r="AW20" s="75" t="n">
        <v>3011.68026200416</v>
      </c>
      <c r="AX20" s="75" t="n">
        <v>217.648401622146</v>
      </c>
      <c r="AY20" s="76" t="n">
        <v>4059.5642218214</v>
      </c>
      <c r="AZ20" s="73" t="n">
        <v>19260.7653481095</v>
      </c>
      <c r="BA20" s="77" t="n">
        <v>166765.649531349</v>
      </c>
    </row>
    <row r="21" ht="15" customHeight="1">
      <c r="A21" s="25" t="s">
        <v>56</v>
      </c>
      <c r="B21" s="6" t="s">
        <v>5</v>
      </c>
      <c r="C21" s="52" t="n">
        <v>3574.42848343269</v>
      </c>
      <c r="D21" s="53" t="n">
        <v>418.891612474083</v>
      </c>
      <c r="E21" s="53" t="n">
        <v>6.27593754117139</v>
      </c>
      <c r="F21" s="53" t="n">
        <v>6.40083763258367</v>
      </c>
      <c r="G21" s="53" t="n">
        <v>365.654734653611</v>
      </c>
      <c r="H21" s="53" t="n">
        <v>1.45020623447189</v>
      </c>
      <c r="I21" s="53" t="n">
        <v>7.60704647189496</v>
      </c>
      <c r="J21" s="53" t="n">
        <v>25.2286424167089</v>
      </c>
      <c r="K21" s="53" t="n">
        <v>9.40031470479029</v>
      </c>
      <c r="L21" s="53" t="n">
        <v>1.99935948332084</v>
      </c>
      <c r="M21" s="53" t="n">
        <v>14.3122456276401</v>
      </c>
      <c r="N21" s="53" t="n">
        <v>5.02141925077624</v>
      </c>
      <c r="O21" s="53" t="n">
        <v>7.2066203915491</v>
      </c>
      <c r="P21" s="53" t="n">
        <v>5.44630447005541</v>
      </c>
      <c r="Q21" s="53" t="n">
        <v>98.8583525564113</v>
      </c>
      <c r="R21" s="53" t="n">
        <v>4410.74963751631</v>
      </c>
      <c r="S21" s="53" t="n">
        <v>40.7092867567793</v>
      </c>
      <c r="T21" s="53" t="n">
        <v>357.248220540375</v>
      </c>
      <c r="U21" s="53" t="n">
        <v>25.7030993100438</v>
      </c>
      <c r="V21" s="53" t="n">
        <v>9.94565907245836</v>
      </c>
      <c r="W21" s="53" t="n">
        <v>6.85193850348073</v>
      </c>
      <c r="X21" s="53" t="n">
        <v>3.52270095649451</v>
      </c>
      <c r="Y21" s="53" t="n">
        <v>11.2847590347344</v>
      </c>
      <c r="Z21" s="53" t="n">
        <v>115.553746737598</v>
      </c>
      <c r="AA21" s="53" t="n">
        <v>7.25161310750259</v>
      </c>
      <c r="AB21" s="53" t="n">
        <v>19.5189156287576</v>
      </c>
      <c r="AC21" s="53" t="n">
        <v>10.5946864414125</v>
      </c>
      <c r="AD21" s="53" t="n">
        <v>3.26130111788407</v>
      </c>
      <c r="AE21" s="53" t="n">
        <v>24.1656712730203</v>
      </c>
      <c r="AF21" s="53" t="n">
        <v>45.9244534233924</v>
      </c>
      <c r="AG21" s="53" t="n">
        <v>496.632281171307</v>
      </c>
      <c r="AH21" s="53" t="n">
        <v>48.8699854450253</v>
      </c>
      <c r="AI21" s="53" t="n">
        <v>43.0789946578041</v>
      </c>
      <c r="AJ21" s="53" t="n">
        <v>65.6540211804736</v>
      </c>
      <c r="AK21" s="53" t="n">
        <v>65.0377550363598</v>
      </c>
      <c r="AL21" s="53" t="n">
        <v>8.84069904237967</v>
      </c>
      <c r="AM21" s="53" t="n">
        <v>776.387130223414</v>
      </c>
      <c r="AN21" s="53" t="n">
        <v>602.241940212844</v>
      </c>
      <c r="AO21" s="53" t="n">
        <v>455.718932278385</v>
      </c>
      <c r="AP21" s="53" t="n">
        <v>210.857207935058</v>
      </c>
      <c r="AQ21" s="53" t="n">
        <v>4850.69879928186</v>
      </c>
      <c r="AR21" s="53" t="n">
        <v>9832.01294097042</v>
      </c>
      <c r="AS21" s="73" t="n">
        <v>27096.4984941973</v>
      </c>
      <c r="AT21" s="74" t="n">
        <v>2492.51687159595</v>
      </c>
      <c r="AU21" s="75" t="n">
        <v>5574.89640245316</v>
      </c>
      <c r="AV21" s="75" t="n">
        <v>31.443387315097</v>
      </c>
      <c r="AW21" s="75" t="n">
        <v>55530.9222931911</v>
      </c>
      <c r="AX21" s="75" t="n">
        <v>399.238661494117</v>
      </c>
      <c r="AY21" s="76" t="n">
        <v>289.514296582863</v>
      </c>
      <c r="AZ21" s="73" t="n">
        <v>64318.5319126324</v>
      </c>
      <c r="BA21" s="77" t="n">
        <v>91415.0304068294</v>
      </c>
    </row>
    <row r="22" ht="15" customHeight="1">
      <c r="A22" s="25" t="s">
        <v>57</v>
      </c>
      <c r="B22" s="6" t="s">
        <v>87</v>
      </c>
      <c r="C22" s="52" t="n">
        <v>1068.20426036528</v>
      </c>
      <c r="D22" s="53" t="n">
        <v>144.992858382448</v>
      </c>
      <c r="E22" s="53" t="n">
        <v>58.854057061063</v>
      </c>
      <c r="F22" s="53" t="n">
        <v>40.1635015581917</v>
      </c>
      <c r="G22" s="53" t="n">
        <v>463.159496263753</v>
      </c>
      <c r="H22" s="53" t="n">
        <v>7.84775062687393</v>
      </c>
      <c r="I22" s="53" t="n">
        <v>74.0966852533122</v>
      </c>
      <c r="J22" s="53" t="n">
        <v>64.7564519970002</v>
      </c>
      <c r="K22" s="53" t="n">
        <v>29.2654833587838</v>
      </c>
      <c r="L22" s="53" t="n">
        <v>36.3939376858915</v>
      </c>
      <c r="M22" s="53" t="n">
        <v>176.222132842228</v>
      </c>
      <c r="N22" s="53" t="n">
        <v>39.5304582072328</v>
      </c>
      <c r="O22" s="53" t="n">
        <v>98.9431354597082</v>
      </c>
      <c r="P22" s="53" t="n">
        <v>18.3706754788771</v>
      </c>
      <c r="Q22" s="53" t="n">
        <v>388.012177289952</v>
      </c>
      <c r="R22" s="53" t="n">
        <v>73.2637146902293</v>
      </c>
      <c r="S22" s="53" t="n">
        <v>1487.02133665124</v>
      </c>
      <c r="T22" s="53" t="n">
        <v>519.60255960938</v>
      </c>
      <c r="U22" s="53" t="n">
        <v>154.80629484867</v>
      </c>
      <c r="V22" s="53" t="n">
        <v>92.4241166365517</v>
      </c>
      <c r="W22" s="53" t="n">
        <v>39.0350391297074</v>
      </c>
      <c r="X22" s="53" t="n">
        <v>47.0119984652498</v>
      </c>
      <c r="Y22" s="53" t="n">
        <v>491.791031545182</v>
      </c>
      <c r="Z22" s="53" t="n">
        <v>193.054279465465</v>
      </c>
      <c r="AA22" s="53" t="n">
        <v>33.3287311536307</v>
      </c>
      <c r="AB22" s="53" t="n">
        <v>39.4772779342664</v>
      </c>
      <c r="AC22" s="53" t="n">
        <v>50.3700926066627</v>
      </c>
      <c r="AD22" s="53" t="n">
        <v>14.8083908508707</v>
      </c>
      <c r="AE22" s="53" t="n">
        <v>90.8098742093245</v>
      </c>
      <c r="AF22" s="53" t="n">
        <v>259.550960428091</v>
      </c>
      <c r="AG22" s="53" t="n">
        <v>2430.7046207514</v>
      </c>
      <c r="AH22" s="53" t="n">
        <v>454.580492116922</v>
      </c>
      <c r="AI22" s="53" t="n">
        <v>193.58663268139</v>
      </c>
      <c r="AJ22" s="53" t="n">
        <v>271.242363054444</v>
      </c>
      <c r="AK22" s="53" t="n">
        <v>77.9894928297452</v>
      </c>
      <c r="AL22" s="53" t="n">
        <v>16.5032117317989</v>
      </c>
      <c r="AM22" s="53" t="n">
        <v>3939.31961454774</v>
      </c>
      <c r="AN22" s="53" t="n">
        <v>249.396157562684</v>
      </c>
      <c r="AO22" s="53" t="n">
        <v>204.84614698707</v>
      </c>
      <c r="AP22" s="53" t="n">
        <v>151.196812061476</v>
      </c>
      <c r="AQ22" s="53" t="n">
        <v>105.626330342521</v>
      </c>
      <c r="AR22" s="53" t="n">
        <v>739.386675664186</v>
      </c>
      <c r="AS22" s="73" t="n">
        <v>15129.5473103865</v>
      </c>
      <c r="AT22" s="74" t="n">
        <v>2782.48921021569</v>
      </c>
      <c r="AU22" s="75" t="n">
        <v>6.34430018252444</v>
      </c>
      <c r="AV22" s="75" t="n">
        <v>10.7160003454813</v>
      </c>
      <c r="AW22" s="75" t="n">
        <v>51628.86938287</v>
      </c>
      <c r="AX22" s="75" t="n">
        <v>243.607770559463</v>
      </c>
      <c r="AY22" s="76" t="n">
        <v>195.914091699755</v>
      </c>
      <c r="AZ22" s="73" t="n">
        <v>54867.9407558729</v>
      </c>
      <c r="BA22" s="77" t="n">
        <v>69997.4880662594</v>
      </c>
    </row>
    <row r="23" ht="15" customHeight="1">
      <c r="A23" s="25" t="s">
        <v>58</v>
      </c>
      <c r="B23" s="6" t="s">
        <v>20</v>
      </c>
      <c r="C23" s="52" t="n">
        <v>25217.5224882938</v>
      </c>
      <c r="D23" s="53" t="n">
        <v>490.352272684925</v>
      </c>
      <c r="E23" s="53" t="n">
        <v>179.632636088755</v>
      </c>
      <c r="F23" s="53" t="n">
        <v>1756.58940141154</v>
      </c>
      <c r="G23" s="53" t="n">
        <v>3445.65468588978</v>
      </c>
      <c r="H23" s="53" t="n">
        <v>5.37394799148026</v>
      </c>
      <c r="I23" s="53" t="n">
        <v>323.3943551078</v>
      </c>
      <c r="J23" s="53" t="n">
        <v>46.6464932956949</v>
      </c>
      <c r="K23" s="53" t="n">
        <v>235.094319515677</v>
      </c>
      <c r="L23" s="53" t="n">
        <v>621.38378187115</v>
      </c>
      <c r="M23" s="53" t="n">
        <v>1550.9144383671</v>
      </c>
      <c r="N23" s="53" t="n">
        <v>824.234972546556</v>
      </c>
      <c r="O23" s="53" t="n">
        <v>349.422492748397</v>
      </c>
      <c r="P23" s="53" t="n">
        <v>175.798972954351</v>
      </c>
      <c r="Q23" s="53" t="n">
        <v>1777.16680948258</v>
      </c>
      <c r="R23" s="53" t="n">
        <v>866.414756048409</v>
      </c>
      <c r="S23" s="53" t="n">
        <v>1727.33097180868</v>
      </c>
      <c r="T23" s="53" t="n">
        <v>8393.20618566304</v>
      </c>
      <c r="U23" s="53" t="n">
        <v>2707.00262943173</v>
      </c>
      <c r="V23" s="53" t="n">
        <v>1059.10611300613</v>
      </c>
      <c r="W23" s="53" t="n">
        <v>379.94944689722</v>
      </c>
      <c r="X23" s="53" t="n">
        <v>70.9777763713733</v>
      </c>
      <c r="Y23" s="53" t="n">
        <v>626.528977622184</v>
      </c>
      <c r="Z23" s="53" t="n">
        <v>1581.91868447968</v>
      </c>
      <c r="AA23" s="53" t="n">
        <v>213.092499199855</v>
      </c>
      <c r="AB23" s="53" t="n">
        <v>461.720778711492</v>
      </c>
      <c r="AC23" s="53" t="n">
        <v>206.29685589227</v>
      </c>
      <c r="AD23" s="53" t="n">
        <v>149.672464741283</v>
      </c>
      <c r="AE23" s="53" t="n">
        <v>501.407451167225</v>
      </c>
      <c r="AF23" s="53" t="n">
        <v>7767.51198138752</v>
      </c>
      <c r="AG23" s="53" t="n">
        <v>2504.06930855087</v>
      </c>
      <c r="AH23" s="53" t="n">
        <v>336.790889881141</v>
      </c>
      <c r="AI23" s="53" t="n">
        <v>101.122797009503</v>
      </c>
      <c r="AJ23" s="53" t="n">
        <v>312.822205320936</v>
      </c>
      <c r="AK23" s="53" t="n">
        <v>95.2628920791646</v>
      </c>
      <c r="AL23" s="53" t="n">
        <v>1166.89072242892</v>
      </c>
      <c r="AM23" s="53" t="n">
        <v>1869.18479099981</v>
      </c>
      <c r="AN23" s="53" t="n">
        <v>234.524742982789</v>
      </c>
      <c r="AO23" s="53" t="n">
        <v>293.752064139658</v>
      </c>
      <c r="AP23" s="53" t="n">
        <v>30.4983022369041</v>
      </c>
      <c r="AQ23" s="53" t="n">
        <v>704.823054935169</v>
      </c>
      <c r="AR23" s="53" t="n">
        <v>62.829720165969</v>
      </c>
      <c r="AS23" s="73" t="n">
        <v>71423.8911314084</v>
      </c>
      <c r="AT23" s="74" t="n">
        <v>4624.70696093158</v>
      </c>
      <c r="AU23" s="75" t="n">
        <v>7.34404349987911</v>
      </c>
      <c r="AV23" s="75" t="n">
        <v>23.6339185701709</v>
      </c>
      <c r="AW23" s="75" t="n">
        <v>2985.99117857553</v>
      </c>
      <c r="AX23" s="75" t="n">
        <v>52.7577920894364</v>
      </c>
      <c r="AY23" s="76" t="n">
        <v>-134.80578847344</v>
      </c>
      <c r="AZ23" s="73" t="n">
        <v>7559.62810519315</v>
      </c>
      <c r="BA23" s="77" t="n">
        <v>78983.5192366014</v>
      </c>
    </row>
    <row r="24" ht="15" customHeight="1">
      <c r="A24" s="25" t="s">
        <v>59</v>
      </c>
      <c r="B24" s="6" t="s">
        <v>88</v>
      </c>
      <c r="C24" s="52" t="n">
        <v>765.458222398323</v>
      </c>
      <c r="D24" s="53" t="n">
        <v>177.33384238517</v>
      </c>
      <c r="E24" s="53" t="n">
        <v>402.220656025346</v>
      </c>
      <c r="F24" s="53" t="n">
        <v>200.184408745854</v>
      </c>
      <c r="G24" s="53" t="n">
        <v>10633.2117384185</v>
      </c>
      <c r="H24" s="53" t="n">
        <v>3.99971529812705</v>
      </c>
      <c r="I24" s="53" t="n">
        <v>283.897121327479</v>
      </c>
      <c r="J24" s="53" t="n">
        <v>413.261721162162</v>
      </c>
      <c r="K24" s="53" t="n">
        <v>761.149046767226</v>
      </c>
      <c r="L24" s="53" t="n">
        <v>185.361620359422</v>
      </c>
      <c r="M24" s="53" t="n">
        <v>631.942313325343</v>
      </c>
      <c r="N24" s="53" t="n">
        <v>723.52183191007</v>
      </c>
      <c r="O24" s="53" t="n">
        <v>78.4246733132596</v>
      </c>
      <c r="P24" s="53" t="n">
        <v>37.4741439974443</v>
      </c>
      <c r="Q24" s="53" t="n">
        <v>1072.83783890361</v>
      </c>
      <c r="R24" s="53" t="n">
        <v>368.711297502191</v>
      </c>
      <c r="S24" s="53" t="n">
        <v>1365.45502320596</v>
      </c>
      <c r="T24" s="53" t="n">
        <v>572.239017214205</v>
      </c>
      <c r="U24" s="53" t="n">
        <v>12114.7505855762</v>
      </c>
      <c r="V24" s="53" t="n">
        <v>1640.38567308662</v>
      </c>
      <c r="W24" s="53" t="n">
        <v>407.155771575317</v>
      </c>
      <c r="X24" s="53" t="n">
        <v>40.5798202230454</v>
      </c>
      <c r="Y24" s="53" t="n">
        <v>615.884776020488</v>
      </c>
      <c r="Z24" s="53" t="n">
        <v>5381.77829034907</v>
      </c>
      <c r="AA24" s="53" t="n">
        <v>1602.68826874328</v>
      </c>
      <c r="AB24" s="53" t="n">
        <v>6243.73315784916</v>
      </c>
      <c r="AC24" s="53" t="n">
        <v>2802.40722370419</v>
      </c>
      <c r="AD24" s="53" t="n">
        <v>998.135935055291</v>
      </c>
      <c r="AE24" s="53" t="n">
        <v>515.63911823604</v>
      </c>
      <c r="AF24" s="53" t="n">
        <v>9722.58611188611</v>
      </c>
      <c r="AG24" s="53" t="n">
        <v>6301.19455041838</v>
      </c>
      <c r="AH24" s="53" t="n">
        <v>6107.7762492368</v>
      </c>
      <c r="AI24" s="53" t="n">
        <v>432.879819994709</v>
      </c>
      <c r="AJ24" s="53" t="n">
        <v>82.6281976766393</v>
      </c>
      <c r="AK24" s="53" t="n">
        <v>92.6014462316667</v>
      </c>
      <c r="AL24" s="53" t="n">
        <v>91.74774226264</v>
      </c>
      <c r="AM24" s="53" t="n">
        <v>1435.0147877526</v>
      </c>
      <c r="AN24" s="53" t="n">
        <v>182.452239938541</v>
      </c>
      <c r="AO24" s="53" t="n">
        <v>187.04721854512</v>
      </c>
      <c r="AP24" s="53" t="n">
        <v>35.8934457061675</v>
      </c>
      <c r="AQ24" s="53" t="n">
        <v>488.332220239979</v>
      </c>
      <c r="AR24" s="53" t="n">
        <v>508.527013597785</v>
      </c>
      <c r="AS24" s="73" t="n">
        <v>76708.5038961655</v>
      </c>
      <c r="AT24" s="74" t="n">
        <v>5789.08093116307</v>
      </c>
      <c r="AU24" s="75" t="n">
        <v>1.27205561069416</v>
      </c>
      <c r="AV24" s="75" t="n">
        <v>7.48652078930878</v>
      </c>
      <c r="AW24" s="75" t="n">
        <v>13865.9932968196</v>
      </c>
      <c r="AX24" s="75" t="n">
        <v>817.842299080429</v>
      </c>
      <c r="AY24" s="76" t="n">
        <v>-1703.67147559433</v>
      </c>
      <c r="AZ24" s="73" t="n">
        <v>18778.0036278688</v>
      </c>
      <c r="BA24" s="77" t="n">
        <v>95486.5075240345</v>
      </c>
    </row>
    <row r="25" ht="15" customHeight="1">
      <c r="A25" s="25" t="s">
        <v>60</v>
      </c>
      <c r="B25" s="6" t="s">
        <v>89</v>
      </c>
      <c r="C25" s="52" t="n">
        <v>4962.44929450605</v>
      </c>
      <c r="D25" s="53" t="n">
        <v>116.495167676579</v>
      </c>
      <c r="E25" s="53" t="n">
        <v>12.1220639271886</v>
      </c>
      <c r="F25" s="53" t="n">
        <v>87.4889248007016</v>
      </c>
      <c r="G25" s="53" t="n">
        <v>3072.25799355277</v>
      </c>
      <c r="H25" s="53" t="n">
        <v>1.08943291713754</v>
      </c>
      <c r="I25" s="53" t="n">
        <v>24.8779829020001</v>
      </c>
      <c r="J25" s="53" t="n">
        <v>41.1242752495828</v>
      </c>
      <c r="K25" s="53" t="n">
        <v>18.2896875418651</v>
      </c>
      <c r="L25" s="53" t="n">
        <v>15.906245766352</v>
      </c>
      <c r="M25" s="53" t="n">
        <v>225.631996191089</v>
      </c>
      <c r="N25" s="53" t="n">
        <v>27.2618918216061</v>
      </c>
      <c r="O25" s="53" t="n">
        <v>11.0884706611339</v>
      </c>
      <c r="P25" s="53" t="n">
        <v>15.5067701340933</v>
      </c>
      <c r="Q25" s="53" t="n">
        <v>675.959588215004</v>
      </c>
      <c r="R25" s="53" t="n">
        <v>81.2909528075958</v>
      </c>
      <c r="S25" s="53" t="n">
        <v>319.507473159328</v>
      </c>
      <c r="T25" s="53" t="n">
        <v>236.674751120044</v>
      </c>
      <c r="U25" s="53" t="n">
        <v>450.587121718702</v>
      </c>
      <c r="V25" s="53" t="n">
        <v>6279.8222499096</v>
      </c>
      <c r="W25" s="53" t="n">
        <v>288.500283512594</v>
      </c>
      <c r="X25" s="53" t="n">
        <v>24.717127205816</v>
      </c>
      <c r="Y25" s="53" t="n">
        <v>167.674722028714</v>
      </c>
      <c r="Z25" s="53" t="n">
        <v>929.377642620153</v>
      </c>
      <c r="AA25" s="53" t="n">
        <v>280.397557268296</v>
      </c>
      <c r="AB25" s="53" t="n">
        <v>1595.54320881386</v>
      </c>
      <c r="AC25" s="53" t="n">
        <v>109.138765121608</v>
      </c>
      <c r="AD25" s="53" t="n">
        <v>175.571452847712</v>
      </c>
      <c r="AE25" s="53" t="n">
        <v>2173.82171035148</v>
      </c>
      <c r="AF25" s="53" t="n">
        <v>43836.7962340645</v>
      </c>
      <c r="AG25" s="53" t="n">
        <v>468.503567026344</v>
      </c>
      <c r="AH25" s="53" t="n">
        <v>62.8193110166465</v>
      </c>
      <c r="AI25" s="53" t="n">
        <v>716.956735754456</v>
      </c>
      <c r="AJ25" s="53" t="n">
        <v>39.3469612137913</v>
      </c>
      <c r="AK25" s="53" t="n">
        <v>33.6591790029589</v>
      </c>
      <c r="AL25" s="53" t="n">
        <v>2018.79893428367</v>
      </c>
      <c r="AM25" s="53" t="n">
        <v>367.518640769209</v>
      </c>
      <c r="AN25" s="53" t="n">
        <v>346.944851687988</v>
      </c>
      <c r="AO25" s="53" t="n">
        <v>142.844102935779</v>
      </c>
      <c r="AP25" s="53" t="n">
        <v>21.7290854786087</v>
      </c>
      <c r="AQ25" s="53" t="n">
        <v>162.443350699796</v>
      </c>
      <c r="AR25" s="53" t="n">
        <v>144.723445143038</v>
      </c>
      <c r="AS25" s="73" t="n">
        <v>70783.2592034252</v>
      </c>
      <c r="AT25" s="74" t="n">
        <v>4932.76290582302</v>
      </c>
      <c r="AU25" s="75" t="n">
        <v>19.9424156210402</v>
      </c>
      <c r="AV25" s="75" t="n">
        <v>4.46255356852917</v>
      </c>
      <c r="AW25" s="75" t="n">
        <v>3422.20182647248</v>
      </c>
      <c r="AX25" s="75" t="n">
        <v>149.874147609292</v>
      </c>
      <c r="AY25" s="76" t="n">
        <v>-2441.57681227426</v>
      </c>
      <c r="AZ25" s="73" t="n">
        <v>6087.6670368201</v>
      </c>
      <c r="BA25" s="77" t="n">
        <v>76870.9262402455</v>
      </c>
    </row>
    <row r="26" ht="15" customHeight="1">
      <c r="A26" s="25" t="s">
        <v>61</v>
      </c>
      <c r="B26" s="45" t="s">
        <v>90</v>
      </c>
      <c r="C26" s="52" t="n">
        <v>462.507215246567</v>
      </c>
      <c r="D26" s="53" t="n">
        <v>1132.10204448494</v>
      </c>
      <c r="E26" s="53" t="n">
        <v>33.4561530053392</v>
      </c>
      <c r="F26" s="53" t="n">
        <v>150.679598952341</v>
      </c>
      <c r="G26" s="53" t="n">
        <v>433.503913271865</v>
      </c>
      <c r="H26" s="53" t="n">
        <v>0.952385318071656</v>
      </c>
      <c r="I26" s="53" t="n">
        <v>21.4572351036907</v>
      </c>
      <c r="J26" s="53" t="n">
        <v>5.76880443887701</v>
      </c>
      <c r="K26" s="53" t="n">
        <v>9.38066683233346</v>
      </c>
      <c r="L26" s="53" t="n">
        <v>16.4229348637025</v>
      </c>
      <c r="M26" s="53" t="n">
        <v>126.656758230382</v>
      </c>
      <c r="N26" s="53" t="n">
        <v>8.38729098144496</v>
      </c>
      <c r="O26" s="53" t="n">
        <v>29.2251059054133</v>
      </c>
      <c r="P26" s="53" t="n">
        <v>6.70131582636388</v>
      </c>
      <c r="Q26" s="53" t="n">
        <v>67.2186277238704</v>
      </c>
      <c r="R26" s="53" t="n">
        <v>14.0952586566006</v>
      </c>
      <c r="S26" s="53" t="n">
        <v>38.940771374942</v>
      </c>
      <c r="T26" s="53" t="n">
        <v>51.4702543777827</v>
      </c>
      <c r="U26" s="53" t="n">
        <v>611.503477838877</v>
      </c>
      <c r="V26" s="53" t="n">
        <v>553.382462936412</v>
      </c>
      <c r="W26" s="53" t="n">
        <v>6217.7541989345</v>
      </c>
      <c r="X26" s="53" t="n">
        <v>485.329905826727</v>
      </c>
      <c r="Y26" s="53" t="n">
        <v>11570.1042685551</v>
      </c>
      <c r="Z26" s="53" t="n">
        <v>7055.14641546091</v>
      </c>
      <c r="AA26" s="53" t="n">
        <v>1992.09262050526</v>
      </c>
      <c r="AB26" s="53" t="n">
        <v>3522.68805673822</v>
      </c>
      <c r="AC26" s="53" t="n">
        <v>4500.97225705285</v>
      </c>
      <c r="AD26" s="53" t="n">
        <v>792.872944872883</v>
      </c>
      <c r="AE26" s="53" t="n">
        <v>355.158614270338</v>
      </c>
      <c r="AF26" s="53" t="n">
        <v>11378.0709234044</v>
      </c>
      <c r="AG26" s="53" t="n">
        <v>1154.91191878823</v>
      </c>
      <c r="AH26" s="53" t="n">
        <v>92.6761862207275</v>
      </c>
      <c r="AI26" s="53" t="n">
        <v>98.3879562814609</v>
      </c>
      <c r="AJ26" s="53" t="n">
        <v>65.6625602986465</v>
      </c>
      <c r="AK26" s="53" t="n">
        <v>53.3946737904128</v>
      </c>
      <c r="AL26" s="53" t="n">
        <v>32.756167628968</v>
      </c>
      <c r="AM26" s="53" t="n">
        <v>364.500422600492</v>
      </c>
      <c r="AN26" s="53" t="n">
        <v>172.495925536595</v>
      </c>
      <c r="AO26" s="53" t="n">
        <v>40.6026907534541</v>
      </c>
      <c r="AP26" s="53" t="n">
        <v>35.632273341881</v>
      </c>
      <c r="AQ26" s="53" t="n">
        <v>19.7916761936865</v>
      </c>
      <c r="AR26" s="53" t="n">
        <v>20.799208311175</v>
      </c>
      <c r="AS26" s="73" t="n">
        <v>53795.6141407368</v>
      </c>
      <c r="AT26" s="74" t="n">
        <v>21233.8183120315</v>
      </c>
      <c r="AU26" s="75" t="n">
        <v>0</v>
      </c>
      <c r="AV26" s="75" t="n">
        <v>6.25344677695206</v>
      </c>
      <c r="AW26" s="75" t="n">
        <v>1208.40363329418</v>
      </c>
      <c r="AX26" s="75" t="n">
        <v>545.418583494059</v>
      </c>
      <c r="AY26" s="76" t="n">
        <v>-2112.00373887086</v>
      </c>
      <c r="AZ26" s="73" t="n">
        <v>20881.8902367258</v>
      </c>
      <c r="BA26" s="77" t="n">
        <v>74677.5043774629</v>
      </c>
    </row>
    <row r="27" ht="15" customHeight="1">
      <c r="A27" s="25" t="s">
        <v>62</v>
      </c>
      <c r="B27" s="6" t="s">
        <v>91</v>
      </c>
      <c r="C27" s="52" t="n">
        <v>651.606059071783</v>
      </c>
      <c r="D27" s="53" t="n">
        <v>64.1433070494074</v>
      </c>
      <c r="E27" s="53" t="n">
        <v>14.174502671256</v>
      </c>
      <c r="F27" s="53" t="n">
        <v>82.8308271708558</v>
      </c>
      <c r="G27" s="53" t="n">
        <v>757.646057537882</v>
      </c>
      <c r="H27" s="53" t="n">
        <v>0.548898450832734</v>
      </c>
      <c r="I27" s="53" t="n">
        <v>7.69987334982033</v>
      </c>
      <c r="J27" s="53" t="n">
        <v>6.15697866471751</v>
      </c>
      <c r="K27" s="53" t="n">
        <v>5.74643800164046</v>
      </c>
      <c r="L27" s="53" t="n">
        <v>4.66228905938429</v>
      </c>
      <c r="M27" s="53" t="n">
        <v>247.075769347193</v>
      </c>
      <c r="N27" s="53" t="n">
        <v>220.851122160995</v>
      </c>
      <c r="O27" s="53" t="n">
        <v>4.99748578623422</v>
      </c>
      <c r="P27" s="53" t="n">
        <v>4.32228693023953</v>
      </c>
      <c r="Q27" s="53" t="n">
        <v>386.159632295651</v>
      </c>
      <c r="R27" s="53" t="n">
        <v>16.5766848319991</v>
      </c>
      <c r="S27" s="53" t="n">
        <v>26.5599312396303</v>
      </c>
      <c r="T27" s="53" t="n">
        <v>235.77209307941</v>
      </c>
      <c r="U27" s="53" t="n">
        <v>80.9471894714779</v>
      </c>
      <c r="V27" s="53" t="n">
        <v>105.336234849442</v>
      </c>
      <c r="W27" s="53" t="n">
        <v>1312.88080698347</v>
      </c>
      <c r="X27" s="53" t="n">
        <v>7633.14265957942</v>
      </c>
      <c r="Y27" s="53" t="n">
        <v>1916.91695216784</v>
      </c>
      <c r="Z27" s="53" t="n">
        <v>4381.63340622606</v>
      </c>
      <c r="AA27" s="53" t="n">
        <v>5539.11730715231</v>
      </c>
      <c r="AB27" s="53" t="n">
        <v>477.08621623049</v>
      </c>
      <c r="AC27" s="53" t="n">
        <v>3122.48297381813</v>
      </c>
      <c r="AD27" s="53" t="n">
        <v>934.198359440453</v>
      </c>
      <c r="AE27" s="53" t="n">
        <v>206.577300081739</v>
      </c>
      <c r="AF27" s="53" t="n">
        <v>2747.80264820418</v>
      </c>
      <c r="AG27" s="53" t="n">
        <v>841.701788346347</v>
      </c>
      <c r="AH27" s="53" t="n">
        <v>98.8014822540068</v>
      </c>
      <c r="AI27" s="53" t="n">
        <v>63.2085546976385</v>
      </c>
      <c r="AJ27" s="53" t="n">
        <v>56.0197989144569</v>
      </c>
      <c r="AK27" s="53" t="n">
        <v>55.099933927163</v>
      </c>
      <c r="AL27" s="53" t="n">
        <v>56.5092931003125</v>
      </c>
      <c r="AM27" s="53" t="n">
        <v>204.741220128955</v>
      </c>
      <c r="AN27" s="53" t="n">
        <v>54.9247389743282</v>
      </c>
      <c r="AO27" s="53" t="n">
        <v>14.2151705832667</v>
      </c>
      <c r="AP27" s="53" t="n">
        <v>39.8431026533806</v>
      </c>
      <c r="AQ27" s="53" t="n">
        <v>17.0246369510541</v>
      </c>
      <c r="AR27" s="53" t="n">
        <v>50.2447454474365</v>
      </c>
      <c r="AS27" s="73" t="n">
        <v>32747.9867568823</v>
      </c>
      <c r="AT27" s="74" t="n">
        <v>16237.1872384646</v>
      </c>
      <c r="AU27" s="75" t="n">
        <v>0</v>
      </c>
      <c r="AV27" s="75" t="n">
        <v>2.84781379044295</v>
      </c>
      <c r="AW27" s="75" t="n">
        <v>1337.28775359638</v>
      </c>
      <c r="AX27" s="75" t="n">
        <v>472.962411137173</v>
      </c>
      <c r="AY27" s="76" t="n">
        <v>-648.777819604065</v>
      </c>
      <c r="AZ27" s="73" t="n">
        <v>17401.5073973845</v>
      </c>
      <c r="BA27" s="77" t="n">
        <v>50149.4941542667</v>
      </c>
    </row>
    <row r="28" ht="15" customHeight="1">
      <c r="A28" s="25" t="s">
        <v>63</v>
      </c>
      <c r="B28" s="6" t="s">
        <v>92</v>
      </c>
      <c r="C28" s="52" t="n">
        <v>928.454829982076</v>
      </c>
      <c r="D28" s="53" t="n">
        <v>1284.61846540731</v>
      </c>
      <c r="E28" s="53" t="n">
        <v>452.406290279068</v>
      </c>
      <c r="F28" s="53" t="n">
        <v>239.981133845798</v>
      </c>
      <c r="G28" s="53" t="n">
        <v>7318.61065528652</v>
      </c>
      <c r="H28" s="53" t="n">
        <v>12.6970591579207</v>
      </c>
      <c r="I28" s="53" t="n">
        <v>62.2201928316769</v>
      </c>
      <c r="J28" s="53" t="n">
        <v>72.0635740807233</v>
      </c>
      <c r="K28" s="53" t="n">
        <v>50.4650735369713</v>
      </c>
      <c r="L28" s="53" t="n">
        <v>341.995786858128</v>
      </c>
      <c r="M28" s="53" t="n">
        <v>126.741645637583</v>
      </c>
      <c r="N28" s="53" t="n">
        <v>36.7206527216004</v>
      </c>
      <c r="O28" s="53" t="n">
        <v>248.938233910293</v>
      </c>
      <c r="P28" s="53" t="n">
        <v>52.8548582494084</v>
      </c>
      <c r="Q28" s="53" t="n">
        <v>370.948267900798</v>
      </c>
      <c r="R28" s="53" t="n">
        <v>126.436449628305</v>
      </c>
      <c r="S28" s="53" t="n">
        <v>815.064627190538</v>
      </c>
      <c r="T28" s="53" t="n">
        <v>673.208016257443</v>
      </c>
      <c r="U28" s="53" t="n">
        <v>258.422756393156</v>
      </c>
      <c r="V28" s="53" t="n">
        <v>203.204631388758</v>
      </c>
      <c r="W28" s="53" t="n">
        <v>1803.64247072183</v>
      </c>
      <c r="X28" s="53" t="n">
        <v>263.521627694759</v>
      </c>
      <c r="Y28" s="53" t="n">
        <v>5740.78649581289</v>
      </c>
      <c r="Z28" s="53" t="n">
        <v>7860.94084239909</v>
      </c>
      <c r="AA28" s="53" t="n">
        <v>1836.54047424326</v>
      </c>
      <c r="AB28" s="53" t="n">
        <v>2471.03722940866</v>
      </c>
      <c r="AC28" s="53" t="n">
        <v>1574.53995522755</v>
      </c>
      <c r="AD28" s="53" t="n">
        <v>1907.37326225372</v>
      </c>
      <c r="AE28" s="53" t="n">
        <v>2636.1750656094</v>
      </c>
      <c r="AF28" s="53" t="n">
        <v>18519.638244871</v>
      </c>
      <c r="AG28" s="53" t="n">
        <v>1515.65642349824</v>
      </c>
      <c r="AH28" s="53" t="n">
        <v>217.24441828396</v>
      </c>
      <c r="AI28" s="53" t="n">
        <v>1800.36047742325</v>
      </c>
      <c r="AJ28" s="53" t="n">
        <v>76.7370775697184</v>
      </c>
      <c r="AK28" s="53" t="n">
        <v>30.5467186007583</v>
      </c>
      <c r="AL28" s="53" t="n">
        <v>320.14846855957</v>
      </c>
      <c r="AM28" s="53" t="n">
        <v>504.327751417954</v>
      </c>
      <c r="AN28" s="53" t="n">
        <v>835.46482439363</v>
      </c>
      <c r="AO28" s="53" t="n">
        <v>84.640795243303</v>
      </c>
      <c r="AP28" s="53" t="n">
        <v>17.916602534602</v>
      </c>
      <c r="AQ28" s="53" t="n">
        <v>138.769027694009</v>
      </c>
      <c r="AR28" s="53" t="n">
        <v>92.6049726679782</v>
      </c>
      <c r="AS28" s="73" t="n">
        <v>63924.6664266733</v>
      </c>
      <c r="AT28" s="74" t="n">
        <v>4947.30896494419</v>
      </c>
      <c r="AU28" s="75" t="n">
        <v>0</v>
      </c>
      <c r="AV28" s="75" t="n">
        <v>2.7303781702185</v>
      </c>
      <c r="AW28" s="75" t="n">
        <v>11664.4824110644</v>
      </c>
      <c r="AX28" s="75" t="n">
        <v>6609.17332050007</v>
      </c>
      <c r="AY28" s="76" t="n">
        <v>-1784.26453196702</v>
      </c>
      <c r="AZ28" s="73" t="n">
        <v>21439.4305427119</v>
      </c>
      <c r="BA28" s="77" t="n">
        <v>85364.096969385</v>
      </c>
    </row>
    <row r="29" ht="15" customHeight="1">
      <c r="A29" s="25" t="s">
        <v>64</v>
      </c>
      <c r="B29" s="6" t="s">
        <v>93</v>
      </c>
      <c r="C29" s="52" t="n">
        <v>336.409913432921</v>
      </c>
      <c r="D29" s="53" t="n">
        <v>6293.33013656539</v>
      </c>
      <c r="E29" s="53" t="n">
        <v>3236.04377381722</v>
      </c>
      <c r="F29" s="53" t="n">
        <v>2033.28730410722</v>
      </c>
      <c r="G29" s="53" t="n">
        <v>2604.89254680875</v>
      </c>
      <c r="H29" s="53" t="n">
        <v>14.1340244095736</v>
      </c>
      <c r="I29" s="53" t="n">
        <v>254.697828401692</v>
      </c>
      <c r="J29" s="53" t="n">
        <v>1751.93057632791</v>
      </c>
      <c r="K29" s="53" t="n">
        <v>459.920932925441</v>
      </c>
      <c r="L29" s="53" t="n">
        <v>510.870029839646</v>
      </c>
      <c r="M29" s="53" t="n">
        <v>1996.93785284514</v>
      </c>
      <c r="N29" s="53" t="n">
        <v>1403.3107307839</v>
      </c>
      <c r="O29" s="53" t="n">
        <v>501.277096924259</v>
      </c>
      <c r="P29" s="53" t="n">
        <v>559.823940575518</v>
      </c>
      <c r="Q29" s="53" t="n">
        <v>969.69876247315</v>
      </c>
      <c r="R29" s="53" t="n">
        <v>573.729447535389</v>
      </c>
      <c r="S29" s="53" t="n">
        <v>185.63434146779</v>
      </c>
      <c r="T29" s="53" t="n">
        <v>523.610962359697</v>
      </c>
      <c r="U29" s="53" t="n">
        <v>746.919244468336</v>
      </c>
      <c r="V29" s="53" t="n">
        <v>1987.37219242138</v>
      </c>
      <c r="W29" s="53" t="n">
        <v>5767.64930580094</v>
      </c>
      <c r="X29" s="53" t="n">
        <v>1337.56516425074</v>
      </c>
      <c r="Y29" s="53" t="n">
        <v>922.68934429257</v>
      </c>
      <c r="Z29" s="53" t="n">
        <v>58183.9376828924</v>
      </c>
      <c r="AA29" s="53" t="n">
        <v>2048.48323895744</v>
      </c>
      <c r="AB29" s="53" t="n">
        <v>2975.82404191015</v>
      </c>
      <c r="AC29" s="53" t="n">
        <v>1559.06877649313</v>
      </c>
      <c r="AD29" s="53" t="n">
        <v>1494.76260148245</v>
      </c>
      <c r="AE29" s="53" t="n">
        <v>3005.63046853119</v>
      </c>
      <c r="AF29" s="53" t="n">
        <v>8386.95168840063</v>
      </c>
      <c r="AG29" s="53" t="n">
        <v>6076.04926961596</v>
      </c>
      <c r="AH29" s="53" t="n">
        <v>5963.23630529867</v>
      </c>
      <c r="AI29" s="53" t="n">
        <v>306.348663962473</v>
      </c>
      <c r="AJ29" s="53" t="n">
        <v>5956.29144283095</v>
      </c>
      <c r="AK29" s="53" t="n">
        <v>1200.31319814851</v>
      </c>
      <c r="AL29" s="53" t="n">
        <v>253.503054396179</v>
      </c>
      <c r="AM29" s="53" t="n">
        <v>12387.1565923775</v>
      </c>
      <c r="AN29" s="53" t="n">
        <v>2311.15008016879</v>
      </c>
      <c r="AO29" s="53" t="n">
        <v>1939.82768830315</v>
      </c>
      <c r="AP29" s="53" t="n">
        <v>280.665981677418</v>
      </c>
      <c r="AQ29" s="53" t="n">
        <v>3884.64624593221</v>
      </c>
      <c r="AR29" s="53" t="n">
        <v>13486.1292175456</v>
      </c>
      <c r="AS29" s="73" t="n">
        <v>166671.711691759</v>
      </c>
      <c r="AT29" s="74" t="n">
        <v>23227.1363434129</v>
      </c>
      <c r="AU29" s="75" t="n">
        <v>30.521231992997</v>
      </c>
      <c r="AV29" s="75" t="n">
        <v>80.4140409486933</v>
      </c>
      <c r="AW29" s="75" t="n">
        <v>112463.722566361</v>
      </c>
      <c r="AX29" s="75" t="n">
        <v>115628.670593991</v>
      </c>
      <c r="AY29" s="76" t="n">
        <v>-4611.35227845294</v>
      </c>
      <c r="AZ29" s="73" t="n">
        <v>246819.112498254</v>
      </c>
      <c r="BA29" s="77" t="n">
        <v>413490.824190014</v>
      </c>
    </row>
    <row r="30" ht="15" customHeight="1">
      <c r="A30" s="25" t="s">
        <v>65</v>
      </c>
      <c r="B30" s="6" t="s">
        <v>94</v>
      </c>
      <c r="C30" s="52" t="n">
        <v>157.810564357633</v>
      </c>
      <c r="D30" s="53" t="n">
        <v>273.166058618181</v>
      </c>
      <c r="E30" s="53" t="n">
        <v>50.6494882522643</v>
      </c>
      <c r="F30" s="53" t="n">
        <v>59.0641899041779</v>
      </c>
      <c r="G30" s="53" t="n">
        <v>328.287027341179</v>
      </c>
      <c r="H30" s="53" t="n">
        <v>3.25013376419505</v>
      </c>
      <c r="I30" s="53" t="n">
        <v>42.8698978032357</v>
      </c>
      <c r="J30" s="53" t="n">
        <v>18.5646400032135</v>
      </c>
      <c r="K30" s="53" t="n">
        <v>15.9926571570534</v>
      </c>
      <c r="L30" s="53" t="n">
        <v>29.4927141561898</v>
      </c>
      <c r="M30" s="53" t="n">
        <v>79.728034475123</v>
      </c>
      <c r="N30" s="53" t="n">
        <v>20.3683677001114</v>
      </c>
      <c r="O30" s="53" t="n">
        <v>16.2992930390542</v>
      </c>
      <c r="P30" s="53" t="n">
        <v>14.241264547006</v>
      </c>
      <c r="Q30" s="53" t="n">
        <v>114.050405242346</v>
      </c>
      <c r="R30" s="53" t="n">
        <v>23.8787680939724</v>
      </c>
      <c r="S30" s="53" t="n">
        <v>33.9314251224072</v>
      </c>
      <c r="T30" s="53" t="n">
        <v>44.5040505055422</v>
      </c>
      <c r="U30" s="53" t="n">
        <v>136.271953402701</v>
      </c>
      <c r="V30" s="53" t="n">
        <v>143.481772091999</v>
      </c>
      <c r="W30" s="53" t="n">
        <v>97.3668124956814</v>
      </c>
      <c r="X30" s="53" t="n">
        <v>118.92090725393</v>
      </c>
      <c r="Y30" s="53" t="n">
        <v>130.626214664503</v>
      </c>
      <c r="Z30" s="53" t="n">
        <v>6467.76316619982</v>
      </c>
      <c r="AA30" s="53" t="n">
        <v>7581.71839300199</v>
      </c>
      <c r="AB30" s="53" t="n">
        <v>1031.59844235526</v>
      </c>
      <c r="AC30" s="53" t="n">
        <v>787.042246432488</v>
      </c>
      <c r="AD30" s="53" t="n">
        <v>428.334498755533</v>
      </c>
      <c r="AE30" s="53" t="n">
        <v>5880.00942435053</v>
      </c>
      <c r="AF30" s="53" t="n">
        <v>8609.59910430479</v>
      </c>
      <c r="AG30" s="53" t="n">
        <v>1531.0040864069</v>
      </c>
      <c r="AH30" s="53" t="n">
        <v>1203.00567327553</v>
      </c>
      <c r="AI30" s="53" t="n">
        <v>96.2350321178538</v>
      </c>
      <c r="AJ30" s="53" t="n">
        <v>744.626041222058</v>
      </c>
      <c r="AK30" s="53" t="n">
        <v>113.037516817565</v>
      </c>
      <c r="AL30" s="53" t="n">
        <v>414.764078976569</v>
      </c>
      <c r="AM30" s="53" t="n">
        <v>2258.40136144608</v>
      </c>
      <c r="AN30" s="53" t="n">
        <v>160.613460121971</v>
      </c>
      <c r="AO30" s="53" t="n">
        <v>81.4145526264386</v>
      </c>
      <c r="AP30" s="53" t="n">
        <v>26.6381279997891</v>
      </c>
      <c r="AQ30" s="53" t="n">
        <v>47.4419584668673</v>
      </c>
      <c r="AR30" s="53" t="n">
        <v>89.8536083665444</v>
      </c>
      <c r="AS30" s="73" t="n">
        <v>39505.9174132362</v>
      </c>
      <c r="AT30" s="74" t="n">
        <v>5535.01291123135</v>
      </c>
      <c r="AU30" s="75" t="n">
        <v>0</v>
      </c>
      <c r="AV30" s="75" t="n">
        <v>24.2798144814054</v>
      </c>
      <c r="AW30" s="75" t="n">
        <v>25094.5904741458</v>
      </c>
      <c r="AX30" s="75" t="n">
        <v>16021.7119145566</v>
      </c>
      <c r="AY30" s="76" t="n">
        <v>-210.921685930079</v>
      </c>
      <c r="AZ30" s="73" t="n">
        <v>46464.673428485</v>
      </c>
      <c r="BA30" s="77" t="n">
        <v>85970.590841721</v>
      </c>
    </row>
    <row r="31" ht="15" customHeight="1">
      <c r="A31" s="25" t="s">
        <v>66</v>
      </c>
      <c r="B31" s="6" t="s">
        <v>95</v>
      </c>
      <c r="C31" s="52" t="n">
        <v>8.80388457221398</v>
      </c>
      <c r="D31" s="53" t="n">
        <v>55.0522758048011</v>
      </c>
      <c r="E31" s="53" t="n">
        <v>21.1737621261155</v>
      </c>
      <c r="F31" s="53" t="n">
        <v>12.9481278601164</v>
      </c>
      <c r="G31" s="53" t="n">
        <v>73.1105592545602</v>
      </c>
      <c r="H31" s="53" t="n">
        <v>1.50459289797703</v>
      </c>
      <c r="I31" s="53" t="n">
        <v>2.49405290965639</v>
      </c>
      <c r="J31" s="53" t="n">
        <v>3.04926274526906</v>
      </c>
      <c r="K31" s="53" t="n">
        <v>3.31276494233112</v>
      </c>
      <c r="L31" s="53" t="n">
        <v>3.61332380909725</v>
      </c>
      <c r="M31" s="53" t="n">
        <v>16.8933355460208</v>
      </c>
      <c r="N31" s="53" t="n">
        <v>5.10882500622207</v>
      </c>
      <c r="O31" s="53" t="n">
        <v>7.98239948022102</v>
      </c>
      <c r="P31" s="53" t="n">
        <v>4.69856149562811</v>
      </c>
      <c r="Q31" s="53" t="n">
        <v>11.4164309531973</v>
      </c>
      <c r="R31" s="53" t="n">
        <v>11.190509355821</v>
      </c>
      <c r="S31" s="53" t="n">
        <v>4.48535133931243</v>
      </c>
      <c r="T31" s="53" t="n">
        <v>15.0086082994201</v>
      </c>
      <c r="U31" s="53" t="n">
        <v>9.29033473213409</v>
      </c>
      <c r="V31" s="53" t="n">
        <v>18.2114094127341</v>
      </c>
      <c r="W31" s="53" t="n">
        <v>34.4959490111225</v>
      </c>
      <c r="X31" s="53" t="n">
        <v>9.31606006054386</v>
      </c>
      <c r="Y31" s="53" t="n">
        <v>10.5163730672175</v>
      </c>
      <c r="Z31" s="53" t="n">
        <v>287.227696329911</v>
      </c>
      <c r="AA31" s="53" t="n">
        <v>104.42971296886</v>
      </c>
      <c r="AB31" s="53" t="n">
        <v>12634.7191573482</v>
      </c>
      <c r="AC31" s="53" t="n">
        <v>2906.03590972265</v>
      </c>
      <c r="AD31" s="53" t="n">
        <v>201.414099164062</v>
      </c>
      <c r="AE31" s="53" t="n">
        <v>110.682771590526</v>
      </c>
      <c r="AF31" s="53" t="n">
        <v>195.158570842939</v>
      </c>
      <c r="AG31" s="53" t="n">
        <v>4782.05391139506</v>
      </c>
      <c r="AH31" s="53" t="n">
        <v>3366.3472374247</v>
      </c>
      <c r="AI31" s="53" t="n">
        <v>10.3527841924039</v>
      </c>
      <c r="AJ31" s="53" t="n">
        <v>70.3416749685825</v>
      </c>
      <c r="AK31" s="53" t="n">
        <v>49.1867978347618</v>
      </c>
      <c r="AL31" s="53" t="n">
        <v>11.2067027317025</v>
      </c>
      <c r="AM31" s="53" t="n">
        <v>191.277720066632</v>
      </c>
      <c r="AN31" s="53" t="n">
        <v>347.517685591792</v>
      </c>
      <c r="AO31" s="53" t="n">
        <v>99.0530530078522</v>
      </c>
      <c r="AP31" s="53" t="n">
        <v>12.0955933743058</v>
      </c>
      <c r="AQ31" s="53" t="n">
        <v>58.9959886682571</v>
      </c>
      <c r="AR31" s="53" t="n">
        <v>10.0329317199539</v>
      </c>
      <c r="AS31" s="73" t="n">
        <v>25791.8067536248</v>
      </c>
      <c r="AT31" s="74" t="n">
        <v>17731.4641656066</v>
      </c>
      <c r="AU31" s="75" t="n">
        <v>0</v>
      </c>
      <c r="AV31" s="75" t="n">
        <v>27.5680118476901</v>
      </c>
      <c r="AW31" s="75" t="n">
        <v>69766.6659872602</v>
      </c>
      <c r="AX31" s="75" t="n">
        <v>34204.8101337673</v>
      </c>
      <c r="AY31" s="76" t="n">
        <v>-2329.55155185943</v>
      </c>
      <c r="AZ31" s="73" t="n">
        <v>119400.956746623</v>
      </c>
      <c r="BA31" s="77" t="n">
        <v>145192.763500248</v>
      </c>
    </row>
    <row r="32" ht="15" customHeight="1">
      <c r="A32" s="25" t="s">
        <v>67</v>
      </c>
      <c r="B32" s="6" t="s">
        <v>4</v>
      </c>
      <c r="C32" s="52" t="n">
        <v>44.6143094266139</v>
      </c>
      <c r="D32" s="53" t="n">
        <v>112.63378487889</v>
      </c>
      <c r="E32" s="53" t="n">
        <v>50.5027049412068</v>
      </c>
      <c r="F32" s="53" t="n">
        <v>34.2069622830156</v>
      </c>
      <c r="G32" s="53" t="n">
        <v>248.058281643096</v>
      </c>
      <c r="H32" s="53" t="n">
        <v>0.884194947353608</v>
      </c>
      <c r="I32" s="53" t="n">
        <v>28.6849757823001</v>
      </c>
      <c r="J32" s="53" t="n">
        <v>68.1470361471471</v>
      </c>
      <c r="K32" s="53" t="n">
        <v>24.7667000857762</v>
      </c>
      <c r="L32" s="53" t="n">
        <v>13.2087311785898</v>
      </c>
      <c r="M32" s="53" t="n">
        <v>32.1359893071014</v>
      </c>
      <c r="N32" s="53" t="n">
        <v>16.4601748979455</v>
      </c>
      <c r="O32" s="53" t="n">
        <v>11.2356996008046</v>
      </c>
      <c r="P32" s="53" t="n">
        <v>10.7018245850314</v>
      </c>
      <c r="Q32" s="53" t="n">
        <v>57.8713907388523</v>
      </c>
      <c r="R32" s="53" t="n">
        <v>13.1145653701407</v>
      </c>
      <c r="S32" s="53" t="n">
        <v>23.1111662660657</v>
      </c>
      <c r="T32" s="53" t="n">
        <v>34.9683231078796</v>
      </c>
      <c r="U32" s="53" t="n">
        <v>81.0742588606594</v>
      </c>
      <c r="V32" s="53" t="n">
        <v>100.166334971076</v>
      </c>
      <c r="W32" s="53" t="n">
        <v>117.153858888765</v>
      </c>
      <c r="X32" s="53" t="n">
        <v>28.6466525540394</v>
      </c>
      <c r="Y32" s="53" t="n">
        <v>127.982805211873</v>
      </c>
      <c r="Z32" s="53" t="n">
        <v>711.398438024388</v>
      </c>
      <c r="AA32" s="53" t="n">
        <v>201.728881160711</v>
      </c>
      <c r="AB32" s="53" t="n">
        <v>24520.5062772365</v>
      </c>
      <c r="AC32" s="53" t="n">
        <v>6330.91995906576</v>
      </c>
      <c r="AD32" s="53" t="n">
        <v>127.04371893243</v>
      </c>
      <c r="AE32" s="53" t="n">
        <v>210.645705774775</v>
      </c>
      <c r="AF32" s="53" t="n">
        <v>793.922429171263</v>
      </c>
      <c r="AG32" s="53" t="n">
        <v>10049.090826825</v>
      </c>
      <c r="AH32" s="53" t="n">
        <v>7237.23336168363</v>
      </c>
      <c r="AI32" s="53" t="n">
        <v>55.7284061417634</v>
      </c>
      <c r="AJ32" s="53" t="n">
        <v>66.4787600599862</v>
      </c>
      <c r="AK32" s="53" t="n">
        <v>37.9326338463769</v>
      </c>
      <c r="AL32" s="53" t="n">
        <v>29.1619578926656</v>
      </c>
      <c r="AM32" s="53" t="n">
        <v>329.816492176098</v>
      </c>
      <c r="AN32" s="53" t="n">
        <v>658.876570038022</v>
      </c>
      <c r="AO32" s="53" t="n">
        <v>197.56266706236</v>
      </c>
      <c r="AP32" s="53" t="n">
        <v>16.5222790274952</v>
      </c>
      <c r="AQ32" s="53" t="n">
        <v>125.215861802666</v>
      </c>
      <c r="AR32" s="53" t="n">
        <v>97.8936603745484</v>
      </c>
      <c r="AS32" s="73" t="n">
        <v>53078.0096119706</v>
      </c>
      <c r="AT32" s="74" t="n">
        <v>11275.8274822709</v>
      </c>
      <c r="AU32" s="75" t="n">
        <v>0</v>
      </c>
      <c r="AV32" s="75" t="n">
        <v>10.3343345797517</v>
      </c>
      <c r="AW32" s="75" t="n">
        <v>1980.19587884403</v>
      </c>
      <c r="AX32" s="75" t="n">
        <v>10942.0331042144</v>
      </c>
      <c r="AY32" s="76" t="n">
        <v>-947.107162964494</v>
      </c>
      <c r="AZ32" s="73" t="n">
        <v>23261.2836369446</v>
      </c>
      <c r="BA32" s="77" t="n">
        <v>76339.2932489152</v>
      </c>
    </row>
    <row r="33" ht="15" customHeight="1">
      <c r="A33" s="25" t="s">
        <v>68</v>
      </c>
      <c r="B33" s="6" t="s">
        <v>96</v>
      </c>
      <c r="C33" s="52" t="n">
        <v>7.66284731677952</v>
      </c>
      <c r="D33" s="53" t="n">
        <v>34.9743781261492</v>
      </c>
      <c r="E33" s="53" t="n">
        <v>12.5179586598975</v>
      </c>
      <c r="F33" s="53" t="n">
        <v>7.60127281959086</v>
      </c>
      <c r="G33" s="53" t="n">
        <v>64.6534379142576</v>
      </c>
      <c r="H33" s="53" t="n">
        <v>0.628122238735624</v>
      </c>
      <c r="I33" s="53" t="n">
        <v>0.974784755706741</v>
      </c>
      <c r="J33" s="53" t="n">
        <v>3.88344569998796</v>
      </c>
      <c r="K33" s="53" t="n">
        <v>1.73326177259181</v>
      </c>
      <c r="L33" s="53" t="n">
        <v>3.48919800931917</v>
      </c>
      <c r="M33" s="53" t="n">
        <v>7.71692039749453</v>
      </c>
      <c r="N33" s="53" t="n">
        <v>3.0954305539959</v>
      </c>
      <c r="O33" s="53" t="n">
        <v>4.75875359761867</v>
      </c>
      <c r="P33" s="53" t="n">
        <v>2.26449422611712</v>
      </c>
      <c r="Q33" s="53" t="n">
        <v>6.52759449952724</v>
      </c>
      <c r="R33" s="53" t="n">
        <v>5.14386155480026</v>
      </c>
      <c r="S33" s="53" t="n">
        <v>6.75194555285287</v>
      </c>
      <c r="T33" s="53" t="n">
        <v>7.45991695356088</v>
      </c>
      <c r="U33" s="53" t="n">
        <v>6.46824576201893</v>
      </c>
      <c r="V33" s="53" t="n">
        <v>8.69297098321684</v>
      </c>
      <c r="W33" s="53" t="n">
        <v>36.1443814633382</v>
      </c>
      <c r="X33" s="53" t="n">
        <v>4.88761056891607</v>
      </c>
      <c r="Y33" s="53" t="n">
        <v>61.4644210859966</v>
      </c>
      <c r="Z33" s="53" t="n">
        <v>1851.15857848058</v>
      </c>
      <c r="AA33" s="53" t="n">
        <v>17.7912944054649</v>
      </c>
      <c r="AB33" s="53" t="n">
        <v>66.5102400793806</v>
      </c>
      <c r="AC33" s="53" t="n">
        <v>30.7863407700424</v>
      </c>
      <c r="AD33" s="53" t="n">
        <v>9545.01199108766</v>
      </c>
      <c r="AE33" s="53" t="n">
        <v>28.2065289714419</v>
      </c>
      <c r="AF33" s="53" t="n">
        <v>158.024532712843</v>
      </c>
      <c r="AG33" s="53" t="n">
        <v>195.003169692869</v>
      </c>
      <c r="AH33" s="53" t="n">
        <v>1033.65319584844</v>
      </c>
      <c r="AI33" s="53" t="n">
        <v>14.5531366114735</v>
      </c>
      <c r="AJ33" s="53" t="n">
        <v>25.1072802582388</v>
      </c>
      <c r="AK33" s="53" t="n">
        <v>21.1755335989285</v>
      </c>
      <c r="AL33" s="53" t="n">
        <v>3.98562692385956</v>
      </c>
      <c r="AM33" s="53" t="n">
        <v>116.083588799609</v>
      </c>
      <c r="AN33" s="53" t="n">
        <v>188.342256492852</v>
      </c>
      <c r="AO33" s="53" t="n">
        <v>10.7384023714637</v>
      </c>
      <c r="AP33" s="53" t="n">
        <v>5.20789233925142</v>
      </c>
      <c r="AQ33" s="53" t="n">
        <v>14.1143338150894</v>
      </c>
      <c r="AR33" s="53" t="n">
        <v>28.5122060738756</v>
      </c>
      <c r="AS33" s="73" t="n">
        <v>13653.4613838458</v>
      </c>
      <c r="AT33" s="74" t="n">
        <v>23704.4442161395</v>
      </c>
      <c r="AU33" s="75" t="n">
        <v>0</v>
      </c>
      <c r="AV33" s="75" t="n">
        <v>11.8022798325574</v>
      </c>
      <c r="AW33" s="75" t="n">
        <v>9593.9932262688</v>
      </c>
      <c r="AX33" s="75" t="n">
        <v>9191.57176533746</v>
      </c>
      <c r="AY33" s="76" t="n">
        <v>-5758.82136889655</v>
      </c>
      <c r="AZ33" s="73" t="n">
        <v>36742.9901186818</v>
      </c>
      <c r="BA33" s="77" t="n">
        <v>50396.4515025277</v>
      </c>
    </row>
    <row r="34" ht="15" customHeight="1">
      <c r="A34" s="25" t="s">
        <v>69</v>
      </c>
      <c r="B34" s="6" t="s">
        <v>97</v>
      </c>
      <c r="C34" s="52" t="n">
        <v>8099.2166249862</v>
      </c>
      <c r="D34" s="53" t="n">
        <v>273.903274090324</v>
      </c>
      <c r="E34" s="53" t="n">
        <v>771.050452227974</v>
      </c>
      <c r="F34" s="53" t="n">
        <v>780.307790593436</v>
      </c>
      <c r="G34" s="53" t="n">
        <v>4219.23922176456</v>
      </c>
      <c r="H34" s="53" t="n">
        <v>43.9252460014798</v>
      </c>
      <c r="I34" s="53" t="n">
        <v>985.721461825964</v>
      </c>
      <c r="J34" s="53" t="n">
        <v>169.080631967838</v>
      </c>
      <c r="K34" s="53" t="n">
        <v>201.926165489064</v>
      </c>
      <c r="L34" s="53" t="n">
        <v>697.655792073828</v>
      </c>
      <c r="M34" s="53" t="n">
        <v>1546.57793076622</v>
      </c>
      <c r="N34" s="53" t="n">
        <v>103.195389588169</v>
      </c>
      <c r="O34" s="53" t="n">
        <v>297.338573663934</v>
      </c>
      <c r="P34" s="53" t="n">
        <v>102.751195826006</v>
      </c>
      <c r="Q34" s="53" t="n">
        <v>3289.9237001119</v>
      </c>
      <c r="R34" s="53" t="n">
        <v>244.393107852255</v>
      </c>
      <c r="S34" s="53" t="n">
        <v>228.597081216987</v>
      </c>
      <c r="T34" s="53" t="n">
        <v>721.378896319643</v>
      </c>
      <c r="U34" s="53" t="n">
        <v>1711.46588892582</v>
      </c>
      <c r="V34" s="53" t="n">
        <v>2900.14843726566</v>
      </c>
      <c r="W34" s="53" t="n">
        <v>5223.741753922</v>
      </c>
      <c r="X34" s="53" t="n">
        <v>3074.13543047379</v>
      </c>
      <c r="Y34" s="53" t="n">
        <v>958.753235208373</v>
      </c>
      <c r="Z34" s="53" t="n">
        <v>1061.38442526998</v>
      </c>
      <c r="AA34" s="53" t="n">
        <v>451.194874478322</v>
      </c>
      <c r="AB34" s="53" t="n">
        <v>357.154339304037</v>
      </c>
      <c r="AC34" s="53" t="n">
        <v>939.830217732856</v>
      </c>
      <c r="AD34" s="53" t="n">
        <v>251.151530151638</v>
      </c>
      <c r="AE34" s="53" t="n">
        <v>55708.1988958269</v>
      </c>
      <c r="AF34" s="53" t="n">
        <v>593.595054472465</v>
      </c>
      <c r="AG34" s="53" t="n">
        <v>17076.3570969774</v>
      </c>
      <c r="AH34" s="53" t="n">
        <v>2479.01655826763</v>
      </c>
      <c r="AI34" s="53" t="n">
        <v>3062.5920395214</v>
      </c>
      <c r="AJ34" s="53" t="n">
        <v>2206.25129496878</v>
      </c>
      <c r="AK34" s="53" t="n">
        <v>2020.47834231759</v>
      </c>
      <c r="AL34" s="53" t="n">
        <v>635.103264840786</v>
      </c>
      <c r="AM34" s="53" t="n">
        <v>14200.2558899285</v>
      </c>
      <c r="AN34" s="53" t="n">
        <v>11206.9100448802</v>
      </c>
      <c r="AO34" s="53" t="n">
        <v>2156.47556696476</v>
      </c>
      <c r="AP34" s="53" t="n">
        <v>1753.87091880769</v>
      </c>
      <c r="AQ34" s="53" t="n">
        <v>1849.79584750268</v>
      </c>
      <c r="AR34" s="53" t="n">
        <v>2543.88062121744</v>
      </c>
      <c r="AS34" s="73" t="n">
        <v>157197.924105592</v>
      </c>
      <c r="AT34" s="74" t="n">
        <v>134.724512842654</v>
      </c>
      <c r="AU34" s="75" t="n">
        <v>0</v>
      </c>
      <c r="AV34" s="75" t="n">
        <v>7.16357283369157</v>
      </c>
      <c r="AW34" s="75" t="n">
        <v>87824.1949316518</v>
      </c>
      <c r="AX34" s="75" t="n">
        <v>10.9315786191317</v>
      </c>
      <c r="AY34" s="76" t="n">
        <v>237.997862820128</v>
      </c>
      <c r="AZ34" s="73" t="n">
        <v>88215.0124587679</v>
      </c>
      <c r="BA34" s="77" t="n">
        <v>245412.93656436</v>
      </c>
    </row>
    <row r="35" ht="15" customHeight="1">
      <c r="A35" s="25" t="s">
        <v>70</v>
      </c>
      <c r="B35" s="6" t="s">
        <v>98</v>
      </c>
      <c r="C35" s="52" t="n">
        <v>182.914539794231</v>
      </c>
      <c r="D35" s="53" t="n">
        <v>1307.30014623219</v>
      </c>
      <c r="E35" s="53" t="n">
        <v>720.771469035617</v>
      </c>
      <c r="F35" s="53" t="n">
        <v>202.567180024626</v>
      </c>
      <c r="G35" s="53" t="n">
        <v>40.3251957125202</v>
      </c>
      <c r="H35" s="53" t="n">
        <v>1.22486914703466</v>
      </c>
      <c r="I35" s="53" t="n">
        <v>16.3496629315876</v>
      </c>
      <c r="J35" s="53" t="n">
        <v>2.73535932623759</v>
      </c>
      <c r="K35" s="53" t="n">
        <v>1.74934580545633</v>
      </c>
      <c r="L35" s="53" t="n">
        <v>0.673663424475639</v>
      </c>
      <c r="M35" s="53" t="n">
        <v>20.1024542331463</v>
      </c>
      <c r="N35" s="53" t="n">
        <v>12.4574918368917</v>
      </c>
      <c r="O35" s="53" t="n">
        <v>18.6667862235431</v>
      </c>
      <c r="P35" s="53" t="n">
        <v>18.7611466270157</v>
      </c>
      <c r="Q35" s="53" t="n">
        <v>51.5416677897071</v>
      </c>
      <c r="R35" s="53" t="n">
        <v>7.68900788135318</v>
      </c>
      <c r="S35" s="53" t="n">
        <v>3.64977421600232</v>
      </c>
      <c r="T35" s="53" t="n">
        <v>6.41306880990915</v>
      </c>
      <c r="U35" s="53" t="n">
        <v>5.3870664522296</v>
      </c>
      <c r="V35" s="53" t="n">
        <v>19.9407234630064</v>
      </c>
      <c r="W35" s="53" t="n">
        <v>75.0070317271532</v>
      </c>
      <c r="X35" s="53" t="n">
        <v>1014.02696504193</v>
      </c>
      <c r="Y35" s="53" t="n">
        <v>36.5743144397349</v>
      </c>
      <c r="Z35" s="53" t="n">
        <v>108.748771949839</v>
      </c>
      <c r="AA35" s="53" t="n">
        <v>10.7582959888364</v>
      </c>
      <c r="AB35" s="53" t="n">
        <v>142.88760609292</v>
      </c>
      <c r="AC35" s="53" t="n">
        <v>18.069402910598</v>
      </c>
      <c r="AD35" s="53" t="n">
        <v>129.977064023465</v>
      </c>
      <c r="AE35" s="53" t="n">
        <v>3003.86108222627</v>
      </c>
      <c r="AF35" s="53" t="n">
        <v>39747.2960788584</v>
      </c>
      <c r="AG35" s="53" t="n">
        <v>975.666134232899</v>
      </c>
      <c r="AH35" s="53" t="n">
        <v>1079.88845625302</v>
      </c>
      <c r="AI35" s="53" t="n">
        <v>454.04305827842</v>
      </c>
      <c r="AJ35" s="53" t="n">
        <v>3538.6507347776</v>
      </c>
      <c r="AK35" s="53" t="n">
        <v>970.090788360923</v>
      </c>
      <c r="AL35" s="53" t="n">
        <v>1098.51573393673</v>
      </c>
      <c r="AM35" s="53" t="n">
        <v>3013.41606243381</v>
      </c>
      <c r="AN35" s="53" t="n">
        <v>8935.49183498994</v>
      </c>
      <c r="AO35" s="53" t="n">
        <v>852.451016419898</v>
      </c>
      <c r="AP35" s="53" t="n">
        <v>274.095952777366</v>
      </c>
      <c r="AQ35" s="53" t="n">
        <v>2134.88091036976</v>
      </c>
      <c r="AR35" s="53" t="n">
        <v>16.6679347877221</v>
      </c>
      <c r="AS35" s="73" t="n">
        <v>70272.2858498441</v>
      </c>
      <c r="AT35" s="74" t="n">
        <v>2576.6450518931</v>
      </c>
      <c r="AU35" s="75" t="n">
        <v>0</v>
      </c>
      <c r="AV35" s="75" t="n">
        <v>25.5128884937622</v>
      </c>
      <c r="AW35" s="75" t="n">
        <v>512.417453262498</v>
      </c>
      <c r="AX35" s="75" t="n">
        <v>320933.876646163</v>
      </c>
      <c r="AY35" s="76" t="n">
        <v>-0.201169378121962</v>
      </c>
      <c r="AZ35" s="73" t="n">
        <v>324048.250870435</v>
      </c>
      <c r="BA35" s="77" t="n">
        <v>394320.536720279</v>
      </c>
    </row>
    <row r="36" ht="15" customHeight="1">
      <c r="A36" s="25" t="s">
        <v>71</v>
      </c>
      <c r="B36" s="6" t="s">
        <v>38</v>
      </c>
      <c r="C36" s="52" t="n">
        <v>1486.77780996148</v>
      </c>
      <c r="D36" s="53" t="n">
        <v>676.622762971836</v>
      </c>
      <c r="E36" s="53" t="n">
        <v>648.748450259244</v>
      </c>
      <c r="F36" s="53" t="n">
        <v>256.002315767335</v>
      </c>
      <c r="G36" s="53" t="n">
        <v>12252.6212460798</v>
      </c>
      <c r="H36" s="53" t="n">
        <v>126.894621758812</v>
      </c>
      <c r="I36" s="53" t="n">
        <v>384.813676184178</v>
      </c>
      <c r="J36" s="53" t="n">
        <v>530.902747947019</v>
      </c>
      <c r="K36" s="53" t="n">
        <v>643.059756315749</v>
      </c>
      <c r="L36" s="53" t="n">
        <v>216.557832128495</v>
      </c>
      <c r="M36" s="53" t="n">
        <v>1291.61808590172</v>
      </c>
      <c r="N36" s="53" t="n">
        <v>121.361493990062</v>
      </c>
      <c r="O36" s="53" t="n">
        <v>1903.3437162477</v>
      </c>
      <c r="P36" s="53" t="n">
        <v>473.801655071285</v>
      </c>
      <c r="Q36" s="53" t="n">
        <v>902.526308506913</v>
      </c>
      <c r="R36" s="53" t="n">
        <v>1523.38762727867</v>
      </c>
      <c r="S36" s="53" t="n">
        <v>179.682841179524</v>
      </c>
      <c r="T36" s="53" t="n">
        <v>889.51772773452</v>
      </c>
      <c r="U36" s="53" t="n">
        <v>1198.15897516972</v>
      </c>
      <c r="V36" s="53" t="n">
        <v>1081.16770432206</v>
      </c>
      <c r="W36" s="53" t="n">
        <v>1171.46213400968</v>
      </c>
      <c r="X36" s="53" t="n">
        <v>362.899835788822</v>
      </c>
      <c r="Y36" s="53" t="n">
        <v>920.452935526026</v>
      </c>
      <c r="Z36" s="53" t="n">
        <v>5767.51494448759</v>
      </c>
      <c r="AA36" s="53" t="n">
        <v>820.829469574703</v>
      </c>
      <c r="AB36" s="53" t="n">
        <v>1099.99504256164</v>
      </c>
      <c r="AC36" s="53" t="n">
        <v>281.399993836185</v>
      </c>
      <c r="AD36" s="53" t="n">
        <v>204.658075799241</v>
      </c>
      <c r="AE36" s="53" t="n">
        <v>1086.08886728596</v>
      </c>
      <c r="AF36" s="53" t="n">
        <v>1376.04662224373</v>
      </c>
      <c r="AG36" s="53" t="n">
        <v>8551.09017544993</v>
      </c>
      <c r="AH36" s="53" t="n">
        <v>5878.79799238628</v>
      </c>
      <c r="AI36" s="53" t="n">
        <v>1960.99680428675</v>
      </c>
      <c r="AJ36" s="53" t="n">
        <v>4219.46768876413</v>
      </c>
      <c r="AK36" s="53" t="n">
        <v>807.04253871306</v>
      </c>
      <c r="AL36" s="53" t="n">
        <v>98.2046621997713</v>
      </c>
      <c r="AM36" s="53" t="n">
        <v>3272.73132824157</v>
      </c>
      <c r="AN36" s="53" t="n">
        <v>2022.2323423719</v>
      </c>
      <c r="AO36" s="53" t="n">
        <v>697.148309673979</v>
      </c>
      <c r="AP36" s="53" t="n">
        <v>280.068940407826</v>
      </c>
      <c r="AQ36" s="53" t="n">
        <v>1865.18864225532</v>
      </c>
      <c r="AR36" s="53" t="n">
        <v>2354.23040506276</v>
      </c>
      <c r="AS36" s="73" t="n">
        <v>71886.1151057027</v>
      </c>
      <c r="AT36" s="74" t="n">
        <v>7459.22684832134</v>
      </c>
      <c r="AU36" s="75" t="n">
        <v>762.795639114722</v>
      </c>
      <c r="AV36" s="75" t="n">
        <v>164.057561453559</v>
      </c>
      <c r="AW36" s="75" t="n">
        <v>74637.8792090991</v>
      </c>
      <c r="AX36" s="75" t="n">
        <v>4209.19172108299</v>
      </c>
      <c r="AY36" s="76" t="n">
        <v>-178.790594358192</v>
      </c>
      <c r="AZ36" s="73" t="n">
        <v>87054.360384714</v>
      </c>
      <c r="BA36" s="77" t="n">
        <v>158940.475490417</v>
      </c>
    </row>
    <row r="37" ht="15" customHeight="1">
      <c r="A37" s="25" t="s">
        <v>72</v>
      </c>
      <c r="B37" s="6" t="s">
        <v>99</v>
      </c>
      <c r="C37" s="52" t="n">
        <v>4156.91098755661</v>
      </c>
      <c r="D37" s="53" t="n">
        <v>13558.1026675949</v>
      </c>
      <c r="E37" s="53" t="n">
        <v>2712.93977040511</v>
      </c>
      <c r="F37" s="53" t="n">
        <v>1328.59699096027</v>
      </c>
      <c r="G37" s="53" t="n">
        <v>24879.9644232588</v>
      </c>
      <c r="H37" s="53" t="n">
        <v>132.837904969195</v>
      </c>
      <c r="I37" s="53" t="n">
        <v>661.040037511299</v>
      </c>
      <c r="J37" s="53" t="n">
        <v>526.627921628504</v>
      </c>
      <c r="K37" s="53" t="n">
        <v>680.358156024463</v>
      </c>
      <c r="L37" s="53" t="n">
        <v>972.224453460596</v>
      </c>
      <c r="M37" s="53" t="n">
        <v>3758.86265249569</v>
      </c>
      <c r="N37" s="53" t="n">
        <v>335.914051897802</v>
      </c>
      <c r="O37" s="53" t="n">
        <v>2780.94429386821</v>
      </c>
      <c r="P37" s="53" t="n">
        <v>1248.18262956728</v>
      </c>
      <c r="Q37" s="53" t="n">
        <v>4559.66495910175</v>
      </c>
      <c r="R37" s="53" t="n">
        <v>2152.43304621384</v>
      </c>
      <c r="S37" s="53" t="n">
        <v>1151.44184288369</v>
      </c>
      <c r="T37" s="53" t="n">
        <v>1920.80629435599</v>
      </c>
      <c r="U37" s="53" t="n">
        <v>1748.84901913364</v>
      </c>
      <c r="V37" s="53" t="n">
        <v>1951.16579929184</v>
      </c>
      <c r="W37" s="53" t="n">
        <v>4574.01542917304</v>
      </c>
      <c r="X37" s="53" t="n">
        <v>415.461984581015</v>
      </c>
      <c r="Y37" s="53" t="n">
        <v>2013.58517874338</v>
      </c>
      <c r="Z37" s="53" t="n">
        <v>4223.85660309007</v>
      </c>
      <c r="AA37" s="53" t="n">
        <v>1518.46743668764</v>
      </c>
      <c r="AB37" s="53" t="n">
        <v>4664.21866444024</v>
      </c>
      <c r="AC37" s="53" t="n">
        <v>1406.03763244049</v>
      </c>
      <c r="AD37" s="53" t="n">
        <v>852.35906115252</v>
      </c>
      <c r="AE37" s="53" t="n">
        <v>3360.23572769657</v>
      </c>
      <c r="AF37" s="53" t="n">
        <v>2592.00064767357</v>
      </c>
      <c r="AG37" s="53" t="n">
        <v>37667.1356596969</v>
      </c>
      <c r="AH37" s="53" t="n">
        <v>38016.9661851293</v>
      </c>
      <c r="AI37" s="53" t="n">
        <v>955.374610501454</v>
      </c>
      <c r="AJ37" s="53" t="n">
        <v>2661.68671226929</v>
      </c>
      <c r="AK37" s="53" t="n">
        <v>5894.65149764958</v>
      </c>
      <c r="AL37" s="53" t="n">
        <v>266.344543874841</v>
      </c>
      <c r="AM37" s="53" t="n">
        <v>12888.9424251084</v>
      </c>
      <c r="AN37" s="53" t="n">
        <v>5927.11394322438</v>
      </c>
      <c r="AO37" s="53" t="n">
        <v>2111.77978669561</v>
      </c>
      <c r="AP37" s="53" t="n">
        <v>2702.83496870258</v>
      </c>
      <c r="AQ37" s="53" t="n">
        <v>1461.75125920294</v>
      </c>
      <c r="AR37" s="53" t="n">
        <v>317.954577989995</v>
      </c>
      <c r="AS37" s="73" t="n">
        <v>207710.642437903</v>
      </c>
      <c r="AT37" s="74" t="n">
        <v>15003.5118997085</v>
      </c>
      <c r="AU37" s="75" t="n">
        <v>0.00112189298057663</v>
      </c>
      <c r="AV37" s="75" t="n">
        <v>368.454258454218</v>
      </c>
      <c r="AW37" s="75" t="n">
        <v>87250.0876948672</v>
      </c>
      <c r="AX37" s="75" t="n">
        <v>453.371499638032</v>
      </c>
      <c r="AY37" s="76" t="n">
        <v>-1.77426459764793</v>
      </c>
      <c r="AZ37" s="73" t="n">
        <v>103073.652209963</v>
      </c>
      <c r="BA37" s="77" t="n">
        <v>310784.294647866</v>
      </c>
    </row>
    <row r="38" ht="15" customHeight="1">
      <c r="A38" s="25" t="s">
        <v>73</v>
      </c>
      <c r="B38" s="6" t="s">
        <v>39</v>
      </c>
      <c r="C38" s="52" t="n">
        <v>8.65838199346788</v>
      </c>
      <c r="D38" s="53" t="n">
        <v>384.05554035872</v>
      </c>
      <c r="E38" s="53" t="n">
        <v>51.731013299081</v>
      </c>
      <c r="F38" s="53" t="n">
        <v>30.0520646048866</v>
      </c>
      <c r="G38" s="53" t="n">
        <v>664.305342740882</v>
      </c>
      <c r="H38" s="53" t="n">
        <v>23.9563867811939</v>
      </c>
      <c r="I38" s="53" t="n">
        <v>30.5468524941837</v>
      </c>
      <c r="J38" s="53" t="n">
        <v>22.9292223075891</v>
      </c>
      <c r="K38" s="53" t="n">
        <v>26.3624241072368</v>
      </c>
      <c r="L38" s="53" t="n">
        <v>7.35587276290812</v>
      </c>
      <c r="M38" s="53" t="n">
        <v>75.7601104992637</v>
      </c>
      <c r="N38" s="53" t="n">
        <v>16.6891019704952</v>
      </c>
      <c r="O38" s="53" t="n">
        <v>27.7784418281169</v>
      </c>
      <c r="P38" s="53" t="n">
        <v>16.6023558298614</v>
      </c>
      <c r="Q38" s="53" t="n">
        <v>176.47474593788</v>
      </c>
      <c r="R38" s="53" t="n">
        <v>348.637208600523</v>
      </c>
      <c r="S38" s="53" t="n">
        <v>35.096725941015</v>
      </c>
      <c r="T38" s="53" t="n">
        <v>196.46055604463</v>
      </c>
      <c r="U38" s="53" t="n">
        <v>93.4616428558566</v>
      </c>
      <c r="V38" s="53" t="n">
        <v>70.6521424589761</v>
      </c>
      <c r="W38" s="53" t="n">
        <v>160.827863495172</v>
      </c>
      <c r="X38" s="53" t="n">
        <v>66.3824194365507</v>
      </c>
      <c r="Y38" s="53" t="n">
        <v>150.775328000135</v>
      </c>
      <c r="Z38" s="53" t="n">
        <v>613.698824600778</v>
      </c>
      <c r="AA38" s="53" t="n">
        <v>107.052019998047</v>
      </c>
      <c r="AB38" s="53" t="n">
        <v>322.342704501454</v>
      </c>
      <c r="AC38" s="53" t="n">
        <v>75.3233055412372</v>
      </c>
      <c r="AD38" s="53" t="n">
        <v>65.5605316942423</v>
      </c>
      <c r="AE38" s="53" t="n">
        <v>418.670939463467</v>
      </c>
      <c r="AF38" s="53" t="n">
        <v>1001.45097022551</v>
      </c>
      <c r="AG38" s="53" t="n">
        <v>3346.41143160799</v>
      </c>
      <c r="AH38" s="53" t="n">
        <v>1058.38582439518</v>
      </c>
      <c r="AI38" s="53" t="n">
        <v>211.288432463605</v>
      </c>
      <c r="AJ38" s="53" t="n">
        <v>1227.52204998926</v>
      </c>
      <c r="AK38" s="53" t="n">
        <v>2963.23273635482</v>
      </c>
      <c r="AL38" s="53" t="n">
        <v>87.166795621411</v>
      </c>
      <c r="AM38" s="53" t="n">
        <v>13533.7645757725</v>
      </c>
      <c r="AN38" s="53" t="n">
        <v>8520.23041186095</v>
      </c>
      <c r="AO38" s="53" t="n">
        <v>1426.45994580439</v>
      </c>
      <c r="AP38" s="53" t="n">
        <v>484.825179372652</v>
      </c>
      <c r="AQ38" s="53" t="n">
        <v>3329.05787649648</v>
      </c>
      <c r="AR38" s="53" t="n">
        <v>2657.20533298415</v>
      </c>
      <c r="AS38" s="73" t="n">
        <v>44135.2016330967</v>
      </c>
      <c r="AT38" s="74" t="n">
        <v>7665.97933028482</v>
      </c>
      <c r="AU38" s="75" t="n">
        <v>0</v>
      </c>
      <c r="AV38" s="75" t="n">
        <v>17.409830698275</v>
      </c>
      <c r="AW38" s="75" t="n">
        <v>149183.228363948</v>
      </c>
      <c r="AX38" s="75" t="n">
        <v>20.6132935377043</v>
      </c>
      <c r="AY38" s="76" t="n">
        <v>0</v>
      </c>
      <c r="AZ38" s="73" t="n">
        <v>156887.230818468</v>
      </c>
      <c r="BA38" s="77" t="n">
        <v>201022.432451565</v>
      </c>
    </row>
    <row r="39" ht="15" customHeight="1">
      <c r="A39" s="25" t="s">
        <v>74</v>
      </c>
      <c r="B39" s="6" t="s">
        <v>40</v>
      </c>
      <c r="C39" s="52" t="n">
        <v>29.1999245376429</v>
      </c>
      <c r="D39" s="53" t="n">
        <v>521.113189662658</v>
      </c>
      <c r="E39" s="53" t="n">
        <v>160.633631209884</v>
      </c>
      <c r="F39" s="53" t="n">
        <v>57.220576481235</v>
      </c>
      <c r="G39" s="53" t="n">
        <v>2557.92844649814</v>
      </c>
      <c r="H39" s="53" t="n">
        <v>32.6722407738047</v>
      </c>
      <c r="I39" s="53" t="n">
        <v>158.995343181938</v>
      </c>
      <c r="J39" s="53" t="n">
        <v>375.355096768661</v>
      </c>
      <c r="K39" s="53" t="n">
        <v>120.32838791421</v>
      </c>
      <c r="L39" s="53" t="n">
        <v>62.1411177435549</v>
      </c>
      <c r="M39" s="53" t="n">
        <v>342.489508738664</v>
      </c>
      <c r="N39" s="53" t="n">
        <v>232.536900089944</v>
      </c>
      <c r="O39" s="53" t="n">
        <v>158.995770321825</v>
      </c>
      <c r="P39" s="53" t="n">
        <v>92.9642176573043</v>
      </c>
      <c r="Q39" s="53" t="n">
        <v>521.140732449209</v>
      </c>
      <c r="R39" s="53" t="n">
        <v>396.250149588914</v>
      </c>
      <c r="S39" s="53" t="n">
        <v>37.5686049998482</v>
      </c>
      <c r="T39" s="53" t="n">
        <v>299.062221481584</v>
      </c>
      <c r="U39" s="53" t="n">
        <v>285.866968677438</v>
      </c>
      <c r="V39" s="53" t="n">
        <v>329.370613811035</v>
      </c>
      <c r="W39" s="53" t="n">
        <v>212.945284826883</v>
      </c>
      <c r="X39" s="53" t="n">
        <v>53.1849729427274</v>
      </c>
      <c r="Y39" s="53" t="n">
        <v>296.788311682921</v>
      </c>
      <c r="Z39" s="53" t="n">
        <v>1438.70168112184</v>
      </c>
      <c r="AA39" s="53" t="n">
        <v>479.241428303918</v>
      </c>
      <c r="AB39" s="53" t="n">
        <v>1152.51788309486</v>
      </c>
      <c r="AC39" s="53" t="n">
        <v>756.532349589889</v>
      </c>
      <c r="AD39" s="53" t="n">
        <v>164.16757136181</v>
      </c>
      <c r="AE39" s="53" t="n">
        <v>1700.82367775668</v>
      </c>
      <c r="AF39" s="53" t="n">
        <v>1099.04587792425</v>
      </c>
      <c r="AG39" s="53" t="n">
        <v>10636.3348580662</v>
      </c>
      <c r="AH39" s="53" t="n">
        <v>2941.83008826964</v>
      </c>
      <c r="AI39" s="53" t="n">
        <v>735.28455190175</v>
      </c>
      <c r="AJ39" s="53" t="n">
        <v>30492.1989185072</v>
      </c>
      <c r="AK39" s="53" t="n">
        <v>18096.6428368576</v>
      </c>
      <c r="AL39" s="53" t="n">
        <v>570.337854218488</v>
      </c>
      <c r="AM39" s="53" t="n">
        <v>36891.7392581133</v>
      </c>
      <c r="AN39" s="53" t="n">
        <v>11857.6587671003</v>
      </c>
      <c r="AO39" s="53" t="n">
        <v>3661.95378294601</v>
      </c>
      <c r="AP39" s="53" t="n">
        <v>2442.71971513457</v>
      </c>
      <c r="AQ39" s="53" t="n">
        <v>2187.5328481614</v>
      </c>
      <c r="AR39" s="53" t="n">
        <v>886.498609362543</v>
      </c>
      <c r="AS39" s="73" t="n">
        <v>135526.514769832</v>
      </c>
      <c r="AT39" s="74" t="n">
        <v>5547.64856920764</v>
      </c>
      <c r="AU39" s="75" t="n">
        <v>0</v>
      </c>
      <c r="AV39" s="75" t="n">
        <v>40.3978533572114</v>
      </c>
      <c r="AW39" s="75" t="n">
        <v>87939.0299774103</v>
      </c>
      <c r="AX39" s="75" t="n">
        <v>42321.8073930694</v>
      </c>
      <c r="AY39" s="76" t="n">
        <v>68.5945433997217</v>
      </c>
      <c r="AZ39" s="73" t="n">
        <v>135917.478336444</v>
      </c>
      <c r="BA39" s="77" t="n">
        <v>271443.993106276</v>
      </c>
    </row>
    <row r="40" ht="15" customHeight="1">
      <c r="A40" s="25" t="s">
        <v>75</v>
      </c>
      <c r="B40" s="6" t="s">
        <v>100</v>
      </c>
      <c r="C40" s="52" t="n">
        <v>6836.27414330514</v>
      </c>
      <c r="D40" s="53" t="n">
        <v>3187.67078212837</v>
      </c>
      <c r="E40" s="53" t="n">
        <v>1196.03699019605</v>
      </c>
      <c r="F40" s="53" t="n">
        <v>883.179201392598</v>
      </c>
      <c r="G40" s="53" t="n">
        <v>10684.1228356039</v>
      </c>
      <c r="H40" s="53" t="n">
        <v>243.077585603575</v>
      </c>
      <c r="I40" s="53" t="n">
        <v>627.996679487454</v>
      </c>
      <c r="J40" s="53" t="n">
        <v>884.258436021885</v>
      </c>
      <c r="K40" s="53" t="n">
        <v>637.215453026349</v>
      </c>
      <c r="L40" s="53" t="n">
        <v>411.872657834612</v>
      </c>
      <c r="M40" s="53" t="n">
        <v>1787.00503206522</v>
      </c>
      <c r="N40" s="53" t="n">
        <v>329.680599439652</v>
      </c>
      <c r="O40" s="53" t="n">
        <v>2647.71515335986</v>
      </c>
      <c r="P40" s="53" t="n">
        <v>891.702510064408</v>
      </c>
      <c r="Q40" s="53" t="n">
        <v>3064.95038866449</v>
      </c>
      <c r="R40" s="53" t="n">
        <v>837.560193080539</v>
      </c>
      <c r="S40" s="53" t="n">
        <v>672.054997931735</v>
      </c>
      <c r="T40" s="53" t="n">
        <v>1086.84809778994</v>
      </c>
      <c r="U40" s="53" t="n">
        <v>1463.93672224193</v>
      </c>
      <c r="V40" s="53" t="n">
        <v>1548.54859343471</v>
      </c>
      <c r="W40" s="53" t="n">
        <v>1760.15966772015</v>
      </c>
      <c r="X40" s="53" t="n">
        <v>951.464292130649</v>
      </c>
      <c r="Y40" s="53" t="n">
        <v>1357.93227018103</v>
      </c>
      <c r="Z40" s="53" t="n">
        <v>4187.18411769328</v>
      </c>
      <c r="AA40" s="53" t="n">
        <v>1178.76987501799</v>
      </c>
      <c r="AB40" s="53" t="n">
        <v>1882.79006507885</v>
      </c>
      <c r="AC40" s="53" t="n">
        <v>888.097246027874</v>
      </c>
      <c r="AD40" s="53" t="n">
        <v>722.454926673635</v>
      </c>
      <c r="AE40" s="53" t="n">
        <v>6635.8629706543</v>
      </c>
      <c r="AF40" s="53" t="n">
        <v>7339.0309272581</v>
      </c>
      <c r="AG40" s="53" t="n">
        <v>24476.2224224139</v>
      </c>
      <c r="AH40" s="53" t="n">
        <v>11107.2878112886</v>
      </c>
      <c r="AI40" s="53" t="n">
        <v>3118.39167613009</v>
      </c>
      <c r="AJ40" s="53" t="n">
        <v>8684.94657421117</v>
      </c>
      <c r="AK40" s="53" t="n">
        <v>54909.5286560966</v>
      </c>
      <c r="AL40" s="53" t="n">
        <v>19674.4965393956</v>
      </c>
      <c r="AM40" s="53" t="n">
        <v>14716.2517895612</v>
      </c>
      <c r="AN40" s="53" t="n">
        <v>45156.9785863457</v>
      </c>
      <c r="AO40" s="53" t="n">
        <v>770.658093585207</v>
      </c>
      <c r="AP40" s="53" t="n">
        <v>1891.06005944041</v>
      </c>
      <c r="AQ40" s="53" t="n">
        <v>296.424308688948</v>
      </c>
      <c r="AR40" s="53" t="n">
        <v>4114.1063910621</v>
      </c>
      <c r="AS40" s="73" t="n">
        <v>255741.806319328</v>
      </c>
      <c r="AT40" s="74" t="n">
        <v>9061.57184898009</v>
      </c>
      <c r="AU40" s="75" t="n">
        <v>1282.26500049462</v>
      </c>
      <c r="AV40" s="75" t="n">
        <v>53.3157715819011</v>
      </c>
      <c r="AW40" s="75" t="n">
        <v>206125.69054433</v>
      </c>
      <c r="AX40" s="75" t="n">
        <v>180.738557050871</v>
      </c>
      <c r="AY40" s="76" t="n">
        <v>0.214755199270017</v>
      </c>
      <c r="AZ40" s="73" t="n">
        <v>216703.796477637</v>
      </c>
      <c r="BA40" s="77" t="n">
        <v>472445.602796964</v>
      </c>
    </row>
    <row r="41" ht="15" customHeight="1">
      <c r="A41" s="25" t="s">
        <v>76</v>
      </c>
      <c r="B41" s="6" t="s">
        <v>101</v>
      </c>
      <c r="C41" s="52" t="n">
        <v>8.89691521458111</v>
      </c>
      <c r="D41" s="53" t="n">
        <v>191.517806461246</v>
      </c>
      <c r="E41" s="53" t="n">
        <v>13.5795021696238</v>
      </c>
      <c r="F41" s="53" t="n">
        <v>20.1351239066836</v>
      </c>
      <c r="G41" s="53" t="n">
        <v>685.998988913755</v>
      </c>
      <c r="H41" s="53" t="n">
        <v>11.2382086921025</v>
      </c>
      <c r="I41" s="53" t="n">
        <v>161.549249948973</v>
      </c>
      <c r="J41" s="53" t="n">
        <v>189.64477167923</v>
      </c>
      <c r="K41" s="53" t="n">
        <v>49.1671630279484</v>
      </c>
      <c r="L41" s="53" t="n">
        <v>18.2620891246665</v>
      </c>
      <c r="M41" s="53" t="n">
        <v>81.9452717132475</v>
      </c>
      <c r="N41" s="53" t="n">
        <v>28.0955217302562</v>
      </c>
      <c r="O41" s="53" t="n">
        <v>81.9452717132475</v>
      </c>
      <c r="P41" s="53" t="n">
        <v>99.7391021424097</v>
      </c>
      <c r="Q41" s="53" t="n">
        <v>85.6913412772818</v>
      </c>
      <c r="R41" s="53" t="n">
        <v>125.025071699641</v>
      </c>
      <c r="S41" s="53" t="n">
        <v>82.8817891042562</v>
      </c>
      <c r="T41" s="53" t="n">
        <v>51.0401978099655</v>
      </c>
      <c r="U41" s="53" t="n">
        <v>192.922582547759</v>
      </c>
      <c r="V41" s="53" t="n">
        <v>96.9295499693841</v>
      </c>
      <c r="W41" s="53" t="n">
        <v>132.517210827709</v>
      </c>
      <c r="X41" s="53" t="n">
        <v>5.15084565054697</v>
      </c>
      <c r="Y41" s="53" t="n">
        <v>126.898106481657</v>
      </c>
      <c r="Z41" s="53" t="n">
        <v>327.781086852989</v>
      </c>
      <c r="AA41" s="53" t="n">
        <v>59.4688543290424</v>
      </c>
      <c r="AB41" s="53" t="n">
        <v>51.5084565054698</v>
      </c>
      <c r="AC41" s="53" t="n">
        <v>91.7787043188373</v>
      </c>
      <c r="AD41" s="53" t="n">
        <v>36.5241782493331</v>
      </c>
      <c r="AE41" s="53" t="n">
        <v>811.024060613396</v>
      </c>
      <c r="AF41" s="53" t="n">
        <v>659.776501965517</v>
      </c>
      <c r="AG41" s="53" t="n">
        <v>20736.8363304066</v>
      </c>
      <c r="AH41" s="53" t="n">
        <v>1995.7185602392</v>
      </c>
      <c r="AI41" s="53" t="n">
        <v>3010.43515339695</v>
      </c>
      <c r="AJ41" s="53" t="n">
        <v>2341.76173621685</v>
      </c>
      <c r="AK41" s="53" t="n">
        <v>2908.82301647253</v>
      </c>
      <c r="AL41" s="53" t="n">
        <v>892.501073631137</v>
      </c>
      <c r="AM41" s="53" t="n">
        <v>9198.47381448591</v>
      </c>
      <c r="AN41" s="53" t="n">
        <v>1631.41329513688</v>
      </c>
      <c r="AO41" s="53" t="n">
        <v>334.336708590049</v>
      </c>
      <c r="AP41" s="53" t="n">
        <v>2308.98362753156</v>
      </c>
      <c r="AQ41" s="53" t="n">
        <v>218.20855210499</v>
      </c>
      <c r="AR41" s="53" t="n">
        <v>1109.77310834512</v>
      </c>
      <c r="AS41" s="73" t="n">
        <v>51265.8985011986</v>
      </c>
      <c r="AT41" s="74" t="n">
        <v>2147.90263627809</v>
      </c>
      <c r="AU41" s="75" t="n">
        <v>0</v>
      </c>
      <c r="AV41" s="75" t="n">
        <v>0</v>
      </c>
      <c r="AW41" s="75" t="n">
        <v>315972.379439628</v>
      </c>
      <c r="AX41" s="75" t="n">
        <v>0</v>
      </c>
      <c r="AY41" s="76" t="n">
        <v>0</v>
      </c>
      <c r="AZ41" s="73" t="n">
        <v>318120.282075906</v>
      </c>
      <c r="BA41" s="77" t="n">
        <v>369386.180577105</v>
      </c>
    </row>
    <row r="42" ht="15" customHeight="1">
      <c r="A42" s="25" t="s">
        <v>77</v>
      </c>
      <c r="B42" s="6" t="s">
        <v>102</v>
      </c>
      <c r="C42" s="52" t="n">
        <v>1463.96784467743</v>
      </c>
      <c r="D42" s="53" t="n">
        <v>18992.3052019303</v>
      </c>
      <c r="E42" s="53" t="n">
        <v>3042.29016210446</v>
      </c>
      <c r="F42" s="53" t="n">
        <v>1577.3485845879</v>
      </c>
      <c r="G42" s="53" t="n">
        <v>23902.2159721277</v>
      </c>
      <c r="H42" s="53" t="n">
        <v>983.118893989914</v>
      </c>
      <c r="I42" s="53" t="n">
        <v>578.260906872795</v>
      </c>
      <c r="J42" s="53" t="n">
        <v>913.928225332301</v>
      </c>
      <c r="K42" s="53" t="n">
        <v>1154.6364852263</v>
      </c>
      <c r="L42" s="53" t="n">
        <v>435.930310152248</v>
      </c>
      <c r="M42" s="53" t="n">
        <v>3284.13140455367</v>
      </c>
      <c r="N42" s="53" t="n">
        <v>338.128848779876</v>
      </c>
      <c r="O42" s="53" t="n">
        <v>4327.19242934704</v>
      </c>
      <c r="P42" s="53" t="n">
        <v>975.427741016563</v>
      </c>
      <c r="Q42" s="53" t="n">
        <v>3788.92302765027</v>
      </c>
      <c r="R42" s="53" t="n">
        <v>5711.05185445495</v>
      </c>
      <c r="S42" s="53" t="n">
        <v>2532.06720349164</v>
      </c>
      <c r="T42" s="53" t="n">
        <v>4093.29956474528</v>
      </c>
      <c r="U42" s="53" t="n">
        <v>3209.60652366579</v>
      </c>
      <c r="V42" s="53" t="n">
        <v>3053.70252700956</v>
      </c>
      <c r="W42" s="53" t="n">
        <v>2404.95567837579</v>
      </c>
      <c r="X42" s="53" t="n">
        <v>1075.64705943589</v>
      </c>
      <c r="Y42" s="53" t="n">
        <v>2375.2668819839</v>
      </c>
      <c r="Z42" s="53" t="n">
        <v>11332.8181165863</v>
      </c>
      <c r="AA42" s="53" t="n">
        <v>2985.8071702889</v>
      </c>
      <c r="AB42" s="53" t="n">
        <v>8235.11137165365</v>
      </c>
      <c r="AC42" s="53" t="n">
        <v>2117.50267086307</v>
      </c>
      <c r="AD42" s="53" t="n">
        <v>1333.58135741366</v>
      </c>
      <c r="AE42" s="53" t="n">
        <v>12489.512734252</v>
      </c>
      <c r="AF42" s="53" t="n">
        <v>12042.64089418</v>
      </c>
      <c r="AG42" s="53" t="n">
        <v>68481.1233197986</v>
      </c>
      <c r="AH42" s="53" t="n">
        <v>23132.089585737</v>
      </c>
      <c r="AI42" s="53" t="n">
        <v>4984.30090715029</v>
      </c>
      <c r="AJ42" s="53" t="n">
        <v>39996.0142925773</v>
      </c>
      <c r="AK42" s="53" t="n">
        <v>37857.6177873729</v>
      </c>
      <c r="AL42" s="53" t="n">
        <v>3010.0741005742</v>
      </c>
      <c r="AM42" s="53" t="n">
        <v>53066.328355821</v>
      </c>
      <c r="AN42" s="53" t="n">
        <v>32810.0194029636</v>
      </c>
      <c r="AO42" s="53" t="n">
        <v>11899.5931322069</v>
      </c>
      <c r="AP42" s="53" t="n">
        <v>9246.36175615324</v>
      </c>
      <c r="AQ42" s="53" t="n">
        <v>10796.4928285258</v>
      </c>
      <c r="AR42" s="53" t="n">
        <v>5965.41524811786</v>
      </c>
      <c r="AS42" s="73" t="n">
        <v>441995.808363748</v>
      </c>
      <c r="AT42" s="74" t="n">
        <v>29914.4134836017</v>
      </c>
      <c r="AU42" s="75" t="n">
        <v>0</v>
      </c>
      <c r="AV42" s="75" t="n">
        <v>48824.9678772022</v>
      </c>
      <c r="AW42" s="75" t="n">
        <v>131043.334565433</v>
      </c>
      <c r="AX42" s="75" t="n">
        <v>27407.2232758481</v>
      </c>
      <c r="AY42" s="76" t="n">
        <v>-31.1939078483992</v>
      </c>
      <c r="AZ42" s="73" t="n">
        <v>237158.745294236</v>
      </c>
      <c r="BA42" s="77" t="n">
        <v>679154.553657986</v>
      </c>
    </row>
    <row r="43" ht="15" customHeight="1">
      <c r="A43" s="25" t="s">
        <v>78</v>
      </c>
      <c r="B43" s="6" t="s">
        <v>21</v>
      </c>
      <c r="C43" s="52" t="n">
        <v>492.38098106117</v>
      </c>
      <c r="D43" s="53" t="n">
        <v>893.021230982297</v>
      </c>
      <c r="E43" s="53" t="n">
        <v>158.990142430338</v>
      </c>
      <c r="F43" s="53" t="n">
        <v>87.7412995371567</v>
      </c>
      <c r="G43" s="53" t="n">
        <v>1489.3146254473</v>
      </c>
      <c r="H43" s="53" t="n">
        <v>46.8996622565473</v>
      </c>
      <c r="I43" s="53" t="n">
        <v>43.8992938038823</v>
      </c>
      <c r="J43" s="53" t="n">
        <v>43.6676132311331</v>
      </c>
      <c r="K43" s="53" t="n">
        <v>54.7061765639925</v>
      </c>
      <c r="L43" s="53" t="n">
        <v>36.7887250073176</v>
      </c>
      <c r="M43" s="53" t="n">
        <v>206.738066257276</v>
      </c>
      <c r="N43" s="53" t="n">
        <v>18.9330636677952</v>
      </c>
      <c r="O43" s="53" t="n">
        <v>200.377813599708</v>
      </c>
      <c r="P43" s="53" t="n">
        <v>55.38196083737</v>
      </c>
      <c r="Q43" s="53" t="n">
        <v>380.295072446705</v>
      </c>
      <c r="R43" s="53" t="n">
        <v>263.859808015298</v>
      </c>
      <c r="S43" s="53" t="n">
        <v>119.712540475206</v>
      </c>
      <c r="T43" s="53" t="n">
        <v>208.452629764531</v>
      </c>
      <c r="U43" s="53" t="n">
        <v>165.0465428148</v>
      </c>
      <c r="V43" s="53" t="n">
        <v>184.155859406527</v>
      </c>
      <c r="W43" s="53" t="n">
        <v>222.455611436809</v>
      </c>
      <c r="X43" s="53" t="n">
        <v>87.0027773977078</v>
      </c>
      <c r="Y43" s="53" t="n">
        <v>132.42014508773</v>
      </c>
      <c r="Z43" s="53" t="n">
        <v>514.634812588423</v>
      </c>
      <c r="AA43" s="53" t="n">
        <v>139.011947316334</v>
      </c>
      <c r="AB43" s="53" t="n">
        <v>375.680997537427</v>
      </c>
      <c r="AC43" s="53" t="n">
        <v>110.449211144916</v>
      </c>
      <c r="AD43" s="53" t="n">
        <v>66.2125754641443</v>
      </c>
      <c r="AE43" s="53" t="n">
        <v>1160.65117792119</v>
      </c>
      <c r="AF43" s="53" t="n">
        <v>523.367764123022</v>
      </c>
      <c r="AG43" s="53" t="n">
        <v>3438.63037745601</v>
      </c>
      <c r="AH43" s="53" t="n">
        <v>1401.88364062051</v>
      </c>
      <c r="AI43" s="53" t="n">
        <v>270.328243075194</v>
      </c>
      <c r="AJ43" s="53" t="n">
        <v>1625.39116618933</v>
      </c>
      <c r="AK43" s="53" t="n">
        <v>1636.75511572677</v>
      </c>
      <c r="AL43" s="53" t="n">
        <v>144.20989869516</v>
      </c>
      <c r="AM43" s="53" t="n">
        <v>2694.05080697077</v>
      </c>
      <c r="AN43" s="53" t="n">
        <v>1544.14017898021</v>
      </c>
      <c r="AO43" s="53" t="n">
        <v>531.533445649922</v>
      </c>
      <c r="AP43" s="53" t="n">
        <v>422.101141597974</v>
      </c>
      <c r="AQ43" s="53" t="n">
        <v>490.059756171776</v>
      </c>
      <c r="AR43" s="53" t="n">
        <v>350.504109615743</v>
      </c>
      <c r="AS43" s="73" t="n">
        <v>23031.8380083734</v>
      </c>
      <c r="AT43" s="74" t="n">
        <v>1534.330576914</v>
      </c>
      <c r="AU43" s="75" t="n">
        <v>461126.282035361</v>
      </c>
      <c r="AV43" s="75" t="n">
        <v>838.534546920182</v>
      </c>
      <c r="AW43" s="75" t="n">
        <v>8739.88024803376</v>
      </c>
      <c r="AX43" s="75" t="n">
        <v>1289.94319958919</v>
      </c>
      <c r="AY43" s="76" t="n">
        <v>28.236403161099</v>
      </c>
      <c r="AZ43" s="73" t="n">
        <v>473557.207009979</v>
      </c>
      <c r="BA43" s="77" t="n">
        <v>496589.045018353</v>
      </c>
    </row>
    <row r="44" ht="15" customHeight="1">
      <c r="A44" s="25" t="s">
        <v>79</v>
      </c>
      <c r="B44" s="6" t="s">
        <v>2</v>
      </c>
      <c r="C44" s="52" t="n">
        <v>27.9930783286573</v>
      </c>
      <c r="D44" s="53" t="n">
        <v>381.051784075135</v>
      </c>
      <c r="E44" s="53" t="n">
        <v>59.5885080817156</v>
      </c>
      <c r="F44" s="53" t="n">
        <v>30.7426735928486</v>
      </c>
      <c r="G44" s="53" t="n">
        <v>483.2654157644</v>
      </c>
      <c r="H44" s="53" t="n">
        <v>20.0746451422369</v>
      </c>
      <c r="I44" s="53" t="n">
        <v>11.0835039132833</v>
      </c>
      <c r="J44" s="53" t="n">
        <v>17.2501707681823</v>
      </c>
      <c r="K44" s="53" t="n">
        <v>22.9456757093674</v>
      </c>
      <c r="L44" s="53" t="n">
        <v>8.02841642928404</v>
      </c>
      <c r="M44" s="53" t="n">
        <v>65.4599956648109</v>
      </c>
      <c r="N44" s="53" t="n">
        <v>6.0405434844379</v>
      </c>
      <c r="O44" s="53" t="n">
        <v>87.3864633430241</v>
      </c>
      <c r="P44" s="53" t="n">
        <v>19.1994042420643</v>
      </c>
      <c r="Q44" s="53" t="n">
        <v>76.3649832163789</v>
      </c>
      <c r="R44" s="53" t="n">
        <v>116.14091120549</v>
      </c>
      <c r="S44" s="53" t="n">
        <v>51.4898434743905</v>
      </c>
      <c r="T44" s="53" t="n">
        <v>83.5669431894909</v>
      </c>
      <c r="U44" s="53" t="n">
        <v>63.7466342073671</v>
      </c>
      <c r="V44" s="53" t="n">
        <v>60.2351608831846</v>
      </c>
      <c r="W44" s="53" t="n">
        <v>46.8778733449724</v>
      </c>
      <c r="X44" s="53" t="n">
        <v>21.3747453549692</v>
      </c>
      <c r="Y44" s="53" t="n">
        <v>45.9709750243435</v>
      </c>
      <c r="Z44" s="53" t="n">
        <v>217.206033482938</v>
      </c>
      <c r="AA44" s="53" t="n">
        <v>59.4442499346629</v>
      </c>
      <c r="AB44" s="53" t="n">
        <v>166.384106362855</v>
      </c>
      <c r="AC44" s="53" t="n">
        <v>41.6665856577764</v>
      </c>
      <c r="AD44" s="53" t="n">
        <v>26.1834874225615</v>
      </c>
      <c r="AE44" s="53" t="n">
        <v>249.323365280276</v>
      </c>
      <c r="AF44" s="53" t="n">
        <v>244.272349685795</v>
      </c>
      <c r="AG44" s="53" t="n">
        <v>1381.27562323863</v>
      </c>
      <c r="AH44" s="53" t="n">
        <v>460.386665468567</v>
      </c>
      <c r="AI44" s="53" t="n">
        <v>100.688202781874</v>
      </c>
      <c r="AJ44" s="53" t="n">
        <v>767.655480913512</v>
      </c>
      <c r="AK44" s="53" t="n">
        <v>770.843534052817</v>
      </c>
      <c r="AL44" s="53" t="n">
        <v>60.9830980464445</v>
      </c>
      <c r="AM44" s="53" t="n">
        <v>1093.4128567949</v>
      </c>
      <c r="AN44" s="53" t="n">
        <v>669.949078412585</v>
      </c>
      <c r="AO44" s="53" t="n">
        <v>246.918383986232</v>
      </c>
      <c r="AP44" s="53" t="n">
        <v>184.877061696993</v>
      </c>
      <c r="AQ44" s="53" t="n">
        <v>221.028249634408</v>
      </c>
      <c r="AR44" s="53" t="n">
        <v>121.7754464034</v>
      </c>
      <c r="AS44" s="73" t="n">
        <v>8890.15220769726</v>
      </c>
      <c r="AT44" s="74" t="n">
        <v>611.249359749858</v>
      </c>
      <c r="AU44" s="75" t="n">
        <v>196350.422473041</v>
      </c>
      <c r="AV44" s="75" t="n">
        <v>459.586941457289</v>
      </c>
      <c r="AW44" s="75" t="n">
        <v>1799.87044556599</v>
      </c>
      <c r="AX44" s="75" t="n">
        <v>541.368353383148</v>
      </c>
      <c r="AY44" s="76" t="n">
        <v>0</v>
      </c>
      <c r="AZ44" s="73" t="n">
        <v>199762.497573198</v>
      </c>
      <c r="BA44" s="77" t="n">
        <v>208652.649780895</v>
      </c>
    </row>
    <row r="45" ht="15" customHeight="1">
      <c r="A45" s="25" t="s">
        <v>80</v>
      </c>
      <c r="B45" s="6" t="s">
        <v>6</v>
      </c>
      <c r="C45" s="52" t="n">
        <v>4.09793590267058</v>
      </c>
      <c r="D45" s="53" t="n">
        <v>47.989964951774</v>
      </c>
      <c r="E45" s="53" t="n">
        <v>80.0943806403872</v>
      </c>
      <c r="F45" s="53" t="n">
        <v>20.8138751341093</v>
      </c>
      <c r="G45" s="53" t="n">
        <v>47.0972433656552</v>
      </c>
      <c r="H45" s="53" t="n">
        <v>1.18921062359082</v>
      </c>
      <c r="I45" s="53" t="n">
        <v>1.57237505061496</v>
      </c>
      <c r="J45" s="53" t="n">
        <v>1.37283056604712</v>
      </c>
      <c r="K45" s="53" t="n">
        <v>1.4848491194425</v>
      </c>
      <c r="L45" s="53" t="n">
        <v>0.515723410802793</v>
      </c>
      <c r="M45" s="53" t="n">
        <v>32.8528454463908</v>
      </c>
      <c r="N45" s="53" t="n">
        <v>0.40064108089907</v>
      </c>
      <c r="O45" s="53" t="n">
        <v>10.7205826023787</v>
      </c>
      <c r="P45" s="53" t="n">
        <v>1.31354243949398</v>
      </c>
      <c r="Q45" s="53" t="n">
        <v>11.9599721643522</v>
      </c>
      <c r="R45" s="53" t="n">
        <v>7.00984295443231</v>
      </c>
      <c r="S45" s="53" t="n">
        <v>3.109333336021</v>
      </c>
      <c r="T45" s="53" t="n">
        <v>23.9879176593319</v>
      </c>
      <c r="U45" s="53" t="n">
        <v>5.36588935470708</v>
      </c>
      <c r="V45" s="53" t="n">
        <v>3.75040654158751</v>
      </c>
      <c r="W45" s="53" t="n">
        <v>137.819267298202</v>
      </c>
      <c r="X45" s="53" t="n">
        <v>45.3847774366943</v>
      </c>
      <c r="Y45" s="53" t="n">
        <v>47.078397129125</v>
      </c>
      <c r="Z45" s="53" t="n">
        <v>36.2840754529606</v>
      </c>
      <c r="AA45" s="53" t="n">
        <v>3.61279071065046</v>
      </c>
      <c r="AB45" s="53" t="n">
        <v>61.7641777978071</v>
      </c>
      <c r="AC45" s="53" t="n">
        <v>4.39259817790072</v>
      </c>
      <c r="AD45" s="53" t="n">
        <v>1.58436714366103</v>
      </c>
      <c r="AE45" s="53" t="n">
        <v>110.154639063033</v>
      </c>
      <c r="AF45" s="53" t="n">
        <v>16.4385902871492</v>
      </c>
      <c r="AG45" s="53" t="n">
        <v>674.643218613091</v>
      </c>
      <c r="AH45" s="53" t="n">
        <v>939.599845343867</v>
      </c>
      <c r="AI45" s="53" t="n">
        <v>11.4935283938727</v>
      </c>
      <c r="AJ45" s="53" t="n">
        <v>87.7108851243961</v>
      </c>
      <c r="AK45" s="53" t="n">
        <v>1322.32242342008</v>
      </c>
      <c r="AL45" s="53" t="n">
        <v>5.01647451424686</v>
      </c>
      <c r="AM45" s="53" t="n">
        <v>4012.96360957317</v>
      </c>
      <c r="AN45" s="53" t="n">
        <v>323.249322617861</v>
      </c>
      <c r="AO45" s="53" t="n">
        <v>435.062736004313</v>
      </c>
      <c r="AP45" s="53" t="n">
        <v>14.5334165265673</v>
      </c>
      <c r="AQ45" s="53" t="n">
        <v>352.571258897117</v>
      </c>
      <c r="AR45" s="53" t="n">
        <v>8.52646155745571</v>
      </c>
      <c r="AS45" s="73" t="n">
        <v>8958.90622342794</v>
      </c>
      <c r="AT45" s="74" t="n">
        <v>77.7684747657583</v>
      </c>
      <c r="AU45" s="75" t="n">
        <v>0</v>
      </c>
      <c r="AV45" s="75" t="n">
        <v>26.3055789302772</v>
      </c>
      <c r="AW45" s="75" t="n">
        <v>70169.7649595939</v>
      </c>
      <c r="AX45" s="75" t="n">
        <v>31.1458870316746</v>
      </c>
      <c r="AY45" s="76" t="n">
        <v>0</v>
      </c>
      <c r="AZ45" s="73" t="n">
        <v>70304.9849003218</v>
      </c>
      <c r="BA45" s="77" t="n">
        <v>79263.8911237495</v>
      </c>
    </row>
    <row r="46" ht="15" customHeight="1">
      <c r="A46" s="25" t="s">
        <v>81</v>
      </c>
      <c r="B46" s="6" t="s">
        <v>0</v>
      </c>
      <c r="C46" s="52" t="n">
        <v>2.8321991118141</v>
      </c>
      <c r="D46" s="53" t="n">
        <v>38.5516272204225</v>
      </c>
      <c r="E46" s="53" t="n">
        <v>5.9838393929575</v>
      </c>
      <c r="F46" s="53" t="n">
        <v>3.09909378170734</v>
      </c>
      <c r="G46" s="53" t="n">
        <v>48.8639655357539</v>
      </c>
      <c r="H46" s="53" t="n">
        <v>2.03174839979111</v>
      </c>
      <c r="I46" s="53" t="n">
        <v>1.10781797276739</v>
      </c>
      <c r="J46" s="53" t="n">
        <v>1.73018548487598</v>
      </c>
      <c r="K46" s="53" t="n">
        <v>2.3191564576036</v>
      </c>
      <c r="L46" s="53" t="n">
        <v>0.811352623999586</v>
      </c>
      <c r="M46" s="53" t="n">
        <v>6.60287793827016</v>
      </c>
      <c r="N46" s="53" t="n">
        <v>0.609205891072066</v>
      </c>
      <c r="O46" s="53" t="n">
        <v>8.83796049247304</v>
      </c>
      <c r="P46" s="53" t="n">
        <v>1.93540364822509</v>
      </c>
      <c r="Q46" s="53" t="n">
        <v>7.72044345408921</v>
      </c>
      <c r="R46" s="53" t="n">
        <v>11.7493505088042</v>
      </c>
      <c r="S46" s="53" t="n">
        <v>5.20655565707444</v>
      </c>
      <c r="T46" s="53" t="n">
        <v>8.44530491396378</v>
      </c>
      <c r="U46" s="53" t="n">
        <v>6.43728098081708</v>
      </c>
      <c r="V46" s="53" t="n">
        <v>6.0908681837193</v>
      </c>
      <c r="W46" s="53" t="n">
        <v>4.64930269253505</v>
      </c>
      <c r="X46" s="53" t="n">
        <v>2.13580546916392</v>
      </c>
      <c r="Y46" s="53" t="n">
        <v>4.6157640263657</v>
      </c>
      <c r="Z46" s="53" t="n">
        <v>21.9509187327015</v>
      </c>
      <c r="AA46" s="53" t="n">
        <v>6.01404909233093</v>
      </c>
      <c r="AB46" s="53" t="n">
        <v>16.8101163680177</v>
      </c>
      <c r="AC46" s="53" t="n">
        <v>4.20991955826265</v>
      </c>
      <c r="AD46" s="53" t="n">
        <v>2.64811517784491</v>
      </c>
      <c r="AE46" s="53" t="n">
        <v>25.115227598043</v>
      </c>
      <c r="AF46" s="53" t="n">
        <v>24.6763259326052</v>
      </c>
      <c r="AG46" s="53" t="n">
        <v>137.700636035809</v>
      </c>
      <c r="AH46" s="53" t="n">
        <v>45.8644113350416</v>
      </c>
      <c r="AI46" s="53" t="n">
        <v>9.93257250193024</v>
      </c>
      <c r="AJ46" s="53" t="n">
        <v>77.5024013143751</v>
      </c>
      <c r="AK46" s="53" t="n">
        <v>76.9891776968147</v>
      </c>
      <c r="AL46" s="53" t="n">
        <v>6.09721239236972</v>
      </c>
      <c r="AM46" s="53" t="n">
        <v>107.406895855943</v>
      </c>
      <c r="AN46" s="53" t="n">
        <v>67.9182953111377</v>
      </c>
      <c r="AO46" s="53" t="n">
        <v>24.7409922514506</v>
      </c>
      <c r="AP46" s="53" t="n">
        <v>18.5189828059043</v>
      </c>
      <c r="AQ46" s="53" t="n">
        <v>22.216566586452</v>
      </c>
      <c r="AR46" s="53" t="n">
        <v>160.439328411744</v>
      </c>
      <c r="AS46" s="73" t="n">
        <v>1039.11925479705</v>
      </c>
      <c r="AT46" s="74" t="n">
        <v>63.1786761117123</v>
      </c>
      <c r="AU46" s="75" t="n">
        <v>118258.017603269</v>
      </c>
      <c r="AV46" s="75" t="n">
        <v>94.9846199604594</v>
      </c>
      <c r="AW46" s="75" t="n">
        <v>1196.75159094173</v>
      </c>
      <c r="AX46" s="75" t="n">
        <v>54.8181516171327</v>
      </c>
      <c r="AY46" s="76" t="n">
        <v>0</v>
      </c>
      <c r="AZ46" s="73" t="n">
        <v>119667.750641901</v>
      </c>
      <c r="BA46" s="77" t="n">
        <v>120706.869896698</v>
      </c>
    </row>
    <row r="47" ht="15" customHeight="1">
      <c r="A47" s="32" t="s">
        <v>82</v>
      </c>
      <c r="B47" s="46" t="s">
        <v>7</v>
      </c>
      <c r="C47" s="54" t="n">
        <v>0.2047943782584</v>
      </c>
      <c r="D47" s="55" t="n">
        <v>3.0723699088506</v>
      </c>
      <c r="E47" s="55" t="n">
        <v>0.411588414975413</v>
      </c>
      <c r="F47" s="55" t="n">
        <v>0.26614638948894</v>
      </c>
      <c r="G47" s="55" t="n">
        <v>5.68655938394723</v>
      </c>
      <c r="H47" s="55" t="n">
        <v>0.166549380038656</v>
      </c>
      <c r="I47" s="55" t="n">
        <v>0.719280416192902</v>
      </c>
      <c r="J47" s="55" t="n">
        <v>0.869985934892776</v>
      </c>
      <c r="K47" s="55" t="n">
        <v>0.337051874765281</v>
      </c>
      <c r="L47" s="55" t="n">
        <v>0.122207472168313</v>
      </c>
      <c r="M47" s="55" t="n">
        <v>0.724933856698949</v>
      </c>
      <c r="N47" s="55" t="n">
        <v>0.149920995949439</v>
      </c>
      <c r="O47" s="55" t="n">
        <v>0.858160083772552</v>
      </c>
      <c r="P47" s="55" t="n">
        <v>0.518672254125525</v>
      </c>
      <c r="Q47" s="55" t="n">
        <v>0.806696168726334</v>
      </c>
      <c r="R47" s="55" t="n">
        <v>1.20589803476014</v>
      </c>
      <c r="S47" s="55" t="n">
        <v>0.645490424525616</v>
      </c>
      <c r="T47" s="55" t="n">
        <v>0.709786154212307</v>
      </c>
      <c r="U47" s="55" t="n">
        <v>1.16381534722704</v>
      </c>
      <c r="V47" s="55" t="n">
        <v>0.755005583644424</v>
      </c>
      <c r="W47" s="55" t="n">
        <v>0.812982068007499</v>
      </c>
      <c r="X47" s="55" t="n">
        <v>0.148136794244884</v>
      </c>
      <c r="Y47" s="55" t="n">
        <v>0.788261303270523</v>
      </c>
      <c r="Z47" s="55" t="n">
        <v>2.63385353464892</v>
      </c>
      <c r="AA47" s="55" t="n">
        <v>0.598949102736058</v>
      </c>
      <c r="AB47" s="55" t="n">
        <v>1.21027967204908</v>
      </c>
      <c r="AC47" s="55" t="n">
        <v>0.622060002657934</v>
      </c>
      <c r="AD47" s="55" t="n">
        <v>0.305536398620393</v>
      </c>
      <c r="AE47" s="55" t="n">
        <v>4.77652824053842</v>
      </c>
      <c r="AF47" s="55" t="n">
        <v>4.13877613996665</v>
      </c>
      <c r="AG47" s="55" t="n">
        <v>92.0601850022219</v>
      </c>
      <c r="AH47" s="55" t="n">
        <v>10.8037987976188</v>
      </c>
      <c r="AI47" s="55" t="n">
        <v>12.7651629085725</v>
      </c>
      <c r="AJ47" s="55" t="n">
        <v>14.0889134192283</v>
      </c>
      <c r="AK47" s="55" t="n">
        <v>16.3513129927235</v>
      </c>
      <c r="AL47" s="55" t="n">
        <v>3.97238793333236</v>
      </c>
      <c r="AM47" s="55" t="n">
        <v>43.5974957664153</v>
      </c>
      <c r="AN47" s="55" t="n">
        <v>53.1757511200882</v>
      </c>
      <c r="AO47" s="55" t="n">
        <v>6.57936155033044</v>
      </c>
      <c r="AP47" s="55" t="n">
        <v>10.4405548864934</v>
      </c>
      <c r="AQ47" s="55" t="n">
        <v>9.71200008502028</v>
      </c>
      <c r="AR47" s="55" t="n">
        <v>15685.9178672161</v>
      </c>
      <c r="AS47" s="78" t="n">
        <v>15994.8950673922</v>
      </c>
      <c r="AT47" s="74" t="n">
        <v>170.68973591528</v>
      </c>
      <c r="AU47" s="75" t="n">
        <v>25905.1131341004</v>
      </c>
      <c r="AV47" s="75" t="n">
        <v>5128.71170425528</v>
      </c>
      <c r="AW47" s="75" t="n">
        <v>112698.22083036</v>
      </c>
      <c r="AX47" s="75" t="n">
        <v>3.26753725555515</v>
      </c>
      <c r="AY47" s="76" t="n">
        <v>0</v>
      </c>
      <c r="AZ47" s="73" t="n">
        <v>143906.002941887</v>
      </c>
      <c r="BA47" s="77" t="n">
        <v>159900.898009279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147111.01679604</v>
      </c>
      <c r="D49" s="40" t="n">
        <v>65580.7245077413</v>
      </c>
      <c r="E49" s="40" t="n">
        <v>17230.8051589806</v>
      </c>
      <c r="F49" s="40" t="n">
        <v>13653.8590654107</v>
      </c>
      <c r="G49" s="40" t="n">
        <v>359278.73074475</v>
      </c>
      <c r="H49" s="40" t="n">
        <v>6940.98627262432</v>
      </c>
      <c r="I49" s="40" t="n">
        <v>21151.1887694175</v>
      </c>
      <c r="J49" s="40" t="n">
        <v>22784.1010959241</v>
      </c>
      <c r="K49" s="40" t="n">
        <v>17583.1137556191</v>
      </c>
      <c r="L49" s="40" t="n">
        <v>10479.9134528879</v>
      </c>
      <c r="M49" s="40" t="n">
        <v>38883.2099354864</v>
      </c>
      <c r="N49" s="40" t="n">
        <v>7221.692582536</v>
      </c>
      <c r="O49" s="40" t="n">
        <v>189109.243028425</v>
      </c>
      <c r="P49" s="40" t="n">
        <v>23841.660534395</v>
      </c>
      <c r="Q49" s="40" t="n">
        <v>75234.9938933269</v>
      </c>
      <c r="R49" s="40" t="n">
        <v>22207.4809107782</v>
      </c>
      <c r="S49" s="40" t="n">
        <v>21128.3774214337</v>
      </c>
      <c r="T49" s="40" t="n">
        <v>38496.6843168722</v>
      </c>
      <c r="U49" s="40" t="n">
        <v>47020.5246801497</v>
      </c>
      <c r="V49" s="40" t="n">
        <v>35318.9368130187</v>
      </c>
      <c r="W49" s="40" t="n">
        <v>49357.4205513783</v>
      </c>
      <c r="X49" s="40" t="n">
        <v>26177.9227570685</v>
      </c>
      <c r="Y49" s="40" t="n">
        <v>34210.0518415843</v>
      </c>
      <c r="Z49" s="40" t="n">
        <v>135823.201435393</v>
      </c>
      <c r="AA49" s="40" t="n">
        <v>32880.6571729732</v>
      </c>
      <c r="AB49" s="40" t="n">
        <v>75913.6314958448</v>
      </c>
      <c r="AC49" s="40" t="n">
        <v>33900.1976981377</v>
      </c>
      <c r="AD49" s="40" t="n">
        <v>21500.3291232806</v>
      </c>
      <c r="AE49" s="40" t="n">
        <v>115168.159484623</v>
      </c>
      <c r="AF49" s="40" t="n">
        <v>199795.092261722</v>
      </c>
      <c r="AG49" s="40" t="n">
        <v>276112.357887169</v>
      </c>
      <c r="AH49" s="40" t="n">
        <v>176448.944897419</v>
      </c>
      <c r="AI49" s="40" t="n">
        <v>84163.7356833168</v>
      </c>
      <c r="AJ49" s="40" t="n">
        <v>111226.865471867</v>
      </c>
      <c r="AK49" s="40" t="n">
        <v>137034.737472754</v>
      </c>
      <c r="AL49" s="40" t="n">
        <v>32364.2336005623</v>
      </c>
      <c r="AM49" s="40" t="n">
        <v>213413.467008047</v>
      </c>
      <c r="AN49" s="40" t="n">
        <v>146859.458319663</v>
      </c>
      <c r="AO49" s="40" t="n">
        <v>34066.2136195754</v>
      </c>
      <c r="AP49" s="40" t="n">
        <v>23994.3698361754</v>
      </c>
      <c r="AQ49" s="40" t="n">
        <v>39575.7878062166</v>
      </c>
      <c r="AR49" s="40" t="n">
        <v>65459.0639851611</v>
      </c>
      <c r="AS49" s="59" t="n">
        <v>3245703.14314575</v>
      </c>
      <c r="AT49" s="60" t="n">
        <v>495245.136753596</v>
      </c>
      <c r="AU49" s="61" t="n">
        <v>809577.908187611</v>
      </c>
      <c r="AV49" s="61" t="n">
        <v>56349.0987084111</v>
      </c>
      <c r="AW49" s="61" t="n">
        <v>2496073.45745955</v>
      </c>
      <c r="AX49" s="61" t="n">
        <v>616711.762875967</v>
      </c>
      <c r="AY49" s="62" t="n">
        <v>-22038.9303951202</v>
      </c>
      <c r="AZ49" s="59" t="n">
        <v>4451918.43359001</v>
      </c>
      <c r="BA49" s="63" t="n">
        <v>7697621.57673576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15094.825566691</v>
      </c>
      <c r="D6" s="51" t="n">
        <v>19.9543782988956</v>
      </c>
      <c r="E6" s="51" t="n">
        <v>7.06221400168626</v>
      </c>
      <c r="F6" s="51" t="n">
        <v>7.04960430330849</v>
      </c>
      <c r="G6" s="51" t="n">
        <v>127463.223290729</v>
      </c>
      <c r="H6" s="51" t="n">
        <v>3735.36657384706</v>
      </c>
      <c r="I6" s="51" t="n">
        <v>2607.3605477363</v>
      </c>
      <c r="J6" s="51" t="n">
        <v>355.1231317815</v>
      </c>
      <c r="K6" s="51" t="n">
        <v>18.6089331551614</v>
      </c>
      <c r="L6" s="51" t="n">
        <v>1547.93129608302</v>
      </c>
      <c r="M6" s="51" t="n">
        <v>2375.36242779842</v>
      </c>
      <c r="N6" s="51" t="n">
        <v>0.18815127760664</v>
      </c>
      <c r="O6" s="51" t="n">
        <v>7.38996198429824</v>
      </c>
      <c r="P6" s="51" t="n">
        <v>12867.5662912958</v>
      </c>
      <c r="Q6" s="51" t="n">
        <v>122.384909998866</v>
      </c>
      <c r="R6" s="51" t="n">
        <v>8.8576513497042</v>
      </c>
      <c r="S6" s="51" t="n">
        <v>4.64624617864248</v>
      </c>
      <c r="T6" s="51" t="n">
        <v>15.8470829857746</v>
      </c>
      <c r="U6" s="51" t="n">
        <v>483.974238626193</v>
      </c>
      <c r="V6" s="51" t="n">
        <v>106.290603056259</v>
      </c>
      <c r="W6" s="51" t="n">
        <v>496.497792898117</v>
      </c>
      <c r="X6" s="51" t="n">
        <v>12.4271607708888</v>
      </c>
      <c r="Y6" s="51" t="n">
        <v>6.9651316994776</v>
      </c>
      <c r="Z6" s="51" t="n">
        <v>12.7572293112448</v>
      </c>
      <c r="AA6" s="51" t="n">
        <v>0.615862093559376</v>
      </c>
      <c r="AB6" s="51" t="n">
        <v>1.60996194660124</v>
      </c>
      <c r="AC6" s="51" t="n">
        <v>0.678236485452642</v>
      </c>
      <c r="AD6" s="51" t="n">
        <v>1.55688715932461</v>
      </c>
      <c r="AE6" s="51" t="n">
        <v>59.6862222461042</v>
      </c>
      <c r="AF6" s="51" t="n">
        <v>879.47831247412</v>
      </c>
      <c r="AG6" s="51" t="n">
        <v>7110.83764664873</v>
      </c>
      <c r="AH6" s="51" t="n">
        <v>15.4163793224891</v>
      </c>
      <c r="AI6" s="51" t="n">
        <v>4381.93672883895</v>
      </c>
      <c r="AJ6" s="51" t="n">
        <v>39.3703031387556</v>
      </c>
      <c r="AK6" s="51" t="n">
        <v>18.4551605442734</v>
      </c>
      <c r="AL6" s="51" t="n">
        <v>16.4198673717905</v>
      </c>
      <c r="AM6" s="51" t="n">
        <v>341.04656876052</v>
      </c>
      <c r="AN6" s="51" t="n">
        <v>749.666314846976</v>
      </c>
      <c r="AO6" s="51" t="n">
        <v>369.465246054926</v>
      </c>
      <c r="AP6" s="51" t="n">
        <v>61.1954589296611</v>
      </c>
      <c r="AQ6" s="51" t="n">
        <v>272.621037024026</v>
      </c>
      <c r="AR6" s="51" t="n">
        <v>265.527595511965</v>
      </c>
      <c r="AS6" s="68" t="n">
        <v>181963.244205257</v>
      </c>
      <c r="AT6" s="69" t="n">
        <v>68970.3707883532</v>
      </c>
      <c r="AU6" s="70" t="n">
        <v>19.1139164011149</v>
      </c>
      <c r="AV6" s="70" t="n">
        <v>0</v>
      </c>
      <c r="AW6" s="70" t="n">
        <v>70594.918283178</v>
      </c>
      <c r="AX6" s="70" t="n">
        <v>12722.7802359866</v>
      </c>
      <c r="AY6" s="71" t="n">
        <v>7152.08703270404</v>
      </c>
      <c r="AZ6" s="68" t="n">
        <v>159459.270256623</v>
      </c>
      <c r="BA6" s="72" t="n">
        <v>341422.51446188</v>
      </c>
    </row>
    <row r="7" ht="15" customHeight="1">
      <c r="A7" s="25" t="s">
        <v>42</v>
      </c>
      <c r="B7" s="6" t="s">
        <v>8</v>
      </c>
      <c r="C7" s="52" t="n">
        <v>54.320039911783</v>
      </c>
      <c r="D7" s="53" t="n">
        <v>5595.52185718673</v>
      </c>
      <c r="E7" s="53" t="n">
        <v>41.5849829741365</v>
      </c>
      <c r="F7" s="53" t="n">
        <v>15.4980922793788</v>
      </c>
      <c r="G7" s="53" t="n">
        <v>176.750979522819</v>
      </c>
      <c r="H7" s="53" t="n">
        <v>0.22808530910574</v>
      </c>
      <c r="I7" s="53" t="n">
        <v>21.1801884072779</v>
      </c>
      <c r="J7" s="53" t="n">
        <v>1.49617309790238</v>
      </c>
      <c r="K7" s="53" t="n">
        <v>1.30001876870214</v>
      </c>
      <c r="L7" s="53" t="n">
        <v>6.69646155384833</v>
      </c>
      <c r="M7" s="53" t="n">
        <v>104.495550972109</v>
      </c>
      <c r="N7" s="53" t="n">
        <v>0.506458023420966</v>
      </c>
      <c r="O7" s="53" t="n">
        <v>38391.4731272143</v>
      </c>
      <c r="P7" s="53" t="n">
        <v>4.87895177743757</v>
      </c>
      <c r="Q7" s="53" t="n">
        <v>293.755661785645</v>
      </c>
      <c r="R7" s="53" t="n">
        <v>7.10225561322135</v>
      </c>
      <c r="S7" s="53" t="n">
        <v>6.57924157225674</v>
      </c>
      <c r="T7" s="53" t="n">
        <v>15.7101679627904</v>
      </c>
      <c r="U7" s="53" t="n">
        <v>19.0389964402019</v>
      </c>
      <c r="V7" s="53" t="n">
        <v>94.7312708034188</v>
      </c>
      <c r="W7" s="53" t="n">
        <v>57.6216057901081</v>
      </c>
      <c r="X7" s="53" t="n">
        <v>55.2574300444843</v>
      </c>
      <c r="Y7" s="53" t="n">
        <v>54.5720376592012</v>
      </c>
      <c r="Z7" s="53" t="n">
        <v>11.570843736838</v>
      </c>
      <c r="AA7" s="53" t="n">
        <v>6.73473847353519</v>
      </c>
      <c r="AB7" s="53" t="n">
        <v>16.8551990565459</v>
      </c>
      <c r="AC7" s="53" t="n">
        <v>22.7483469117249</v>
      </c>
      <c r="AD7" s="53" t="n">
        <v>2.6108296043547</v>
      </c>
      <c r="AE7" s="53" t="n">
        <v>2054.18028447259</v>
      </c>
      <c r="AF7" s="53" t="n">
        <v>543.780147403803</v>
      </c>
      <c r="AG7" s="53" t="n">
        <v>117.727670051184</v>
      </c>
      <c r="AH7" s="53" t="n">
        <v>280.355125886762</v>
      </c>
      <c r="AI7" s="53" t="n">
        <v>18.3765218300943</v>
      </c>
      <c r="AJ7" s="53" t="n">
        <v>55.7129202984886</v>
      </c>
      <c r="AK7" s="53" t="n">
        <v>22.6117150875946</v>
      </c>
      <c r="AL7" s="53" t="n">
        <v>17.1530093650134</v>
      </c>
      <c r="AM7" s="53" t="n">
        <v>107.819081866257</v>
      </c>
      <c r="AN7" s="53" t="n">
        <v>127.435425604486</v>
      </c>
      <c r="AO7" s="53" t="n">
        <v>13.479343489889</v>
      </c>
      <c r="AP7" s="53" t="n">
        <v>10.4717617785271</v>
      </c>
      <c r="AQ7" s="53" t="n">
        <v>30.0756898867006</v>
      </c>
      <c r="AR7" s="53" t="n">
        <v>4.79803318332282</v>
      </c>
      <c r="AS7" s="73" t="n">
        <v>48484.796322658</v>
      </c>
      <c r="AT7" s="74" t="n">
        <v>22128.9422681183</v>
      </c>
      <c r="AU7" s="75" t="n">
        <v>0.305237302750981</v>
      </c>
      <c r="AV7" s="75" t="n">
        <v>1.11563840090038</v>
      </c>
      <c r="AW7" s="75" t="n">
        <v>249.936743551445</v>
      </c>
      <c r="AX7" s="75" t="n">
        <v>8367.25008803467</v>
      </c>
      <c r="AY7" s="76" t="n">
        <v>310.824121422277</v>
      </c>
      <c r="AZ7" s="73" t="n">
        <v>31058.3740968304</v>
      </c>
      <c r="BA7" s="77" t="n">
        <v>79543.1704194884</v>
      </c>
    </row>
    <row r="8" ht="15" customHeight="1">
      <c r="A8" s="25" t="s">
        <v>43</v>
      </c>
      <c r="B8" s="6" t="s">
        <v>9</v>
      </c>
      <c r="C8" s="52" t="n">
        <v>0.234522282536677</v>
      </c>
      <c r="D8" s="53" t="n">
        <v>4.26263879355056</v>
      </c>
      <c r="E8" s="53" t="n">
        <v>340.991569604885</v>
      </c>
      <c r="F8" s="53" t="n">
        <v>23.9817006220094</v>
      </c>
      <c r="G8" s="53" t="n">
        <v>5.38858751275722</v>
      </c>
      <c r="H8" s="53" t="n">
        <v>0.230816030001871</v>
      </c>
      <c r="I8" s="53" t="n">
        <v>0.122511831523531</v>
      </c>
      <c r="J8" s="53" t="n">
        <v>0.180225876881919</v>
      </c>
      <c r="K8" s="53" t="n">
        <v>0.253884129475175</v>
      </c>
      <c r="L8" s="53" t="n">
        <v>0.079189250733875</v>
      </c>
      <c r="M8" s="53" t="n">
        <v>0.666943884376912</v>
      </c>
      <c r="N8" s="53" t="n">
        <v>0.0511082372672703</v>
      </c>
      <c r="O8" s="53" t="n">
        <v>0.952740024422669</v>
      </c>
      <c r="P8" s="53" t="n">
        <v>0.212049020249091</v>
      </c>
      <c r="Q8" s="53" t="n">
        <v>0.83978956656793</v>
      </c>
      <c r="R8" s="53" t="n">
        <v>1.35598202412103</v>
      </c>
      <c r="S8" s="53" t="n">
        <v>0.592942110904797</v>
      </c>
      <c r="T8" s="53" t="n">
        <v>0.921636666473494</v>
      </c>
      <c r="U8" s="53" t="n">
        <v>0.624885046404979</v>
      </c>
      <c r="V8" s="53" t="n">
        <v>43.7511533974238</v>
      </c>
      <c r="W8" s="53" t="n">
        <v>4656.1469316954</v>
      </c>
      <c r="X8" s="53" t="n">
        <v>84.7111719266411</v>
      </c>
      <c r="Y8" s="53" t="n">
        <v>0.426594616054638</v>
      </c>
      <c r="Z8" s="53" t="n">
        <v>2.238853749861</v>
      </c>
      <c r="AA8" s="53" t="n">
        <v>0.675338049813189</v>
      </c>
      <c r="AB8" s="53" t="n">
        <v>1.61921554945913</v>
      </c>
      <c r="AC8" s="53" t="n">
        <v>0.630578805418354</v>
      </c>
      <c r="AD8" s="53" t="n">
        <v>0.196808212239557</v>
      </c>
      <c r="AE8" s="53" t="n">
        <v>2.50429724705154</v>
      </c>
      <c r="AF8" s="53" t="n">
        <v>2.08929133995164</v>
      </c>
      <c r="AG8" s="53" t="n">
        <v>14.4675326357501</v>
      </c>
      <c r="AH8" s="53" t="n">
        <v>3.97647822182608</v>
      </c>
      <c r="AI8" s="53" t="n">
        <v>0.941718733294372</v>
      </c>
      <c r="AJ8" s="53" t="n">
        <v>7.33060348473921</v>
      </c>
      <c r="AK8" s="53" t="n">
        <v>8.52261463414069</v>
      </c>
      <c r="AL8" s="53" t="n">
        <v>0.676874942258199</v>
      </c>
      <c r="AM8" s="53" t="n">
        <v>13.3580156407291</v>
      </c>
      <c r="AN8" s="53" t="n">
        <v>7.63154864891387</v>
      </c>
      <c r="AO8" s="53" t="n">
        <v>2.69575774896953</v>
      </c>
      <c r="AP8" s="53" t="n">
        <v>1.78821979096871</v>
      </c>
      <c r="AQ8" s="53" t="n">
        <v>2.39418935770737</v>
      </c>
      <c r="AR8" s="53" t="n">
        <v>1.23117125281671</v>
      </c>
      <c r="AS8" s="73" t="n">
        <v>5241.94868219657</v>
      </c>
      <c r="AT8" s="74" t="n">
        <v>26949.8246715288</v>
      </c>
      <c r="AU8" s="75" t="n">
        <v>0</v>
      </c>
      <c r="AV8" s="75" t="n">
        <v>5.78370434150986</v>
      </c>
      <c r="AW8" s="75" t="n">
        <v>13.6273896560234</v>
      </c>
      <c r="AX8" s="75" t="n">
        <v>6.77305101849587</v>
      </c>
      <c r="AY8" s="76" t="n">
        <v>-1223.67207431697</v>
      </c>
      <c r="AZ8" s="73" t="n">
        <v>25752.3367422279</v>
      </c>
      <c r="BA8" s="77" t="n">
        <v>30994.2854244245</v>
      </c>
    </row>
    <row r="9" ht="15" customHeight="1">
      <c r="A9" s="25" t="s">
        <v>44</v>
      </c>
      <c r="B9" s="6" t="s">
        <v>85</v>
      </c>
      <c r="C9" s="52" t="n">
        <v>344.488420918365</v>
      </c>
      <c r="D9" s="53" t="n">
        <v>410.893471886532</v>
      </c>
      <c r="E9" s="53" t="n">
        <v>5.59802836585312</v>
      </c>
      <c r="F9" s="53" t="n">
        <v>572.63234728701</v>
      </c>
      <c r="G9" s="53" t="n">
        <v>219.215421744801</v>
      </c>
      <c r="H9" s="53" t="n">
        <v>0.0761862903805181</v>
      </c>
      <c r="I9" s="53" t="n">
        <v>2.14335342710128</v>
      </c>
      <c r="J9" s="53" t="n">
        <v>0.253507097287401</v>
      </c>
      <c r="K9" s="53" t="n">
        <v>1.39948689859523</v>
      </c>
      <c r="L9" s="53" t="n">
        <v>2.57513554750365</v>
      </c>
      <c r="M9" s="53" t="n">
        <v>13.4049482531655</v>
      </c>
      <c r="N9" s="53" t="n">
        <v>3.40636369278827</v>
      </c>
      <c r="O9" s="53" t="n">
        <v>4.08536947880842</v>
      </c>
      <c r="P9" s="53" t="n">
        <v>123.25669665865</v>
      </c>
      <c r="Q9" s="53" t="n">
        <v>1017.36111174597</v>
      </c>
      <c r="R9" s="53" t="n">
        <v>5.1429794587543</v>
      </c>
      <c r="S9" s="53" t="n">
        <v>8.20040862726439</v>
      </c>
      <c r="T9" s="53" t="n">
        <v>66.8115494555708</v>
      </c>
      <c r="U9" s="53" t="n">
        <v>12.4627923723282</v>
      </c>
      <c r="V9" s="53" t="n">
        <v>3162.0719327022</v>
      </c>
      <c r="W9" s="53" t="n">
        <v>1800.66213043538</v>
      </c>
      <c r="X9" s="53" t="n">
        <v>2622.45362763766</v>
      </c>
      <c r="Y9" s="53" t="n">
        <v>22.968826211586</v>
      </c>
      <c r="Z9" s="53" t="n">
        <v>53.5751653943957</v>
      </c>
      <c r="AA9" s="53" t="n">
        <v>71.3612576792836</v>
      </c>
      <c r="AB9" s="53" t="n">
        <v>9.90258409439348</v>
      </c>
      <c r="AC9" s="53" t="n">
        <v>47.9087178212314</v>
      </c>
      <c r="AD9" s="53" t="n">
        <v>11.3632698886697</v>
      </c>
      <c r="AE9" s="53" t="n">
        <v>390.380219402464</v>
      </c>
      <c r="AF9" s="53" t="n">
        <v>3805.50433451328</v>
      </c>
      <c r="AG9" s="53" t="n">
        <v>55.0451113068989</v>
      </c>
      <c r="AH9" s="53" t="n">
        <v>5.27458734118488</v>
      </c>
      <c r="AI9" s="53" t="n">
        <v>7.2542587293228</v>
      </c>
      <c r="AJ9" s="53" t="n">
        <v>2.08247233004335</v>
      </c>
      <c r="AK9" s="53" t="n">
        <v>2.4420712696177</v>
      </c>
      <c r="AL9" s="53" t="n">
        <v>211.177626086444</v>
      </c>
      <c r="AM9" s="53" t="n">
        <v>8.47067552630647</v>
      </c>
      <c r="AN9" s="53" t="n">
        <v>42.5233401177372</v>
      </c>
      <c r="AO9" s="53" t="n">
        <v>12.1862072920298</v>
      </c>
      <c r="AP9" s="53" t="n">
        <v>1.23091038673438</v>
      </c>
      <c r="AQ9" s="53" t="n">
        <v>7.7558566723123</v>
      </c>
      <c r="AR9" s="53" t="n">
        <v>3.71971292993244</v>
      </c>
      <c r="AS9" s="73" t="n">
        <v>15170.7224749758</v>
      </c>
      <c r="AT9" s="74" t="n">
        <v>6681.35301200704</v>
      </c>
      <c r="AU9" s="75" t="n">
        <v>0.108231902845613</v>
      </c>
      <c r="AV9" s="75" t="n">
        <v>0.675254821597595</v>
      </c>
      <c r="AW9" s="75" t="n">
        <v>92.8284644764168</v>
      </c>
      <c r="AX9" s="75" t="n">
        <v>4.25719358534316</v>
      </c>
      <c r="AY9" s="76" t="n">
        <v>-806.993293567949</v>
      </c>
      <c r="AZ9" s="73" t="n">
        <v>5972.22886322532</v>
      </c>
      <c r="BA9" s="77" t="n">
        <v>21142.9513382012</v>
      </c>
    </row>
    <row r="10" ht="15" customHeight="1">
      <c r="A10" s="25" t="s">
        <v>45</v>
      </c>
      <c r="B10" s="6" t="s">
        <v>86</v>
      </c>
      <c r="C10" s="52" t="n">
        <v>10010.9871600189</v>
      </c>
      <c r="D10" s="53" t="n">
        <v>245.907124657918</v>
      </c>
      <c r="E10" s="53" t="n">
        <v>30.0141478327426</v>
      </c>
      <c r="F10" s="53" t="n">
        <v>101.57529573536</v>
      </c>
      <c r="G10" s="53" t="n">
        <v>59523.9902495966</v>
      </c>
      <c r="H10" s="53" t="n">
        <v>4.16692700218309</v>
      </c>
      <c r="I10" s="53" t="n">
        <v>31.9025802953161</v>
      </c>
      <c r="J10" s="53" t="n">
        <v>26.215560410652</v>
      </c>
      <c r="K10" s="53" t="n">
        <v>1896.61144718501</v>
      </c>
      <c r="L10" s="53" t="n">
        <v>29.5252554814799</v>
      </c>
      <c r="M10" s="53" t="n">
        <v>451.991635529293</v>
      </c>
      <c r="N10" s="53" t="n">
        <v>19.5177354877566</v>
      </c>
      <c r="O10" s="53" t="n">
        <v>6980.53343176642</v>
      </c>
      <c r="P10" s="53" t="n">
        <v>2406.61095361676</v>
      </c>
      <c r="Q10" s="53" t="n">
        <v>466.599972481553</v>
      </c>
      <c r="R10" s="53" t="n">
        <v>320.162394188818</v>
      </c>
      <c r="S10" s="53" t="n">
        <v>1914.15293788972</v>
      </c>
      <c r="T10" s="53" t="n">
        <v>967.100559201871</v>
      </c>
      <c r="U10" s="53" t="n">
        <v>112.561908660176</v>
      </c>
      <c r="V10" s="53" t="n">
        <v>62.0915328455267</v>
      </c>
      <c r="W10" s="53" t="n">
        <v>72.8233592167937</v>
      </c>
      <c r="X10" s="53" t="n">
        <v>34.4105864277739</v>
      </c>
      <c r="Y10" s="53" t="n">
        <v>93.9188674664769</v>
      </c>
      <c r="Z10" s="53" t="n">
        <v>241.751068011492</v>
      </c>
      <c r="AA10" s="53" t="n">
        <v>43.7154690489743</v>
      </c>
      <c r="AB10" s="53" t="n">
        <v>74.8483992297877</v>
      </c>
      <c r="AC10" s="53" t="n">
        <v>35.7698187849681</v>
      </c>
      <c r="AD10" s="53" t="n">
        <v>24.1331584462053</v>
      </c>
      <c r="AE10" s="53" t="n">
        <v>65.8795091998535</v>
      </c>
      <c r="AF10" s="53" t="n">
        <v>260.549807072088</v>
      </c>
      <c r="AG10" s="53" t="n">
        <v>2881.47797545451</v>
      </c>
      <c r="AH10" s="53" t="n">
        <v>330.77600623581</v>
      </c>
      <c r="AI10" s="53" t="n">
        <v>32964.460758248</v>
      </c>
      <c r="AJ10" s="53" t="n">
        <v>88.0375162729406</v>
      </c>
      <c r="AK10" s="53" t="n">
        <v>269.448227616281</v>
      </c>
      <c r="AL10" s="53" t="n">
        <v>23.2890835390422</v>
      </c>
      <c r="AM10" s="53" t="n">
        <v>944.762648818472</v>
      </c>
      <c r="AN10" s="53" t="n">
        <v>2641.00784521569</v>
      </c>
      <c r="AO10" s="53" t="n">
        <v>1962.20249914278</v>
      </c>
      <c r="AP10" s="53" t="n">
        <v>278.279197150694</v>
      </c>
      <c r="AQ10" s="53" t="n">
        <v>1874.56812239063</v>
      </c>
      <c r="AR10" s="53" t="n">
        <v>1096.86260916224</v>
      </c>
      <c r="AS10" s="73" t="n">
        <v>131905.191342035</v>
      </c>
      <c r="AT10" s="74" t="n">
        <v>78140.051730241</v>
      </c>
      <c r="AU10" s="75" t="n">
        <v>119.31944332842</v>
      </c>
      <c r="AV10" s="75" t="n">
        <v>17.2043184980953</v>
      </c>
      <c r="AW10" s="75" t="n">
        <v>228319.955727631</v>
      </c>
      <c r="AX10" s="75" t="n">
        <v>430.04344959319</v>
      </c>
      <c r="AY10" s="76" t="n">
        <v>-2147.04495175326</v>
      </c>
      <c r="AZ10" s="73" t="n">
        <v>304879.529717538</v>
      </c>
      <c r="BA10" s="77" t="n">
        <v>436784.721059574</v>
      </c>
    </row>
    <row r="11" ht="15" customHeight="1">
      <c r="A11" s="25" t="s">
        <v>46</v>
      </c>
      <c r="B11" s="6" t="s">
        <v>10</v>
      </c>
      <c r="C11" s="52" t="n">
        <v>1.92737611343653</v>
      </c>
      <c r="D11" s="53" t="n">
        <v>1.22769138660854</v>
      </c>
      <c r="E11" s="53" t="n">
        <v>0.356098397178058</v>
      </c>
      <c r="F11" s="53" t="n">
        <v>0.2163046080657</v>
      </c>
      <c r="G11" s="53" t="n">
        <v>6.09442302903533</v>
      </c>
      <c r="H11" s="53" t="n">
        <v>420.083012820176</v>
      </c>
      <c r="I11" s="53" t="n">
        <v>0.379226530442119</v>
      </c>
      <c r="J11" s="53" t="n">
        <v>0.451162749196183</v>
      </c>
      <c r="K11" s="53" t="n">
        <v>0.418849238961682</v>
      </c>
      <c r="L11" s="53" t="n">
        <v>0.257888436972057</v>
      </c>
      <c r="M11" s="53" t="n">
        <v>1.75820406792172</v>
      </c>
      <c r="N11" s="53" t="n">
        <v>0.289513285517078</v>
      </c>
      <c r="O11" s="53" t="n">
        <v>0.557386368725317</v>
      </c>
      <c r="P11" s="53" t="n">
        <v>0.161023572701783</v>
      </c>
      <c r="Q11" s="53" t="n">
        <v>0.838801982666364</v>
      </c>
      <c r="R11" s="53" t="n">
        <v>0.86343161394584</v>
      </c>
      <c r="S11" s="53" t="n">
        <v>0.640913554233119</v>
      </c>
      <c r="T11" s="53" t="n">
        <v>0.713086604671898</v>
      </c>
      <c r="U11" s="53" t="n">
        <v>1.03648492884465</v>
      </c>
      <c r="V11" s="53" t="n">
        <v>0.891127023478308</v>
      </c>
      <c r="W11" s="53" t="n">
        <v>0.634070269119369</v>
      </c>
      <c r="X11" s="53" t="n">
        <v>0.444532821425207</v>
      </c>
      <c r="Y11" s="53" t="n">
        <v>0.709186608330268</v>
      </c>
      <c r="Z11" s="53" t="n">
        <v>3.12978581495611</v>
      </c>
      <c r="AA11" s="53" t="n">
        <v>0.739772179457833</v>
      </c>
      <c r="AB11" s="53" t="n">
        <v>1.47672122046727</v>
      </c>
      <c r="AC11" s="53" t="n">
        <v>0.647104804455292</v>
      </c>
      <c r="AD11" s="53" t="n">
        <v>0.311889766585936</v>
      </c>
      <c r="AE11" s="53" t="n">
        <v>1.21713338124701</v>
      </c>
      <c r="AF11" s="53" t="n">
        <v>2.70490641647931</v>
      </c>
      <c r="AG11" s="53" t="n">
        <v>7.36521647330679</v>
      </c>
      <c r="AH11" s="53" t="n">
        <v>2.80656344958351</v>
      </c>
      <c r="AI11" s="53" t="n">
        <v>1.47313678911863</v>
      </c>
      <c r="AJ11" s="53" t="n">
        <v>3.10874377950247</v>
      </c>
      <c r="AK11" s="53" t="n">
        <v>3.17328189543028</v>
      </c>
      <c r="AL11" s="53" t="n">
        <v>0.348115547247548</v>
      </c>
      <c r="AM11" s="53" t="n">
        <v>5.37209194808815</v>
      </c>
      <c r="AN11" s="53" t="n">
        <v>3.01396519045682</v>
      </c>
      <c r="AO11" s="53" t="n">
        <v>1.2385961269533</v>
      </c>
      <c r="AP11" s="53" t="n">
        <v>0.711275516941231</v>
      </c>
      <c r="AQ11" s="53" t="n">
        <v>1.20792637142115</v>
      </c>
      <c r="AR11" s="53" t="n">
        <v>1.37189843502405</v>
      </c>
      <c r="AS11" s="73" t="n">
        <v>482.367921118376</v>
      </c>
      <c r="AT11" s="74" t="n">
        <v>4503.09999661759</v>
      </c>
      <c r="AU11" s="75" t="n">
        <v>0.202835110860329</v>
      </c>
      <c r="AV11" s="75" t="n">
        <v>1.93768774893224</v>
      </c>
      <c r="AW11" s="75" t="n">
        <v>3667.63867944223</v>
      </c>
      <c r="AX11" s="75" t="n">
        <v>6.0632863151462</v>
      </c>
      <c r="AY11" s="76" t="n">
        <v>722.391046202403</v>
      </c>
      <c r="AZ11" s="73" t="n">
        <v>8901.33353143719</v>
      </c>
      <c r="BA11" s="77" t="n">
        <v>9383.70145255555</v>
      </c>
    </row>
    <row r="12" ht="15" customHeight="1">
      <c r="A12" s="25" t="s">
        <v>47</v>
      </c>
      <c r="B12" s="6" t="s">
        <v>11</v>
      </c>
      <c r="C12" s="52" t="n">
        <v>380.812324155657</v>
      </c>
      <c r="D12" s="53" t="n">
        <v>80.7961471144014</v>
      </c>
      <c r="E12" s="53" t="n">
        <v>1.14740491293407</v>
      </c>
      <c r="F12" s="53" t="n">
        <v>91.5699776086814</v>
      </c>
      <c r="G12" s="53" t="n">
        <v>238.981134197905</v>
      </c>
      <c r="H12" s="53" t="n">
        <v>0.282752830816366</v>
      </c>
      <c r="I12" s="53" t="n">
        <v>5283.35523797089</v>
      </c>
      <c r="J12" s="53" t="n">
        <v>7906.34309116625</v>
      </c>
      <c r="K12" s="53" t="n">
        <v>1700.88741805931</v>
      </c>
      <c r="L12" s="53" t="n">
        <v>5.83797534317109</v>
      </c>
      <c r="M12" s="53" t="n">
        <v>74.8122414165323</v>
      </c>
      <c r="N12" s="53" t="n">
        <v>3.30765883723527</v>
      </c>
      <c r="O12" s="53" t="n">
        <v>1.06996875580416</v>
      </c>
      <c r="P12" s="53" t="n">
        <v>0.942595692630317</v>
      </c>
      <c r="Q12" s="53" t="n">
        <v>14.8742386343218</v>
      </c>
      <c r="R12" s="53" t="n">
        <v>60.3733240386363</v>
      </c>
      <c r="S12" s="53" t="n">
        <v>11.3991955340186</v>
      </c>
      <c r="T12" s="53" t="n">
        <v>33.4505642172381</v>
      </c>
      <c r="U12" s="53" t="n">
        <v>397.252702469447</v>
      </c>
      <c r="V12" s="53" t="n">
        <v>24.2139558085741</v>
      </c>
      <c r="W12" s="53" t="n">
        <v>4.35211426497579</v>
      </c>
      <c r="X12" s="53" t="n">
        <v>1.89824222678479</v>
      </c>
      <c r="Y12" s="53" t="n">
        <v>36.4736839907608</v>
      </c>
      <c r="Z12" s="53" t="n">
        <v>757.157357274717</v>
      </c>
      <c r="AA12" s="53" t="n">
        <v>28.0908269791356</v>
      </c>
      <c r="AB12" s="53" t="n">
        <v>46.349921431428</v>
      </c>
      <c r="AC12" s="53" t="n">
        <v>665.603051388121</v>
      </c>
      <c r="AD12" s="53" t="n">
        <v>63.2549558659483</v>
      </c>
      <c r="AE12" s="53" t="n">
        <v>31.0437361904518</v>
      </c>
      <c r="AF12" s="53" t="n">
        <v>346.294520191949</v>
      </c>
      <c r="AG12" s="53" t="n">
        <v>142.046326782358</v>
      </c>
      <c r="AH12" s="53" t="n">
        <v>50.5566528433175</v>
      </c>
      <c r="AI12" s="53" t="n">
        <v>260.071201871738</v>
      </c>
      <c r="AJ12" s="53" t="n">
        <v>12.4177717099413</v>
      </c>
      <c r="AK12" s="53" t="n">
        <v>12.2997908150516</v>
      </c>
      <c r="AL12" s="53" t="n">
        <v>3.27931338019239</v>
      </c>
      <c r="AM12" s="53" t="n">
        <v>358.218514535089</v>
      </c>
      <c r="AN12" s="53" t="n">
        <v>37.3102175864611</v>
      </c>
      <c r="AO12" s="53" t="n">
        <v>32.5275290728281</v>
      </c>
      <c r="AP12" s="53" t="n">
        <v>5.73874246096489</v>
      </c>
      <c r="AQ12" s="53" t="n">
        <v>17.7404707889637</v>
      </c>
      <c r="AR12" s="53" t="n">
        <v>20.0355946103479</v>
      </c>
      <c r="AS12" s="73" t="n">
        <v>19244.4704450259</v>
      </c>
      <c r="AT12" s="74" t="n">
        <v>1603.61588469402</v>
      </c>
      <c r="AU12" s="75" t="n">
        <v>0.267058175350165</v>
      </c>
      <c r="AV12" s="75" t="n">
        <v>0.763331537458153</v>
      </c>
      <c r="AW12" s="75" t="n">
        <v>9452.05690729764</v>
      </c>
      <c r="AX12" s="75" t="n">
        <v>55.9515774269308</v>
      </c>
      <c r="AY12" s="76" t="n">
        <v>-737.223495756415</v>
      </c>
      <c r="AZ12" s="73" t="n">
        <v>10375.431263375</v>
      </c>
      <c r="BA12" s="77" t="n">
        <v>29619.901708401</v>
      </c>
    </row>
    <row r="13" ht="15" customHeight="1">
      <c r="A13" s="25" t="s">
        <v>48</v>
      </c>
      <c r="B13" s="6" t="s">
        <v>12</v>
      </c>
      <c r="C13" s="52" t="n">
        <v>17.1396647826329</v>
      </c>
      <c r="D13" s="53" t="n">
        <v>87.4128359536426</v>
      </c>
      <c r="E13" s="53" t="n">
        <v>0.867137535670927</v>
      </c>
      <c r="F13" s="53" t="n">
        <v>4.74579404906739</v>
      </c>
      <c r="G13" s="53" t="n">
        <v>22.1363512443177</v>
      </c>
      <c r="H13" s="53" t="n">
        <v>0.167733636802034</v>
      </c>
      <c r="I13" s="53" t="n">
        <v>42.6312095902772</v>
      </c>
      <c r="J13" s="53" t="n">
        <v>1577.41933588617</v>
      </c>
      <c r="K13" s="53" t="n">
        <v>31.2561543903565</v>
      </c>
      <c r="L13" s="53" t="n">
        <v>0.359948586372357</v>
      </c>
      <c r="M13" s="53" t="n">
        <v>2.37688878205766</v>
      </c>
      <c r="N13" s="53" t="n">
        <v>0.591254397735522</v>
      </c>
      <c r="O13" s="53" t="n">
        <v>0.830931318484354</v>
      </c>
      <c r="P13" s="53" t="n">
        <v>0.378234048609278</v>
      </c>
      <c r="Q13" s="53" t="n">
        <v>1.60698735149448</v>
      </c>
      <c r="R13" s="53" t="n">
        <v>1.36698915280252</v>
      </c>
      <c r="S13" s="53" t="n">
        <v>0.796876537616461</v>
      </c>
      <c r="T13" s="53" t="n">
        <v>6.94274957774783</v>
      </c>
      <c r="U13" s="53" t="n">
        <v>5.33746809379971</v>
      </c>
      <c r="V13" s="53" t="n">
        <v>12.9754896740021</v>
      </c>
      <c r="W13" s="53" t="n">
        <v>5.30635502681139</v>
      </c>
      <c r="X13" s="53" t="n">
        <v>0.951913899465044</v>
      </c>
      <c r="Y13" s="53" t="n">
        <v>39.099869314238</v>
      </c>
      <c r="Z13" s="53" t="n">
        <v>20.0481474270867</v>
      </c>
      <c r="AA13" s="53" t="n">
        <v>2.59346619007496</v>
      </c>
      <c r="AB13" s="53" t="n">
        <v>2.6602960922879</v>
      </c>
      <c r="AC13" s="53" t="n">
        <v>8.8600699091114</v>
      </c>
      <c r="AD13" s="53" t="n">
        <v>1.34017412481874</v>
      </c>
      <c r="AE13" s="53" t="n">
        <v>194.833980165031</v>
      </c>
      <c r="AF13" s="53" t="n">
        <v>36.988879907616</v>
      </c>
      <c r="AG13" s="53" t="n">
        <v>290.074709705692</v>
      </c>
      <c r="AH13" s="53" t="n">
        <v>356.282346474697</v>
      </c>
      <c r="AI13" s="53" t="n">
        <v>219.662124543214</v>
      </c>
      <c r="AJ13" s="53" t="n">
        <v>138.44733252359</v>
      </c>
      <c r="AK13" s="53" t="n">
        <v>479.104585876778</v>
      </c>
      <c r="AL13" s="53" t="n">
        <v>20.3344419668734</v>
      </c>
      <c r="AM13" s="53" t="n">
        <v>1046.96635622018</v>
      </c>
      <c r="AN13" s="53" t="n">
        <v>492.862321072257</v>
      </c>
      <c r="AO13" s="53" t="n">
        <v>514.505778759191</v>
      </c>
      <c r="AP13" s="53" t="n">
        <v>2.01853105947483</v>
      </c>
      <c r="AQ13" s="53" t="n">
        <v>42.9792688077084</v>
      </c>
      <c r="AR13" s="53" t="n">
        <v>33.7569805285045</v>
      </c>
      <c r="AS13" s="73" t="n">
        <v>5767.01796418436</v>
      </c>
      <c r="AT13" s="74" t="n">
        <v>1316.18279318133</v>
      </c>
      <c r="AU13" s="75" t="n">
        <v>6.09280898789931</v>
      </c>
      <c r="AV13" s="75" t="n">
        <v>1.87896993835854</v>
      </c>
      <c r="AW13" s="75" t="n">
        <v>33105.5005739541</v>
      </c>
      <c r="AX13" s="75" t="n">
        <v>29.582611756347</v>
      </c>
      <c r="AY13" s="76" t="n">
        <v>-924.837740146356</v>
      </c>
      <c r="AZ13" s="73" t="n">
        <v>33534.4000176716</v>
      </c>
      <c r="BA13" s="77" t="n">
        <v>39301.417981856</v>
      </c>
    </row>
    <row r="14" ht="15" customHeight="1">
      <c r="A14" s="25" t="s">
        <v>49</v>
      </c>
      <c r="B14" s="6" t="s">
        <v>13</v>
      </c>
      <c r="C14" s="52" t="n">
        <v>11.4459333646209</v>
      </c>
      <c r="D14" s="53" t="n">
        <v>9.7691897974221</v>
      </c>
      <c r="E14" s="53" t="n">
        <v>1.59683337537834</v>
      </c>
      <c r="F14" s="53" t="n">
        <v>1.38619508811072</v>
      </c>
      <c r="G14" s="53" t="n">
        <v>43.0766684133772</v>
      </c>
      <c r="H14" s="53" t="n">
        <v>0.417855152675157</v>
      </c>
      <c r="I14" s="53" t="n">
        <v>5.87552434620464</v>
      </c>
      <c r="J14" s="53" t="n">
        <v>15.6861554584209</v>
      </c>
      <c r="K14" s="53" t="n">
        <v>3779.52443590753</v>
      </c>
      <c r="L14" s="53" t="n">
        <v>0.848983533943656</v>
      </c>
      <c r="M14" s="53" t="n">
        <v>36.3766923957858</v>
      </c>
      <c r="N14" s="53" t="n">
        <v>1.8693533289192</v>
      </c>
      <c r="O14" s="53" t="n">
        <v>29.9418358724157</v>
      </c>
      <c r="P14" s="53" t="n">
        <v>1.93109082346975</v>
      </c>
      <c r="Q14" s="53" t="n">
        <v>4.37044393045645</v>
      </c>
      <c r="R14" s="53" t="n">
        <v>3.90983859451998</v>
      </c>
      <c r="S14" s="53" t="n">
        <v>6.63009290127426</v>
      </c>
      <c r="T14" s="53" t="n">
        <v>5.7486606173804</v>
      </c>
      <c r="U14" s="53" t="n">
        <v>13.7483707704104</v>
      </c>
      <c r="V14" s="53" t="n">
        <v>3.77210828690662</v>
      </c>
      <c r="W14" s="53" t="n">
        <v>2.85893646378276</v>
      </c>
      <c r="X14" s="53" t="n">
        <v>1.54359741009293</v>
      </c>
      <c r="Y14" s="53" t="n">
        <v>22.0074652143048</v>
      </c>
      <c r="Z14" s="53" t="n">
        <v>37.9670347665749</v>
      </c>
      <c r="AA14" s="53" t="n">
        <v>4.05570097242365</v>
      </c>
      <c r="AB14" s="53" t="n">
        <v>17.9787548106729</v>
      </c>
      <c r="AC14" s="53" t="n">
        <v>11.5083606105274</v>
      </c>
      <c r="AD14" s="53" t="n">
        <v>2.56006603707153</v>
      </c>
      <c r="AE14" s="53" t="n">
        <v>112.436137775616</v>
      </c>
      <c r="AF14" s="53" t="n">
        <v>33.9345987757499</v>
      </c>
      <c r="AG14" s="53" t="n">
        <v>35.6638851115739</v>
      </c>
      <c r="AH14" s="53" t="n">
        <v>19.4338992767342</v>
      </c>
      <c r="AI14" s="53" t="n">
        <v>22.396564431536</v>
      </c>
      <c r="AJ14" s="53" t="n">
        <v>33.044724308864</v>
      </c>
      <c r="AK14" s="53" t="n">
        <v>12.0311356142076</v>
      </c>
      <c r="AL14" s="53" t="n">
        <v>1.45160258998405</v>
      </c>
      <c r="AM14" s="53" t="n">
        <v>57.3700147948055</v>
      </c>
      <c r="AN14" s="53" t="n">
        <v>24.5877255897551</v>
      </c>
      <c r="AO14" s="53" t="n">
        <v>8.0085424866181</v>
      </c>
      <c r="AP14" s="53" t="n">
        <v>2.58181022324972</v>
      </c>
      <c r="AQ14" s="53" t="n">
        <v>7.12289482471627</v>
      </c>
      <c r="AR14" s="53" t="n">
        <v>12.1285973041576</v>
      </c>
      <c r="AS14" s="73" t="n">
        <v>4460.59831135224</v>
      </c>
      <c r="AT14" s="74" t="n">
        <v>6981.37933211937</v>
      </c>
      <c r="AU14" s="75" t="n">
        <v>0.804262028225872</v>
      </c>
      <c r="AV14" s="75" t="n">
        <v>6.19472901552579</v>
      </c>
      <c r="AW14" s="75" t="n">
        <v>15234.9587377886</v>
      </c>
      <c r="AX14" s="75" t="n">
        <v>36.0158026928659</v>
      </c>
      <c r="AY14" s="76" t="n">
        <v>-147.265368097643</v>
      </c>
      <c r="AZ14" s="73" t="n">
        <v>22112.0874955469</v>
      </c>
      <c r="BA14" s="77" t="n">
        <v>26572.6858068991</v>
      </c>
    </row>
    <row r="15" ht="15" customHeight="1">
      <c r="A15" s="25" t="s">
        <v>50</v>
      </c>
      <c r="B15" s="6" t="s">
        <v>14</v>
      </c>
      <c r="C15" s="52" t="n">
        <v>448.688187222702</v>
      </c>
      <c r="D15" s="53" t="n">
        <v>2.43628048317874</v>
      </c>
      <c r="E15" s="53" t="n">
        <v>0.443049459914708</v>
      </c>
      <c r="F15" s="53" t="n">
        <v>2.87974913867775</v>
      </c>
      <c r="G15" s="53" t="n">
        <v>257.077494920115</v>
      </c>
      <c r="H15" s="53" t="n">
        <v>0.117714215496226</v>
      </c>
      <c r="I15" s="53" t="n">
        <v>13.7898036118641</v>
      </c>
      <c r="J15" s="53" t="n">
        <v>1.95147194513739</v>
      </c>
      <c r="K15" s="53" t="n">
        <v>0.579870335845749</v>
      </c>
      <c r="L15" s="53" t="n">
        <v>1710.3256684731</v>
      </c>
      <c r="M15" s="53" t="n">
        <v>278.499424028974</v>
      </c>
      <c r="N15" s="53" t="n">
        <v>0.58660137709182</v>
      </c>
      <c r="O15" s="53" t="n">
        <v>0.748252482609006</v>
      </c>
      <c r="P15" s="53" t="n">
        <v>0.608596588611333</v>
      </c>
      <c r="Q15" s="53" t="n">
        <v>11.8352556153664</v>
      </c>
      <c r="R15" s="53" t="n">
        <v>1.16816074551101</v>
      </c>
      <c r="S15" s="53" t="n">
        <v>1.1971089815684</v>
      </c>
      <c r="T15" s="53" t="n">
        <v>24.59131819078</v>
      </c>
      <c r="U15" s="53" t="n">
        <v>4.0540335682754</v>
      </c>
      <c r="V15" s="53" t="n">
        <v>20.2041301149384</v>
      </c>
      <c r="W15" s="53" t="n">
        <v>9.73299623277447</v>
      </c>
      <c r="X15" s="53" t="n">
        <v>0.309664617180862</v>
      </c>
      <c r="Y15" s="53" t="n">
        <v>117.363537794288</v>
      </c>
      <c r="Z15" s="53" t="n">
        <v>3004.87113867382</v>
      </c>
      <c r="AA15" s="53" t="n">
        <v>3.92957102524427</v>
      </c>
      <c r="AB15" s="53" t="n">
        <v>82.2685543504203</v>
      </c>
      <c r="AC15" s="53" t="n">
        <v>35.7119042160921</v>
      </c>
      <c r="AD15" s="53" t="n">
        <v>125.087421850518</v>
      </c>
      <c r="AE15" s="53" t="n">
        <v>279.220151056145</v>
      </c>
      <c r="AF15" s="53" t="n">
        <v>2720.70838955015</v>
      </c>
      <c r="AG15" s="53" t="n">
        <v>1202.93354169226</v>
      </c>
      <c r="AH15" s="53" t="n">
        <v>53.6886855681024</v>
      </c>
      <c r="AI15" s="53" t="n">
        <v>14.5120931012448</v>
      </c>
      <c r="AJ15" s="53" t="n">
        <v>77.2494981255628</v>
      </c>
      <c r="AK15" s="53" t="n">
        <v>16.3704148970883</v>
      </c>
      <c r="AL15" s="53" t="n">
        <v>216.382596835877</v>
      </c>
      <c r="AM15" s="53" t="n">
        <v>179.050999965627</v>
      </c>
      <c r="AN15" s="53" t="n">
        <v>47.6284390647151</v>
      </c>
      <c r="AO15" s="53" t="n">
        <v>16.0791625869922</v>
      </c>
      <c r="AP15" s="53" t="n">
        <v>11.6356635731942</v>
      </c>
      <c r="AQ15" s="53" t="n">
        <v>5.05180500625937</v>
      </c>
      <c r="AR15" s="53" t="n">
        <v>12.8402335093833</v>
      </c>
      <c r="AS15" s="73" t="n">
        <v>11014.4086347927</v>
      </c>
      <c r="AT15" s="74" t="n">
        <v>4955.80380950265</v>
      </c>
      <c r="AU15" s="75" t="n">
        <v>0.0699783019415425</v>
      </c>
      <c r="AV15" s="75" t="n">
        <v>1.11563840090038</v>
      </c>
      <c r="AW15" s="75" t="n">
        <v>1200.0498463705</v>
      </c>
      <c r="AX15" s="75" t="n">
        <v>60.496105928564</v>
      </c>
      <c r="AY15" s="76" t="n">
        <v>-660.767000181403</v>
      </c>
      <c r="AZ15" s="73" t="n">
        <v>5556.76837832315</v>
      </c>
      <c r="BA15" s="77" t="n">
        <v>16571.1770131159</v>
      </c>
    </row>
    <row r="16" ht="15" customHeight="1">
      <c r="A16" s="25" t="s">
        <v>51</v>
      </c>
      <c r="B16" s="6" t="s">
        <v>15</v>
      </c>
      <c r="C16" s="52" t="n">
        <v>417.371015885523</v>
      </c>
      <c r="D16" s="53" t="n">
        <v>39.240784559164</v>
      </c>
      <c r="E16" s="53" t="n">
        <v>39.7696852999953</v>
      </c>
      <c r="F16" s="53" t="n">
        <v>18.0778147429661</v>
      </c>
      <c r="G16" s="53" t="n">
        <v>4435.45326216702</v>
      </c>
      <c r="H16" s="53" t="n">
        <v>398.19046031849</v>
      </c>
      <c r="I16" s="53" t="n">
        <v>374.344027025816</v>
      </c>
      <c r="J16" s="53" t="n">
        <v>197.462590861102</v>
      </c>
      <c r="K16" s="53" t="n">
        <v>436.635559028607</v>
      </c>
      <c r="L16" s="53" t="n">
        <v>452.114001794998</v>
      </c>
      <c r="M16" s="53" t="n">
        <v>6591.27892176142</v>
      </c>
      <c r="N16" s="53" t="n">
        <v>696.916000796995</v>
      </c>
      <c r="O16" s="53" t="n">
        <v>77.5327831366661</v>
      </c>
      <c r="P16" s="53" t="n">
        <v>33.330510648076</v>
      </c>
      <c r="Q16" s="53" t="n">
        <v>62.6090190137653</v>
      </c>
      <c r="R16" s="53" t="n">
        <v>572.382119126065</v>
      </c>
      <c r="S16" s="53" t="n">
        <v>968.67549633485</v>
      </c>
      <c r="T16" s="53" t="n">
        <v>123.49991868201</v>
      </c>
      <c r="U16" s="53" t="n">
        <v>1183.77092044591</v>
      </c>
      <c r="V16" s="53" t="n">
        <v>1064.13470292239</v>
      </c>
      <c r="W16" s="53" t="n">
        <v>27.2348520460204</v>
      </c>
      <c r="X16" s="53" t="n">
        <v>10.6437459492427</v>
      </c>
      <c r="Y16" s="53" t="n">
        <v>726.16137287354</v>
      </c>
      <c r="Z16" s="53" t="n">
        <v>1078.34758169245</v>
      </c>
      <c r="AA16" s="53" t="n">
        <v>239.260426115723</v>
      </c>
      <c r="AB16" s="53" t="n">
        <v>146.915840906839</v>
      </c>
      <c r="AC16" s="53" t="n">
        <v>402.834291523357</v>
      </c>
      <c r="AD16" s="53" t="n">
        <v>41.5881018050753</v>
      </c>
      <c r="AE16" s="53" t="n">
        <v>92.2588154312922</v>
      </c>
      <c r="AF16" s="53" t="n">
        <v>240.517344020982</v>
      </c>
      <c r="AG16" s="53" t="n">
        <v>3425.64689706791</v>
      </c>
      <c r="AH16" s="53" t="n">
        <v>313.732021153088</v>
      </c>
      <c r="AI16" s="53" t="n">
        <v>768.631060339298</v>
      </c>
      <c r="AJ16" s="53" t="n">
        <v>720.714657202847</v>
      </c>
      <c r="AK16" s="53" t="n">
        <v>715.51319733766</v>
      </c>
      <c r="AL16" s="53" t="n">
        <v>104.215567760042</v>
      </c>
      <c r="AM16" s="53" t="n">
        <v>2370.94632559904</v>
      </c>
      <c r="AN16" s="53" t="n">
        <v>462.233649589207</v>
      </c>
      <c r="AO16" s="53" t="n">
        <v>399.485988804274</v>
      </c>
      <c r="AP16" s="53" t="n">
        <v>220.448728515334</v>
      </c>
      <c r="AQ16" s="53" t="n">
        <v>86.4743876051939</v>
      </c>
      <c r="AR16" s="53" t="n">
        <v>391.605214846909</v>
      </c>
      <c r="AS16" s="73" t="n">
        <v>31168.1996627372</v>
      </c>
      <c r="AT16" s="74" t="n">
        <v>16637.2040375877</v>
      </c>
      <c r="AU16" s="75" t="n">
        <v>0.235344539817992</v>
      </c>
      <c r="AV16" s="75" t="n">
        <v>6.28280573138635</v>
      </c>
      <c r="AW16" s="75" t="n">
        <v>7227.77972244107</v>
      </c>
      <c r="AX16" s="75" t="n">
        <v>61.4061007618081</v>
      </c>
      <c r="AY16" s="76" t="n">
        <v>45.9597255771438</v>
      </c>
      <c r="AZ16" s="73" t="n">
        <v>23978.867736639</v>
      </c>
      <c r="BA16" s="77" t="n">
        <v>55147.0673993762</v>
      </c>
    </row>
    <row r="17" ht="15" customHeight="1">
      <c r="A17" s="25" t="s">
        <v>52</v>
      </c>
      <c r="B17" s="6" t="s">
        <v>16</v>
      </c>
      <c r="C17" s="52" t="n">
        <v>10.3275062578149</v>
      </c>
      <c r="D17" s="53" t="n">
        <v>5.99301920250454</v>
      </c>
      <c r="E17" s="53" t="n">
        <v>6.19180939075471</v>
      </c>
      <c r="F17" s="53" t="n">
        <v>3.69104258459312</v>
      </c>
      <c r="G17" s="53" t="n">
        <v>266.233750599123</v>
      </c>
      <c r="H17" s="53" t="n">
        <v>3.67676141192252</v>
      </c>
      <c r="I17" s="53" t="n">
        <v>11.1409287369643</v>
      </c>
      <c r="J17" s="53" t="n">
        <v>12.4937009569204</v>
      </c>
      <c r="K17" s="53" t="n">
        <v>10.7976905033401</v>
      </c>
      <c r="L17" s="53" t="n">
        <v>13.9767592728828</v>
      </c>
      <c r="M17" s="53" t="n">
        <v>117.529604661655</v>
      </c>
      <c r="N17" s="53" t="n">
        <v>693.537615138378</v>
      </c>
      <c r="O17" s="53" t="n">
        <v>4.54882536046602</v>
      </c>
      <c r="P17" s="53" t="n">
        <v>6.19337681974882</v>
      </c>
      <c r="Q17" s="53" t="n">
        <v>3.70283120790104</v>
      </c>
      <c r="R17" s="53" t="n">
        <v>11.9354100172266</v>
      </c>
      <c r="S17" s="53" t="n">
        <v>11.0856505394306</v>
      </c>
      <c r="T17" s="53" t="n">
        <v>12.3682754418521</v>
      </c>
      <c r="U17" s="53" t="n">
        <v>37.1201880216653</v>
      </c>
      <c r="V17" s="53" t="n">
        <v>18.6432953482349</v>
      </c>
      <c r="W17" s="53" t="n">
        <v>10.9886822018423</v>
      </c>
      <c r="X17" s="53" t="n">
        <v>1.11134371676334</v>
      </c>
      <c r="Y17" s="53" t="n">
        <v>19.4171267033726</v>
      </c>
      <c r="Z17" s="53" t="n">
        <v>152.639322216263</v>
      </c>
      <c r="AA17" s="53" t="n">
        <v>10.0383640623181</v>
      </c>
      <c r="AB17" s="53" t="n">
        <v>16.0333402302375</v>
      </c>
      <c r="AC17" s="53" t="n">
        <v>16.5649090661665</v>
      </c>
      <c r="AD17" s="53" t="n">
        <v>4.63551155626314</v>
      </c>
      <c r="AE17" s="53" t="n">
        <v>29.502470248701</v>
      </c>
      <c r="AF17" s="53" t="n">
        <v>45.5864241458527</v>
      </c>
      <c r="AG17" s="53" t="n">
        <v>3778.32693238821</v>
      </c>
      <c r="AH17" s="53" t="n">
        <v>94.4233391749356</v>
      </c>
      <c r="AI17" s="53" t="n">
        <v>54.6960241461425</v>
      </c>
      <c r="AJ17" s="53" t="n">
        <v>1736.38648094685</v>
      </c>
      <c r="AK17" s="53" t="n">
        <v>851.389304286302</v>
      </c>
      <c r="AL17" s="53" t="n">
        <v>135.704391824842</v>
      </c>
      <c r="AM17" s="53" t="n">
        <v>3380.64490797326</v>
      </c>
      <c r="AN17" s="53" t="n">
        <v>584.491260136161</v>
      </c>
      <c r="AO17" s="53" t="n">
        <v>148.960501789373</v>
      </c>
      <c r="AP17" s="53" t="n">
        <v>23.1964388525078</v>
      </c>
      <c r="AQ17" s="53" t="n">
        <v>55.5051982328839</v>
      </c>
      <c r="AR17" s="53" t="n">
        <v>44.1018721589174</v>
      </c>
      <c r="AS17" s="73" t="n">
        <v>12455.5321875315</v>
      </c>
      <c r="AT17" s="74" t="n">
        <v>140.411503338732</v>
      </c>
      <c r="AU17" s="75" t="n">
        <v>0.1063407377326</v>
      </c>
      <c r="AV17" s="75" t="n">
        <v>0.939484969179268</v>
      </c>
      <c r="AW17" s="75" t="n">
        <v>697.724780935734</v>
      </c>
      <c r="AX17" s="75" t="n">
        <v>50.2750735422538</v>
      </c>
      <c r="AY17" s="76" t="n">
        <v>-243.671845696358</v>
      </c>
      <c r="AZ17" s="73" t="n">
        <v>645.785337827276</v>
      </c>
      <c r="BA17" s="77" t="n">
        <v>13101.3175253588</v>
      </c>
    </row>
    <row r="18" ht="15" customHeight="1">
      <c r="A18" s="25" t="s">
        <v>53</v>
      </c>
      <c r="B18" s="6" t="s">
        <v>17</v>
      </c>
      <c r="C18" s="52" t="n">
        <v>8464.7630962133</v>
      </c>
      <c r="D18" s="53" t="n">
        <v>1431.25698437763</v>
      </c>
      <c r="E18" s="53" t="n">
        <v>1787.79008122858</v>
      </c>
      <c r="F18" s="53" t="n">
        <v>1368.12006913667</v>
      </c>
      <c r="G18" s="53" t="n">
        <v>5056.66559489513</v>
      </c>
      <c r="H18" s="53" t="n">
        <v>12.8568930243193</v>
      </c>
      <c r="I18" s="53" t="n">
        <v>135.716072764337</v>
      </c>
      <c r="J18" s="53" t="n">
        <v>63.0906140538033</v>
      </c>
      <c r="K18" s="53" t="n">
        <v>120.228261030436</v>
      </c>
      <c r="L18" s="53" t="n">
        <v>148.083534624186</v>
      </c>
      <c r="M18" s="53" t="n">
        <v>899.119471222563</v>
      </c>
      <c r="N18" s="53" t="n">
        <v>16.3079641115607</v>
      </c>
      <c r="O18" s="53" t="n">
        <v>75294.7412517355</v>
      </c>
      <c r="P18" s="53" t="n">
        <v>657.274161544258</v>
      </c>
      <c r="Q18" s="53" t="n">
        <v>3912.11415428185</v>
      </c>
      <c r="R18" s="53" t="n">
        <v>109.714410811257</v>
      </c>
      <c r="S18" s="53" t="n">
        <v>281.372336548609</v>
      </c>
      <c r="T18" s="53" t="n">
        <v>588.00748773053</v>
      </c>
      <c r="U18" s="53" t="n">
        <v>898.803665779525</v>
      </c>
      <c r="V18" s="53" t="n">
        <v>1879.43216565644</v>
      </c>
      <c r="W18" s="53" t="n">
        <v>1479.28740107864</v>
      </c>
      <c r="X18" s="53" t="n">
        <v>977.059164726782</v>
      </c>
      <c r="Y18" s="53" t="n">
        <v>243.10947833502</v>
      </c>
      <c r="Z18" s="53" t="n">
        <v>709.908418403242</v>
      </c>
      <c r="AA18" s="53" t="n">
        <v>396.808150915708</v>
      </c>
      <c r="AB18" s="53" t="n">
        <v>538.017794662077</v>
      </c>
      <c r="AC18" s="53" t="n">
        <v>202.950570085803</v>
      </c>
      <c r="AD18" s="53" t="n">
        <v>78.0978046666023</v>
      </c>
      <c r="AE18" s="53" t="n">
        <v>2259.86619539501</v>
      </c>
      <c r="AF18" s="53" t="n">
        <v>3934.77443225097</v>
      </c>
      <c r="AG18" s="53" t="n">
        <v>8930.92113572307</v>
      </c>
      <c r="AH18" s="53" t="n">
        <v>41924.4577924744</v>
      </c>
      <c r="AI18" s="53" t="n">
        <v>640.455966051818</v>
      </c>
      <c r="AJ18" s="53" t="n">
        <v>236.200778673854</v>
      </c>
      <c r="AK18" s="53" t="n">
        <v>399.855904116464</v>
      </c>
      <c r="AL18" s="53" t="n">
        <v>51.6389596117873</v>
      </c>
      <c r="AM18" s="53" t="n">
        <v>1945.1935151764</v>
      </c>
      <c r="AN18" s="53" t="n">
        <v>1452.10661727228</v>
      </c>
      <c r="AO18" s="53" t="n">
        <v>229.333819110505</v>
      </c>
      <c r="AP18" s="53" t="n">
        <v>67.3879316059239</v>
      </c>
      <c r="AQ18" s="53" t="n">
        <v>60.9773380050965</v>
      </c>
      <c r="AR18" s="53" t="n">
        <v>205.589186240627</v>
      </c>
      <c r="AS18" s="73" t="n">
        <v>170089.456625352</v>
      </c>
      <c r="AT18" s="74" t="n">
        <v>6836.99204343261</v>
      </c>
      <c r="AU18" s="75" t="n">
        <v>0.0413547313404554</v>
      </c>
      <c r="AV18" s="75" t="n">
        <v>0</v>
      </c>
      <c r="AW18" s="75" t="n">
        <v>58975.2413121702</v>
      </c>
      <c r="AX18" s="75" t="n">
        <v>5.49122982588746</v>
      </c>
      <c r="AY18" s="76" t="n">
        <v>-2569.3103907325</v>
      </c>
      <c r="AZ18" s="73" t="n">
        <v>63248.4555494275</v>
      </c>
      <c r="BA18" s="77" t="n">
        <v>233337.91217478</v>
      </c>
    </row>
    <row r="19" ht="15" customHeight="1">
      <c r="A19" s="25" t="s">
        <v>54</v>
      </c>
      <c r="B19" s="6" t="s">
        <v>18</v>
      </c>
      <c r="C19" s="52" t="n">
        <v>96.4363602994757</v>
      </c>
      <c r="D19" s="53" t="n">
        <v>273.885285056769</v>
      </c>
      <c r="E19" s="53" t="n">
        <v>1.84889609888831</v>
      </c>
      <c r="F19" s="53" t="n">
        <v>3.28963858072741</v>
      </c>
      <c r="G19" s="53" t="n">
        <v>1125.92556098989</v>
      </c>
      <c r="H19" s="53" t="n">
        <v>0.0347386403446051</v>
      </c>
      <c r="I19" s="53" t="n">
        <v>0.435188957103437</v>
      </c>
      <c r="J19" s="53" t="n">
        <v>0.432606287565989</v>
      </c>
      <c r="K19" s="53" t="n">
        <v>0.320619606819669</v>
      </c>
      <c r="L19" s="53" t="n">
        <v>3.66785056061786</v>
      </c>
      <c r="M19" s="53" t="n">
        <v>2.71438788720812</v>
      </c>
      <c r="N19" s="53" t="n">
        <v>0.818907240448744</v>
      </c>
      <c r="O19" s="53" t="n">
        <v>11239.1365990156</v>
      </c>
      <c r="P19" s="53" t="n">
        <v>273.234422371955</v>
      </c>
      <c r="Q19" s="53" t="n">
        <v>122.384812131509</v>
      </c>
      <c r="R19" s="53" t="n">
        <v>389.844927701461</v>
      </c>
      <c r="S19" s="53" t="n">
        <v>639.839118008139</v>
      </c>
      <c r="T19" s="53" t="n">
        <v>196.77339404818</v>
      </c>
      <c r="U19" s="53" t="n">
        <v>1.17170529774421</v>
      </c>
      <c r="V19" s="53" t="n">
        <v>1.90110736790327</v>
      </c>
      <c r="W19" s="53" t="n">
        <v>5.04563345627669</v>
      </c>
      <c r="X19" s="53" t="n">
        <v>1.30056747835653</v>
      </c>
      <c r="Y19" s="53" t="n">
        <v>15.2415292635291</v>
      </c>
      <c r="Z19" s="53" t="n">
        <v>14.4260625352939</v>
      </c>
      <c r="AA19" s="53" t="n">
        <v>1.86907354622766</v>
      </c>
      <c r="AB19" s="53" t="n">
        <v>4.90070966807308</v>
      </c>
      <c r="AC19" s="53" t="n">
        <v>0.978659414466139</v>
      </c>
      <c r="AD19" s="53" t="n">
        <v>0.727453399696133</v>
      </c>
      <c r="AE19" s="53" t="n">
        <v>4.74972500430256</v>
      </c>
      <c r="AF19" s="53" t="n">
        <v>95.1863855044434</v>
      </c>
      <c r="AG19" s="53" t="n">
        <v>171.553163469906</v>
      </c>
      <c r="AH19" s="53" t="n">
        <v>252.798133361705</v>
      </c>
      <c r="AI19" s="53" t="n">
        <v>137.085917877006</v>
      </c>
      <c r="AJ19" s="53" t="n">
        <v>9.37486452716121</v>
      </c>
      <c r="AK19" s="53" t="n">
        <v>14.8967830552575</v>
      </c>
      <c r="AL19" s="53" t="n">
        <v>0.415179984529117</v>
      </c>
      <c r="AM19" s="53" t="n">
        <v>127.168102953004</v>
      </c>
      <c r="AN19" s="53" t="n">
        <v>283.017490741204</v>
      </c>
      <c r="AO19" s="53" t="n">
        <v>47.004627375125</v>
      </c>
      <c r="AP19" s="53" t="n">
        <v>2.07088443868159</v>
      </c>
      <c r="AQ19" s="53" t="n">
        <v>18.3442061516313</v>
      </c>
      <c r="AR19" s="53" t="n">
        <v>22.6785569869932</v>
      </c>
      <c r="AS19" s="73" t="n">
        <v>15604.9298363412</v>
      </c>
      <c r="AT19" s="74" t="n">
        <v>5060.81259847977</v>
      </c>
      <c r="AU19" s="75" t="n">
        <v>0.0925048963139461</v>
      </c>
      <c r="AV19" s="75" t="n">
        <v>0</v>
      </c>
      <c r="AW19" s="75" t="n">
        <v>10597.5513818721</v>
      </c>
      <c r="AX19" s="75" t="n">
        <v>45.5552843891545</v>
      </c>
      <c r="AY19" s="76" t="n">
        <v>-365.98171451759</v>
      </c>
      <c r="AZ19" s="73" t="n">
        <v>15338.0300551197</v>
      </c>
      <c r="BA19" s="77" t="n">
        <v>30942.9598914609</v>
      </c>
    </row>
    <row r="20" ht="15" customHeight="1">
      <c r="A20" s="25" t="s">
        <v>55</v>
      </c>
      <c r="B20" s="6" t="s">
        <v>19</v>
      </c>
      <c r="C20" s="52" t="n">
        <v>23696.4879069101</v>
      </c>
      <c r="D20" s="53" t="n">
        <v>2023.05359320653</v>
      </c>
      <c r="E20" s="53" t="n">
        <v>90.2756145516391</v>
      </c>
      <c r="F20" s="53" t="n">
        <v>211.197556622642</v>
      </c>
      <c r="G20" s="53" t="n">
        <v>978.825627306538</v>
      </c>
      <c r="H20" s="53" t="n">
        <v>9.67983571601112</v>
      </c>
      <c r="I20" s="53" t="n">
        <v>1622.78331375073</v>
      </c>
      <c r="J20" s="53" t="n">
        <v>111.5871593846</v>
      </c>
      <c r="K20" s="53" t="n">
        <v>708.746020085644</v>
      </c>
      <c r="L20" s="53" t="n">
        <v>272.922309821074</v>
      </c>
      <c r="M20" s="53" t="n">
        <v>2252.15170656022</v>
      </c>
      <c r="N20" s="53" t="n">
        <v>40.7531615898994</v>
      </c>
      <c r="O20" s="53" t="n">
        <v>782.152143640578</v>
      </c>
      <c r="P20" s="53" t="n">
        <v>643.694448865024</v>
      </c>
      <c r="Q20" s="53" t="n">
        <v>18157.9190853054</v>
      </c>
      <c r="R20" s="53" t="n">
        <v>675.62376610247</v>
      </c>
      <c r="S20" s="53" t="n">
        <v>1840.58671756314</v>
      </c>
      <c r="T20" s="53" t="n">
        <v>6691.43658768344</v>
      </c>
      <c r="U20" s="53" t="n">
        <v>7067.89964533068</v>
      </c>
      <c r="V20" s="53" t="n">
        <v>1451.79946572367</v>
      </c>
      <c r="W20" s="53" t="n">
        <v>480.219464751319</v>
      </c>
      <c r="X20" s="53" t="n">
        <v>501.034349466831</v>
      </c>
      <c r="Y20" s="53" t="n">
        <v>724.609325157247</v>
      </c>
      <c r="Z20" s="53" t="n">
        <v>1165.93479549783</v>
      </c>
      <c r="AA20" s="53" t="n">
        <v>1168.08420390827</v>
      </c>
      <c r="AB20" s="53" t="n">
        <v>82.2904264336776</v>
      </c>
      <c r="AC20" s="53" t="n">
        <v>488.643415597322</v>
      </c>
      <c r="AD20" s="53" t="n">
        <v>234.576331582348</v>
      </c>
      <c r="AE20" s="53" t="n">
        <v>702.466511921073</v>
      </c>
      <c r="AF20" s="53" t="n">
        <v>305.458357496555</v>
      </c>
      <c r="AG20" s="53" t="n">
        <v>734.430862541098</v>
      </c>
      <c r="AH20" s="53" t="n">
        <v>483.472218849479</v>
      </c>
      <c r="AI20" s="53" t="n">
        <v>75.7930223926808</v>
      </c>
      <c r="AJ20" s="53" t="n">
        <v>64.8928021242183</v>
      </c>
      <c r="AK20" s="53" t="n">
        <v>69.731128087322</v>
      </c>
      <c r="AL20" s="53" t="n">
        <v>32.5055043166541</v>
      </c>
      <c r="AM20" s="53" t="n">
        <v>393.662535710758</v>
      </c>
      <c r="AN20" s="53" t="n">
        <v>71.4312784628655</v>
      </c>
      <c r="AO20" s="53" t="n">
        <v>50.5353055603392</v>
      </c>
      <c r="AP20" s="53" t="n">
        <v>44.3077013160169</v>
      </c>
      <c r="AQ20" s="53" t="n">
        <v>215.208490865755</v>
      </c>
      <c r="AR20" s="53" t="n">
        <v>478.301758302643</v>
      </c>
      <c r="AS20" s="73" t="n">
        <v>77897.1654560621</v>
      </c>
      <c r="AT20" s="74" t="n">
        <v>11881.155543921</v>
      </c>
      <c r="AU20" s="75" t="n">
        <v>11.1073333205593</v>
      </c>
      <c r="AV20" s="75" t="n">
        <v>11.8316388306014</v>
      </c>
      <c r="AW20" s="75" t="n">
        <v>2017.45808606972</v>
      </c>
      <c r="AX20" s="75" t="n">
        <v>163.921900708717</v>
      </c>
      <c r="AY20" s="76" t="n">
        <v>2795.34267097408</v>
      </c>
      <c r="AZ20" s="73" t="n">
        <v>16880.8171738247</v>
      </c>
      <c r="BA20" s="77" t="n">
        <v>94777.982629887</v>
      </c>
    </row>
    <row r="21" ht="15" customHeight="1">
      <c r="A21" s="25" t="s">
        <v>56</v>
      </c>
      <c r="B21" s="6" t="s">
        <v>5</v>
      </c>
      <c r="C21" s="52" t="n">
        <v>2184.100189426</v>
      </c>
      <c r="D21" s="53" t="n">
        <v>67.4342168144214</v>
      </c>
      <c r="E21" s="53" t="n">
        <v>4.1521574994506</v>
      </c>
      <c r="F21" s="53" t="n">
        <v>4.23199531413076</v>
      </c>
      <c r="G21" s="53" t="n">
        <v>189.803069409114</v>
      </c>
      <c r="H21" s="53" t="n">
        <v>1.39493888768678</v>
      </c>
      <c r="I21" s="53" t="n">
        <v>3.95639194841954</v>
      </c>
      <c r="J21" s="53" t="n">
        <v>11.1604013732144</v>
      </c>
      <c r="K21" s="53" t="n">
        <v>4.64195647740069</v>
      </c>
      <c r="L21" s="53" t="n">
        <v>1.50234225255211</v>
      </c>
      <c r="M21" s="53" t="n">
        <v>8.87644752049253</v>
      </c>
      <c r="N21" s="53" t="n">
        <v>2.49843842831244</v>
      </c>
      <c r="O21" s="53" t="n">
        <v>6.38453717837528</v>
      </c>
      <c r="P21" s="53" t="n">
        <v>4.77487695228553</v>
      </c>
      <c r="Q21" s="53" t="n">
        <v>57.4022418508287</v>
      </c>
      <c r="R21" s="53" t="n">
        <v>648.586382364836</v>
      </c>
      <c r="S21" s="53" t="n">
        <v>19.6281609018679</v>
      </c>
      <c r="T21" s="53" t="n">
        <v>79.9377498735205</v>
      </c>
      <c r="U21" s="53" t="n">
        <v>15.5978479833783</v>
      </c>
      <c r="V21" s="53" t="n">
        <v>7.46170852391044</v>
      </c>
      <c r="W21" s="53" t="n">
        <v>5.18792694535964</v>
      </c>
      <c r="X21" s="53" t="n">
        <v>2.76606599775171</v>
      </c>
      <c r="Y21" s="53" t="n">
        <v>7.59651281402323</v>
      </c>
      <c r="Z21" s="53" t="n">
        <v>49.9112936169309</v>
      </c>
      <c r="AA21" s="53" t="n">
        <v>6.17905879225421</v>
      </c>
      <c r="AB21" s="53" t="n">
        <v>13.9283081053025</v>
      </c>
      <c r="AC21" s="53" t="n">
        <v>7.79134883592131</v>
      </c>
      <c r="AD21" s="53" t="n">
        <v>2.18489522048731</v>
      </c>
      <c r="AE21" s="53" t="n">
        <v>18.8215242762452</v>
      </c>
      <c r="AF21" s="53" t="n">
        <v>26.3357363070871</v>
      </c>
      <c r="AG21" s="53" t="n">
        <v>196.747537960312</v>
      </c>
      <c r="AH21" s="53" t="n">
        <v>34.725360072027</v>
      </c>
      <c r="AI21" s="53" t="n">
        <v>32.1494359713511</v>
      </c>
      <c r="AJ21" s="53" t="n">
        <v>49.6846827563742</v>
      </c>
      <c r="AK21" s="53" t="n">
        <v>56.820580103851</v>
      </c>
      <c r="AL21" s="53" t="n">
        <v>6.73722250481216</v>
      </c>
      <c r="AM21" s="53" t="n">
        <v>380.775674473056</v>
      </c>
      <c r="AN21" s="53" t="n">
        <v>221.011865027219</v>
      </c>
      <c r="AO21" s="53" t="n">
        <v>190.915712889344</v>
      </c>
      <c r="AP21" s="53" t="n">
        <v>88.1994793978844</v>
      </c>
      <c r="AQ21" s="53" t="n">
        <v>1912.20028690209</v>
      </c>
      <c r="AR21" s="53" t="n">
        <v>3662.03727929977</v>
      </c>
      <c r="AS21" s="73" t="n">
        <v>10296.2338392497</v>
      </c>
      <c r="AT21" s="74" t="n">
        <v>2491.78332851396</v>
      </c>
      <c r="AU21" s="75" t="n">
        <v>2160.77663712783</v>
      </c>
      <c r="AV21" s="75" t="n">
        <v>31.4433875622186</v>
      </c>
      <c r="AW21" s="75" t="n">
        <v>23606.2820303012</v>
      </c>
      <c r="AX21" s="75" t="n">
        <v>168.539362945739</v>
      </c>
      <c r="AY21" s="76" t="n">
        <v>129.418646896077</v>
      </c>
      <c r="AZ21" s="73" t="n">
        <v>28588.243393347</v>
      </c>
      <c r="BA21" s="77" t="n">
        <v>38884.4772325967</v>
      </c>
    </row>
    <row r="22" ht="15" customHeight="1">
      <c r="A22" s="25" t="s">
        <v>57</v>
      </c>
      <c r="B22" s="6" t="s">
        <v>87</v>
      </c>
      <c r="C22" s="52" t="n">
        <v>638.724649330256</v>
      </c>
      <c r="D22" s="53" t="n">
        <v>72.2721116615431</v>
      </c>
      <c r="E22" s="53" t="n">
        <v>31.6838092769371</v>
      </c>
      <c r="F22" s="53" t="n">
        <v>23.383618401162</v>
      </c>
      <c r="G22" s="53" t="n">
        <v>296.843785496443</v>
      </c>
      <c r="H22" s="53" t="n">
        <v>6.01942802888477</v>
      </c>
      <c r="I22" s="53" t="n">
        <v>38.8338266052802</v>
      </c>
      <c r="J22" s="53" t="n">
        <v>34.009720588685</v>
      </c>
      <c r="K22" s="53" t="n">
        <v>16.4153372789899</v>
      </c>
      <c r="L22" s="53" t="n">
        <v>22.1695290981074</v>
      </c>
      <c r="M22" s="53" t="n">
        <v>104.9228739</v>
      </c>
      <c r="N22" s="53" t="n">
        <v>24.84786789311</v>
      </c>
      <c r="O22" s="53" t="n">
        <v>69.8437069720767</v>
      </c>
      <c r="P22" s="53" t="n">
        <v>15.4463470980849</v>
      </c>
      <c r="Q22" s="53" t="n">
        <v>217.473403049054</v>
      </c>
      <c r="R22" s="53" t="n">
        <v>33.6681386464647</v>
      </c>
      <c r="S22" s="53" t="n">
        <v>681.940567248611</v>
      </c>
      <c r="T22" s="53" t="n">
        <v>251.917213863393</v>
      </c>
      <c r="U22" s="53" t="n">
        <v>86.6960616982358</v>
      </c>
      <c r="V22" s="53" t="n">
        <v>56.2373473728423</v>
      </c>
      <c r="W22" s="53" t="n">
        <v>23.7310110430439</v>
      </c>
      <c r="X22" s="53" t="n">
        <v>25.4329258396232</v>
      </c>
      <c r="Y22" s="53" t="n">
        <v>261.539845532277</v>
      </c>
      <c r="Z22" s="53" t="n">
        <v>107.716588299005</v>
      </c>
      <c r="AA22" s="53" t="n">
        <v>21.3944953791954</v>
      </c>
      <c r="AB22" s="53" t="n">
        <v>27.5909435502089</v>
      </c>
      <c r="AC22" s="53" t="n">
        <v>32.0486479823572</v>
      </c>
      <c r="AD22" s="53" t="n">
        <v>10.1922605600151</v>
      </c>
      <c r="AE22" s="53" t="n">
        <v>54.8815926039044</v>
      </c>
      <c r="AF22" s="53" t="n">
        <v>140.035028174212</v>
      </c>
      <c r="AG22" s="53" t="n">
        <v>1198.47627804591</v>
      </c>
      <c r="AH22" s="53" t="n">
        <v>228.207275947106</v>
      </c>
      <c r="AI22" s="53" t="n">
        <v>93.0224852788146</v>
      </c>
      <c r="AJ22" s="53" t="n">
        <v>137.019027243772</v>
      </c>
      <c r="AK22" s="53" t="n">
        <v>46.2150244273651</v>
      </c>
      <c r="AL22" s="53" t="n">
        <v>9.74155002228508</v>
      </c>
      <c r="AM22" s="53" t="n">
        <v>1717.09310974773</v>
      </c>
      <c r="AN22" s="53" t="n">
        <v>164.712756912599</v>
      </c>
      <c r="AO22" s="53" t="n">
        <v>121.779054587737</v>
      </c>
      <c r="AP22" s="53" t="n">
        <v>80.6607473107569</v>
      </c>
      <c r="AQ22" s="53" t="n">
        <v>57.9534566778363</v>
      </c>
      <c r="AR22" s="53" t="n">
        <v>384.217084063205</v>
      </c>
      <c r="AS22" s="73" t="n">
        <v>7667.01053273709</v>
      </c>
      <c r="AT22" s="74" t="n">
        <v>2777.26121810189</v>
      </c>
      <c r="AU22" s="75" t="n">
        <v>2.68878510928983</v>
      </c>
      <c r="AV22" s="75" t="n">
        <v>10.716000429701</v>
      </c>
      <c r="AW22" s="75" t="n">
        <v>17509.463333789</v>
      </c>
      <c r="AX22" s="75" t="n">
        <v>111.319993207411</v>
      </c>
      <c r="AY22" s="76" t="n">
        <v>-336.692472305905</v>
      </c>
      <c r="AZ22" s="73" t="n">
        <v>20074.7568583314</v>
      </c>
      <c r="BA22" s="77" t="n">
        <v>27741.7673910686</v>
      </c>
    </row>
    <row r="23" ht="15" customHeight="1">
      <c r="A23" s="25" t="s">
        <v>58</v>
      </c>
      <c r="B23" s="6" t="s">
        <v>20</v>
      </c>
      <c r="C23" s="52" t="n">
        <v>14849.8957593994</v>
      </c>
      <c r="D23" s="53" t="n">
        <v>265.065737957614</v>
      </c>
      <c r="E23" s="53" t="n">
        <v>105.533755918088</v>
      </c>
      <c r="F23" s="53" t="n">
        <v>1038.12984405649</v>
      </c>
      <c r="G23" s="53" t="n">
        <v>2157.55756869043</v>
      </c>
      <c r="H23" s="53" t="n">
        <v>4.14075749095235</v>
      </c>
      <c r="I23" s="53" t="n">
        <v>169.998613997666</v>
      </c>
      <c r="J23" s="53" t="n">
        <v>30.208673325943</v>
      </c>
      <c r="K23" s="53" t="n">
        <v>139.205129121999</v>
      </c>
      <c r="L23" s="53" t="n">
        <v>377.752081910199</v>
      </c>
      <c r="M23" s="53" t="n">
        <v>976.354609636665</v>
      </c>
      <c r="N23" s="53" t="n">
        <v>528.908750764116</v>
      </c>
      <c r="O23" s="53" t="n">
        <v>227.252684017213</v>
      </c>
      <c r="P23" s="53" t="n">
        <v>119.256932695015</v>
      </c>
      <c r="Q23" s="53" t="n">
        <v>998.866339037942</v>
      </c>
      <c r="R23" s="53" t="n">
        <v>513.917342216934</v>
      </c>
      <c r="S23" s="53" t="n">
        <v>992.973173036566</v>
      </c>
      <c r="T23" s="53" t="n">
        <v>4127.32522259911</v>
      </c>
      <c r="U23" s="53" t="n">
        <v>1625.36053294617</v>
      </c>
      <c r="V23" s="53" t="n">
        <v>681.968737039512</v>
      </c>
      <c r="W23" s="53" t="n">
        <v>234.572642812524</v>
      </c>
      <c r="X23" s="53" t="n">
        <v>40.6793715589761</v>
      </c>
      <c r="Y23" s="53" t="n">
        <v>384.455152362556</v>
      </c>
      <c r="Z23" s="53" t="n">
        <v>1027.60032939729</v>
      </c>
      <c r="AA23" s="53" t="n">
        <v>124.470951584805</v>
      </c>
      <c r="AB23" s="53" t="n">
        <v>309.468525113475</v>
      </c>
      <c r="AC23" s="53" t="n">
        <v>132.039161064862</v>
      </c>
      <c r="AD23" s="53" t="n">
        <v>101.005389147305</v>
      </c>
      <c r="AE23" s="53" t="n">
        <v>349.866075842715</v>
      </c>
      <c r="AF23" s="53" t="n">
        <v>4827.00589570134</v>
      </c>
      <c r="AG23" s="53" t="n">
        <v>1615.90916201256</v>
      </c>
      <c r="AH23" s="53" t="n">
        <v>223.66869440485</v>
      </c>
      <c r="AI23" s="53" t="n">
        <v>77.1281546656703</v>
      </c>
      <c r="AJ23" s="53" t="n">
        <v>208.058111018791</v>
      </c>
      <c r="AK23" s="53" t="n">
        <v>76.6692316321008</v>
      </c>
      <c r="AL23" s="53" t="n">
        <v>779.005501924855</v>
      </c>
      <c r="AM23" s="53" t="n">
        <v>1055.8928369003</v>
      </c>
      <c r="AN23" s="53" t="n">
        <v>175.759452120999</v>
      </c>
      <c r="AO23" s="53" t="n">
        <v>185.743465724224</v>
      </c>
      <c r="AP23" s="53" t="n">
        <v>26.792642032741</v>
      </c>
      <c r="AQ23" s="53" t="n">
        <v>424.082936447468</v>
      </c>
      <c r="AR23" s="53" t="n">
        <v>41.3606271581345</v>
      </c>
      <c r="AS23" s="73" t="n">
        <v>42350.9065564866</v>
      </c>
      <c r="AT23" s="74" t="n">
        <v>4592.40066809832</v>
      </c>
      <c r="AU23" s="75" t="n">
        <v>4.23398687553524</v>
      </c>
      <c r="AV23" s="75" t="n">
        <v>23.6339187559159</v>
      </c>
      <c r="AW23" s="75" t="n">
        <v>1752.23688824575</v>
      </c>
      <c r="AX23" s="75" t="n">
        <v>61.2558269961278</v>
      </c>
      <c r="AY23" s="76" t="n">
        <v>-110.954085038621</v>
      </c>
      <c r="AZ23" s="73" t="n">
        <v>6322.80720393303</v>
      </c>
      <c r="BA23" s="77" t="n">
        <v>48673.7137604196</v>
      </c>
    </row>
    <row r="24" ht="15" customHeight="1">
      <c r="A24" s="25" t="s">
        <v>59</v>
      </c>
      <c r="B24" s="6" t="s">
        <v>88</v>
      </c>
      <c r="C24" s="52" t="n">
        <v>558.321506846762</v>
      </c>
      <c r="D24" s="53" t="n">
        <v>95.6045271645608</v>
      </c>
      <c r="E24" s="53" t="n">
        <v>197.689924121146</v>
      </c>
      <c r="F24" s="53" t="n">
        <v>126.54392127948</v>
      </c>
      <c r="G24" s="53" t="n">
        <v>8640.40080993691</v>
      </c>
      <c r="H24" s="53" t="n">
        <v>3.12299490625448</v>
      </c>
      <c r="I24" s="53" t="n">
        <v>171.758496056172</v>
      </c>
      <c r="J24" s="53" t="n">
        <v>254.650367027401</v>
      </c>
      <c r="K24" s="53" t="n">
        <v>456.803645842043</v>
      </c>
      <c r="L24" s="53" t="n">
        <v>143.380628158553</v>
      </c>
      <c r="M24" s="53" t="n">
        <v>466.650488710159</v>
      </c>
      <c r="N24" s="53" t="n">
        <v>525.625783142587</v>
      </c>
      <c r="O24" s="53" t="n">
        <v>63.0336526557408</v>
      </c>
      <c r="P24" s="53" t="n">
        <v>30.6967460723387</v>
      </c>
      <c r="Q24" s="53" t="n">
        <v>872.593468813942</v>
      </c>
      <c r="R24" s="53" t="n">
        <v>296.581299297912</v>
      </c>
      <c r="S24" s="53" t="n">
        <v>1096.52832257829</v>
      </c>
      <c r="T24" s="53" t="n">
        <v>438.018471419363</v>
      </c>
      <c r="U24" s="53" t="n">
        <v>7810.74053048556</v>
      </c>
      <c r="V24" s="53" t="n">
        <v>1148.71850233443</v>
      </c>
      <c r="W24" s="53" t="n">
        <v>246.418488649418</v>
      </c>
      <c r="X24" s="53" t="n">
        <v>24.2433136135985</v>
      </c>
      <c r="Y24" s="53" t="n">
        <v>446.933750430294</v>
      </c>
      <c r="Z24" s="53" t="n">
        <v>3436.69996866895</v>
      </c>
      <c r="AA24" s="53" t="n">
        <v>1094.9720479175</v>
      </c>
      <c r="AB24" s="53" t="n">
        <v>4203.69904422442</v>
      </c>
      <c r="AC24" s="53" t="n">
        <v>1678.12265664376</v>
      </c>
      <c r="AD24" s="53" t="n">
        <v>686.842796742557</v>
      </c>
      <c r="AE24" s="53" t="n">
        <v>368.960439712178</v>
      </c>
      <c r="AF24" s="53" t="n">
        <v>6244.88012666496</v>
      </c>
      <c r="AG24" s="53" t="n">
        <v>4496.18875357333</v>
      </c>
      <c r="AH24" s="53" t="n">
        <v>4142.83166230118</v>
      </c>
      <c r="AI24" s="53" t="n">
        <v>305.800405926567</v>
      </c>
      <c r="AJ24" s="53" t="n">
        <v>60.106085633971</v>
      </c>
      <c r="AK24" s="53" t="n">
        <v>72.2018232513721</v>
      </c>
      <c r="AL24" s="53" t="n">
        <v>63.1156260482098</v>
      </c>
      <c r="AM24" s="53" t="n">
        <v>881.106642595597</v>
      </c>
      <c r="AN24" s="53" t="n">
        <v>136.778437112569</v>
      </c>
      <c r="AO24" s="53" t="n">
        <v>120.679450120247</v>
      </c>
      <c r="AP24" s="53" t="n">
        <v>33.157133392899</v>
      </c>
      <c r="AQ24" s="53" t="n">
        <v>305.885227480552</v>
      </c>
      <c r="AR24" s="53" t="n">
        <v>262.22864351157</v>
      </c>
      <c r="AS24" s="73" t="n">
        <v>52709.3166110653</v>
      </c>
      <c r="AT24" s="74" t="n">
        <v>5779.97263086663</v>
      </c>
      <c r="AU24" s="75" t="n">
        <v>1.07789941713557</v>
      </c>
      <c r="AV24" s="75" t="n">
        <v>7.4865208481473</v>
      </c>
      <c r="AW24" s="75" t="n">
        <v>7440.90282112214</v>
      </c>
      <c r="AX24" s="75" t="n">
        <v>446.851672243755</v>
      </c>
      <c r="AY24" s="76" t="n">
        <v>-1336.51478555513</v>
      </c>
      <c r="AZ24" s="73" t="n">
        <v>12339.7767589427</v>
      </c>
      <c r="BA24" s="77" t="n">
        <v>65049.0933700079</v>
      </c>
    </row>
    <row r="25" ht="15" customHeight="1">
      <c r="A25" s="25" t="s">
        <v>60</v>
      </c>
      <c r="B25" s="6" t="s">
        <v>89</v>
      </c>
      <c r="C25" s="52" t="n">
        <v>2544.68601789852</v>
      </c>
      <c r="D25" s="53" t="n">
        <v>85.6132124492476</v>
      </c>
      <c r="E25" s="53" t="n">
        <v>6.85877691455144</v>
      </c>
      <c r="F25" s="53" t="n">
        <v>57.1205221161575</v>
      </c>
      <c r="G25" s="53" t="n">
        <v>1965.226749894</v>
      </c>
      <c r="H25" s="53" t="n">
        <v>1.05860889044052</v>
      </c>
      <c r="I25" s="53" t="n">
        <v>16.1987150796191</v>
      </c>
      <c r="J25" s="53" t="n">
        <v>25.9876355491837</v>
      </c>
      <c r="K25" s="53" t="n">
        <v>12.2308725171188</v>
      </c>
      <c r="L25" s="53" t="n">
        <v>10.4535362843405</v>
      </c>
      <c r="M25" s="53" t="n">
        <v>121.845563971662</v>
      </c>
      <c r="N25" s="53" t="n">
        <v>18.3638019308437</v>
      </c>
      <c r="O25" s="53" t="n">
        <v>8.88553925056704</v>
      </c>
      <c r="P25" s="53" t="n">
        <v>12.2415749154642</v>
      </c>
      <c r="Q25" s="53" t="n">
        <v>360.177175870315</v>
      </c>
      <c r="R25" s="53" t="n">
        <v>45.7735301151427</v>
      </c>
      <c r="S25" s="53" t="n">
        <v>206.470399279552</v>
      </c>
      <c r="T25" s="53" t="n">
        <v>141.40437515534</v>
      </c>
      <c r="U25" s="53" t="n">
        <v>245.331998093007</v>
      </c>
      <c r="V25" s="53" t="n">
        <v>4475.01621479702</v>
      </c>
      <c r="W25" s="53" t="n">
        <v>152.771310683019</v>
      </c>
      <c r="X25" s="53" t="n">
        <v>17.5168419855527</v>
      </c>
      <c r="Y25" s="53" t="n">
        <v>91.3978217814983</v>
      </c>
      <c r="Z25" s="53" t="n">
        <v>559.033773606677</v>
      </c>
      <c r="AA25" s="53" t="n">
        <v>184.190132461775</v>
      </c>
      <c r="AB25" s="53" t="n">
        <v>1029.04975809076</v>
      </c>
      <c r="AC25" s="53" t="n">
        <v>70.8079706965062</v>
      </c>
      <c r="AD25" s="53" t="n">
        <v>110.980832956442</v>
      </c>
      <c r="AE25" s="53" t="n">
        <v>1736.37078398734</v>
      </c>
      <c r="AF25" s="53" t="n">
        <v>29463.5417246954</v>
      </c>
      <c r="AG25" s="53" t="n">
        <v>345.292318448036</v>
      </c>
      <c r="AH25" s="53" t="n">
        <v>49.7924083343893</v>
      </c>
      <c r="AI25" s="53" t="n">
        <v>498.906608568659</v>
      </c>
      <c r="AJ25" s="53" t="n">
        <v>33.1044190128414</v>
      </c>
      <c r="AK25" s="53" t="n">
        <v>32.1990862829713</v>
      </c>
      <c r="AL25" s="53" t="n">
        <v>1374.86852433596</v>
      </c>
      <c r="AM25" s="53" t="n">
        <v>256.414564111483</v>
      </c>
      <c r="AN25" s="53" t="n">
        <v>253.586725114791</v>
      </c>
      <c r="AO25" s="53" t="n">
        <v>100.897940052529</v>
      </c>
      <c r="AP25" s="53" t="n">
        <v>20.4049724257033</v>
      </c>
      <c r="AQ25" s="53" t="n">
        <v>101.882599566109</v>
      </c>
      <c r="AR25" s="53" t="n">
        <v>77.4046595413839</v>
      </c>
      <c r="AS25" s="73" t="n">
        <v>46921.3605977118</v>
      </c>
      <c r="AT25" s="74" t="n">
        <v>4923.79763440608</v>
      </c>
      <c r="AU25" s="75" t="n">
        <v>8.69672046518812</v>
      </c>
      <c r="AV25" s="75" t="n">
        <v>4.46255360360152</v>
      </c>
      <c r="AW25" s="75" t="n">
        <v>1675.48586313601</v>
      </c>
      <c r="AX25" s="75" t="n">
        <v>102.529287048085</v>
      </c>
      <c r="AY25" s="76" t="n">
        <v>-2308.26509861472</v>
      </c>
      <c r="AZ25" s="73" t="n">
        <v>4406.70696004424</v>
      </c>
      <c r="BA25" s="77" t="n">
        <v>51328.0675577561</v>
      </c>
    </row>
    <row r="26" ht="15" customHeight="1">
      <c r="A26" s="25" t="s">
        <v>61</v>
      </c>
      <c r="B26" s="45" t="s">
        <v>90</v>
      </c>
      <c r="C26" s="52" t="n">
        <v>315.730456598424</v>
      </c>
      <c r="D26" s="53" t="n">
        <v>798.471453995011</v>
      </c>
      <c r="E26" s="53" t="n">
        <v>19.0925780769751</v>
      </c>
      <c r="F26" s="53" t="n">
        <v>102.461574769271</v>
      </c>
      <c r="G26" s="53" t="n">
        <v>328.754417564345</v>
      </c>
      <c r="H26" s="53" t="n">
        <v>0.774595536168773</v>
      </c>
      <c r="I26" s="53" t="n">
        <v>11.6780453690775</v>
      </c>
      <c r="J26" s="53" t="n">
        <v>4.83371631721278</v>
      </c>
      <c r="K26" s="53" t="n">
        <v>5.47590578707602</v>
      </c>
      <c r="L26" s="53" t="n">
        <v>8.13165184784956</v>
      </c>
      <c r="M26" s="53" t="n">
        <v>91.3845985733307</v>
      </c>
      <c r="N26" s="53" t="n">
        <v>5.77337493943282</v>
      </c>
      <c r="O26" s="53" t="n">
        <v>21.8188815584909</v>
      </c>
      <c r="P26" s="53" t="n">
        <v>5.2864009431701</v>
      </c>
      <c r="Q26" s="53" t="n">
        <v>37.5591326736151</v>
      </c>
      <c r="R26" s="53" t="n">
        <v>10.5060886435341</v>
      </c>
      <c r="S26" s="53" t="n">
        <v>27.4474531327976</v>
      </c>
      <c r="T26" s="53" t="n">
        <v>32.7915685452698</v>
      </c>
      <c r="U26" s="53" t="n">
        <v>427.534458005244</v>
      </c>
      <c r="V26" s="53" t="n">
        <v>403.685468950675</v>
      </c>
      <c r="W26" s="53" t="n">
        <v>4435.40708196504</v>
      </c>
      <c r="X26" s="53" t="n">
        <v>284.209335364948</v>
      </c>
      <c r="Y26" s="53" t="n">
        <v>8469.37078461554</v>
      </c>
      <c r="Z26" s="53" t="n">
        <v>5102.13067932714</v>
      </c>
      <c r="AA26" s="53" t="n">
        <v>1450.47879459412</v>
      </c>
      <c r="AB26" s="53" t="n">
        <v>2576.89403113952</v>
      </c>
      <c r="AC26" s="53" t="n">
        <v>3302.67870686153</v>
      </c>
      <c r="AD26" s="53" t="n">
        <v>578.383406406714</v>
      </c>
      <c r="AE26" s="53" t="n">
        <v>257.119401031598</v>
      </c>
      <c r="AF26" s="53" t="n">
        <v>7687.65574505314</v>
      </c>
      <c r="AG26" s="53" t="n">
        <v>904.442484440096</v>
      </c>
      <c r="AH26" s="53" t="n">
        <v>73.1742816681523</v>
      </c>
      <c r="AI26" s="53" t="n">
        <v>51.9785374672476</v>
      </c>
      <c r="AJ26" s="53" t="n">
        <v>54.6185503422003</v>
      </c>
      <c r="AK26" s="53" t="n">
        <v>51.8168521737556</v>
      </c>
      <c r="AL26" s="53" t="n">
        <v>22.5361836218753</v>
      </c>
      <c r="AM26" s="53" t="n">
        <v>275.15623380912</v>
      </c>
      <c r="AN26" s="53" t="n">
        <v>132.520328276098</v>
      </c>
      <c r="AO26" s="53" t="n">
        <v>31.357373798351</v>
      </c>
      <c r="AP26" s="53" t="n">
        <v>34.1481575750056</v>
      </c>
      <c r="AQ26" s="53" t="n">
        <v>17.1034352472083</v>
      </c>
      <c r="AR26" s="53" t="n">
        <v>18.8576102029468</v>
      </c>
      <c r="AS26" s="73" t="n">
        <v>38471.2298168083</v>
      </c>
      <c r="AT26" s="74" t="n">
        <v>21191.4624984641</v>
      </c>
      <c r="AU26" s="75" t="n">
        <v>0.0768016439179887</v>
      </c>
      <c r="AV26" s="75" t="n">
        <v>6.2534468260995</v>
      </c>
      <c r="AW26" s="75" t="n">
        <v>957.720271729003</v>
      </c>
      <c r="AX26" s="75" t="n">
        <v>358.927683599477</v>
      </c>
      <c r="AY26" s="76" t="n">
        <v>-1739.53061671804</v>
      </c>
      <c r="AZ26" s="73" t="n">
        <v>20774.9100855446</v>
      </c>
      <c r="BA26" s="77" t="n">
        <v>59246.1399023529</v>
      </c>
    </row>
    <row r="27" ht="15" customHeight="1">
      <c r="A27" s="25" t="s">
        <v>62</v>
      </c>
      <c r="B27" s="6" t="s">
        <v>91</v>
      </c>
      <c r="C27" s="52" t="n">
        <v>421.929831861396</v>
      </c>
      <c r="D27" s="53" t="n">
        <v>38.1168712381157</v>
      </c>
      <c r="E27" s="53" t="n">
        <v>7.27257516796135</v>
      </c>
      <c r="F27" s="53" t="n">
        <v>52.8938518658807</v>
      </c>
      <c r="G27" s="53" t="n">
        <v>425.930458575095</v>
      </c>
      <c r="H27" s="53" t="n">
        <v>0.483507881433654</v>
      </c>
      <c r="I27" s="53" t="n">
        <v>5.72763331543188</v>
      </c>
      <c r="J27" s="53" t="n">
        <v>4.75291736502986</v>
      </c>
      <c r="K27" s="53" t="n">
        <v>3.61031949706734</v>
      </c>
      <c r="L27" s="53" t="n">
        <v>2.72362749248929</v>
      </c>
      <c r="M27" s="53" t="n">
        <v>135.956054317949</v>
      </c>
      <c r="N27" s="53" t="n">
        <v>108.94460323561</v>
      </c>
      <c r="O27" s="53" t="n">
        <v>4.2718636215252</v>
      </c>
      <c r="P27" s="53" t="n">
        <v>3.53306979011197</v>
      </c>
      <c r="Q27" s="53" t="n">
        <v>169.213769870311</v>
      </c>
      <c r="R27" s="53" t="n">
        <v>11.7126042818886</v>
      </c>
      <c r="S27" s="53" t="n">
        <v>16.2689568343809</v>
      </c>
      <c r="T27" s="53" t="n">
        <v>127.016579569918</v>
      </c>
      <c r="U27" s="53" t="n">
        <v>46.9681168211193</v>
      </c>
      <c r="V27" s="53" t="n">
        <v>54.3346172482106</v>
      </c>
      <c r="W27" s="53" t="n">
        <v>728.217463801731</v>
      </c>
      <c r="X27" s="53" t="n">
        <v>4071.83188635089</v>
      </c>
      <c r="Y27" s="53" t="n">
        <v>985.166258230339</v>
      </c>
      <c r="Z27" s="53" t="n">
        <v>2391.46778794646</v>
      </c>
      <c r="AA27" s="53" t="n">
        <v>2682.87273451341</v>
      </c>
      <c r="AB27" s="53" t="n">
        <v>263.441207119417</v>
      </c>
      <c r="AC27" s="53" t="n">
        <v>1810.05376569428</v>
      </c>
      <c r="AD27" s="53" t="n">
        <v>514.979855760966</v>
      </c>
      <c r="AE27" s="53" t="n">
        <v>118.091568693944</v>
      </c>
      <c r="AF27" s="53" t="n">
        <v>1048.85254607136</v>
      </c>
      <c r="AG27" s="53" t="n">
        <v>649.127303797438</v>
      </c>
      <c r="AH27" s="53" t="n">
        <v>69.5748228070121</v>
      </c>
      <c r="AI27" s="53" t="n">
        <v>48.8247025625197</v>
      </c>
      <c r="AJ27" s="53" t="n">
        <v>48.5152140266872</v>
      </c>
      <c r="AK27" s="53" t="n">
        <v>53.7393407125364</v>
      </c>
      <c r="AL27" s="53" t="n">
        <v>27.9429427353426</v>
      </c>
      <c r="AM27" s="53" t="n">
        <v>166.818462518233</v>
      </c>
      <c r="AN27" s="53" t="n">
        <v>44.5927129003716</v>
      </c>
      <c r="AO27" s="53" t="n">
        <v>10.5751916913329</v>
      </c>
      <c r="AP27" s="53" t="n">
        <v>38.4618573395317</v>
      </c>
      <c r="AQ27" s="53" t="n">
        <v>12.3037981766409</v>
      </c>
      <c r="AR27" s="53" t="n">
        <v>32.2334514229087</v>
      </c>
      <c r="AS27" s="73" t="n">
        <v>17459.3467047243</v>
      </c>
      <c r="AT27" s="74" t="n">
        <v>16184.760801876</v>
      </c>
      <c r="AU27" s="75" t="n">
        <v>0.102402191890652</v>
      </c>
      <c r="AV27" s="75" t="n">
        <v>2.84781381282466</v>
      </c>
      <c r="AW27" s="75" t="n">
        <v>1089.44686111351</v>
      </c>
      <c r="AX27" s="75" t="n">
        <v>277.471462042943</v>
      </c>
      <c r="AY27" s="76" t="n">
        <v>-604.958557874011</v>
      </c>
      <c r="AZ27" s="73" t="n">
        <v>16949.6707831631</v>
      </c>
      <c r="BA27" s="77" t="n">
        <v>34409.0174878874</v>
      </c>
    </row>
    <row r="28" ht="15" customHeight="1">
      <c r="A28" s="25" t="s">
        <v>63</v>
      </c>
      <c r="B28" s="6" t="s">
        <v>92</v>
      </c>
      <c r="C28" s="52" t="n">
        <v>527.133437273376</v>
      </c>
      <c r="D28" s="53" t="n">
        <v>970.490153311057</v>
      </c>
      <c r="E28" s="53" t="n">
        <v>287.184218252185</v>
      </c>
      <c r="F28" s="53" t="n">
        <v>155.486257052831</v>
      </c>
      <c r="G28" s="53" t="n">
        <v>5567.37350056246</v>
      </c>
      <c r="H28" s="53" t="n">
        <v>9.59883288022857</v>
      </c>
      <c r="I28" s="53" t="n">
        <v>41.5528396333706</v>
      </c>
      <c r="J28" s="53" t="n">
        <v>47.6973765846817</v>
      </c>
      <c r="K28" s="53" t="n">
        <v>34.5463892269257</v>
      </c>
      <c r="L28" s="53" t="n">
        <v>148.35422251131</v>
      </c>
      <c r="M28" s="53" t="n">
        <v>88.1981459365798</v>
      </c>
      <c r="N28" s="53" t="n">
        <v>25.640213254386</v>
      </c>
      <c r="O28" s="53" t="n">
        <v>188.776443658052</v>
      </c>
      <c r="P28" s="53" t="n">
        <v>37.0132068895294</v>
      </c>
      <c r="Q28" s="53" t="n">
        <v>268.037420744849</v>
      </c>
      <c r="R28" s="53" t="n">
        <v>95.9513687310201</v>
      </c>
      <c r="S28" s="53" t="n">
        <v>625.930148729843</v>
      </c>
      <c r="T28" s="53" t="n">
        <v>515.157352387544</v>
      </c>
      <c r="U28" s="53" t="n">
        <v>169.552296491915</v>
      </c>
      <c r="V28" s="53" t="n">
        <v>128.688538489729</v>
      </c>
      <c r="W28" s="53" t="n">
        <v>1502.45301713514</v>
      </c>
      <c r="X28" s="53" t="n">
        <v>143.563444396496</v>
      </c>
      <c r="Y28" s="53" t="n">
        <v>3878.68198686776</v>
      </c>
      <c r="Z28" s="53" t="n">
        <v>5135.17830812781</v>
      </c>
      <c r="AA28" s="53" t="n">
        <v>1263.4849658103</v>
      </c>
      <c r="AB28" s="53" t="n">
        <v>1596.51126622078</v>
      </c>
      <c r="AC28" s="53" t="n">
        <v>1119.3286425408</v>
      </c>
      <c r="AD28" s="53" t="n">
        <v>1378.09622041985</v>
      </c>
      <c r="AE28" s="53" t="n">
        <v>1740.27221208085</v>
      </c>
      <c r="AF28" s="53" t="n">
        <v>11502.9811067208</v>
      </c>
      <c r="AG28" s="53" t="n">
        <v>919.283870391646</v>
      </c>
      <c r="AH28" s="53" t="n">
        <v>132.09850831943</v>
      </c>
      <c r="AI28" s="53" t="n">
        <v>403.158241227793</v>
      </c>
      <c r="AJ28" s="53" t="n">
        <v>56.3300148700031</v>
      </c>
      <c r="AK28" s="53" t="n">
        <v>28.6381857529956</v>
      </c>
      <c r="AL28" s="53" t="n">
        <v>158.110168559506</v>
      </c>
      <c r="AM28" s="53" t="n">
        <v>332.428286460499</v>
      </c>
      <c r="AN28" s="53" t="n">
        <v>509.94137630814</v>
      </c>
      <c r="AO28" s="53" t="n">
        <v>46.147883200347</v>
      </c>
      <c r="AP28" s="53" t="n">
        <v>17.2650410291938</v>
      </c>
      <c r="AQ28" s="53" t="n">
        <v>115.263205354689</v>
      </c>
      <c r="AR28" s="53" t="n">
        <v>43.5250800741456</v>
      </c>
      <c r="AS28" s="73" t="n">
        <v>41955.1033944708</v>
      </c>
      <c r="AT28" s="74" t="n">
        <v>4875.67206075824</v>
      </c>
      <c r="AU28" s="75" t="n">
        <v>1.08113083361476</v>
      </c>
      <c r="AV28" s="75" t="n">
        <v>2.73037819167725</v>
      </c>
      <c r="AW28" s="75" t="n">
        <v>6318.74365035897</v>
      </c>
      <c r="AX28" s="75" t="n">
        <v>4686.91954049073</v>
      </c>
      <c r="AY28" s="76" t="n">
        <v>-1300.42323160628</v>
      </c>
      <c r="AZ28" s="73" t="n">
        <v>14584.723529027</v>
      </c>
      <c r="BA28" s="77" t="n">
        <v>56539.8269234977</v>
      </c>
    </row>
    <row r="29" ht="15" customHeight="1">
      <c r="A29" s="25" t="s">
        <v>64</v>
      </c>
      <c r="B29" s="6" t="s">
        <v>93</v>
      </c>
      <c r="C29" s="52" t="n">
        <v>238.381677356561</v>
      </c>
      <c r="D29" s="53" t="n">
        <v>3377.35231140704</v>
      </c>
      <c r="E29" s="53" t="n">
        <v>1484.79466186138</v>
      </c>
      <c r="F29" s="53" t="n">
        <v>1172.71265252513</v>
      </c>
      <c r="G29" s="53" t="n">
        <v>1948.11090093004</v>
      </c>
      <c r="H29" s="53" t="n">
        <v>11.8923635933381</v>
      </c>
      <c r="I29" s="53" t="n">
        <v>172.030476474328</v>
      </c>
      <c r="J29" s="53" t="n">
        <v>790.164215244501</v>
      </c>
      <c r="K29" s="53" t="n">
        <v>232.586775828876</v>
      </c>
      <c r="L29" s="53" t="n">
        <v>335.221942756275</v>
      </c>
      <c r="M29" s="53" t="n">
        <v>1421.79883987675</v>
      </c>
      <c r="N29" s="53" t="n">
        <v>762.365645611605</v>
      </c>
      <c r="O29" s="53" t="n">
        <v>425.213541443542</v>
      </c>
      <c r="P29" s="53" t="n">
        <v>410.501525541454</v>
      </c>
      <c r="Q29" s="53" t="n">
        <v>731.486075874909</v>
      </c>
      <c r="R29" s="53" t="n">
        <v>386.718619435569</v>
      </c>
      <c r="S29" s="53" t="n">
        <v>151.995464056358</v>
      </c>
      <c r="T29" s="53" t="n">
        <v>390.039542288869</v>
      </c>
      <c r="U29" s="53" t="n">
        <v>486.004963896932</v>
      </c>
      <c r="V29" s="53" t="n">
        <v>1408.17868674633</v>
      </c>
      <c r="W29" s="53" t="n">
        <v>4093.15662717831</v>
      </c>
      <c r="X29" s="53" t="n">
        <v>938.600817888469</v>
      </c>
      <c r="Y29" s="53" t="n">
        <v>635.832230085942</v>
      </c>
      <c r="Z29" s="53" t="n">
        <v>16244.2925520173</v>
      </c>
      <c r="AA29" s="53" t="n">
        <v>874.802487606852</v>
      </c>
      <c r="AB29" s="53" t="n">
        <v>1430.72921444666</v>
      </c>
      <c r="AC29" s="53" t="n">
        <v>852.708335237575</v>
      </c>
      <c r="AD29" s="53" t="n">
        <v>702.96910822001</v>
      </c>
      <c r="AE29" s="53" t="n">
        <v>2074.21936140527</v>
      </c>
      <c r="AF29" s="53" t="n">
        <v>4274.36433494271</v>
      </c>
      <c r="AG29" s="53" t="n">
        <v>3821.9673426358</v>
      </c>
      <c r="AH29" s="53" t="n">
        <v>3968.11290998995</v>
      </c>
      <c r="AI29" s="53" t="n">
        <v>218.673204923562</v>
      </c>
      <c r="AJ29" s="53" t="n">
        <v>2099.45159981741</v>
      </c>
      <c r="AK29" s="53" t="n">
        <v>553.551528722352</v>
      </c>
      <c r="AL29" s="53" t="n">
        <v>135.07353826269</v>
      </c>
      <c r="AM29" s="53" t="n">
        <v>4956.50395405424</v>
      </c>
      <c r="AN29" s="53" t="n">
        <v>1619.59170997991</v>
      </c>
      <c r="AO29" s="53" t="n">
        <v>663.752139279802</v>
      </c>
      <c r="AP29" s="53" t="n">
        <v>95.9313004170261</v>
      </c>
      <c r="AQ29" s="53" t="n">
        <v>1741.96722081289</v>
      </c>
      <c r="AR29" s="53" t="n">
        <v>4653.85841474441</v>
      </c>
      <c r="AS29" s="73" t="n">
        <v>72987.660815419</v>
      </c>
      <c r="AT29" s="74" t="n">
        <v>23058.0028530479</v>
      </c>
      <c r="AU29" s="75" t="n">
        <v>15.9268983596603</v>
      </c>
      <c r="AV29" s="75" t="n">
        <v>80.414041580688</v>
      </c>
      <c r="AW29" s="75" t="n">
        <v>46584.3500891036</v>
      </c>
      <c r="AX29" s="75" t="n">
        <v>61494.2192333753</v>
      </c>
      <c r="AY29" s="76" t="n">
        <v>-2907.25973113164</v>
      </c>
      <c r="AZ29" s="73" t="n">
        <v>128325.653384335</v>
      </c>
      <c r="BA29" s="77" t="n">
        <v>201313.314199754</v>
      </c>
    </row>
    <row r="30" ht="15" customHeight="1">
      <c r="A30" s="25" t="s">
        <v>65</v>
      </c>
      <c r="B30" s="6" t="s">
        <v>94</v>
      </c>
      <c r="C30" s="52" t="n">
        <v>89.6760055490513</v>
      </c>
      <c r="D30" s="53" t="n">
        <v>158.191382264212</v>
      </c>
      <c r="E30" s="53" t="n">
        <v>26.1581838952568</v>
      </c>
      <c r="F30" s="53" t="n">
        <v>32.5174991180216</v>
      </c>
      <c r="G30" s="53" t="n">
        <v>230.437787263401</v>
      </c>
      <c r="H30" s="53" t="n">
        <v>2.12812621132001</v>
      </c>
      <c r="I30" s="53" t="n">
        <v>23.8267227971779</v>
      </c>
      <c r="J30" s="53" t="n">
        <v>11.4667971730317</v>
      </c>
      <c r="K30" s="53" t="n">
        <v>10.2797570548649</v>
      </c>
      <c r="L30" s="53" t="n">
        <v>17.3218860134668</v>
      </c>
      <c r="M30" s="53" t="n">
        <v>47.9431073038511</v>
      </c>
      <c r="N30" s="53" t="n">
        <v>12.2136065037014</v>
      </c>
      <c r="O30" s="53" t="n">
        <v>12.8542644892601</v>
      </c>
      <c r="P30" s="53" t="n">
        <v>10.0578946841947</v>
      </c>
      <c r="Q30" s="53" t="n">
        <v>66.2998635943791</v>
      </c>
      <c r="R30" s="53" t="n">
        <v>18.0750054811462</v>
      </c>
      <c r="S30" s="53" t="n">
        <v>23.5256438395015</v>
      </c>
      <c r="T30" s="53" t="n">
        <v>30.2409611751896</v>
      </c>
      <c r="U30" s="53" t="n">
        <v>79.0008520267837</v>
      </c>
      <c r="V30" s="53" t="n">
        <v>83.997302826374</v>
      </c>
      <c r="W30" s="53" t="n">
        <v>69.1653191913814</v>
      </c>
      <c r="X30" s="53" t="n">
        <v>64.1464680641849</v>
      </c>
      <c r="Y30" s="53" t="n">
        <v>86.1389712751853</v>
      </c>
      <c r="Z30" s="53" t="n">
        <v>3319.7972011679</v>
      </c>
      <c r="AA30" s="53" t="n">
        <v>4014.78976233535</v>
      </c>
      <c r="AB30" s="53" t="n">
        <v>545.868839889125</v>
      </c>
      <c r="AC30" s="53" t="n">
        <v>449.837976993946</v>
      </c>
      <c r="AD30" s="53" t="n">
        <v>234.483252359546</v>
      </c>
      <c r="AE30" s="53" t="n">
        <v>3223.76155858875</v>
      </c>
      <c r="AF30" s="53" t="n">
        <v>4363.8388223096</v>
      </c>
      <c r="AG30" s="53" t="n">
        <v>795.605389309915</v>
      </c>
      <c r="AH30" s="53" t="n">
        <v>558.136662890866</v>
      </c>
      <c r="AI30" s="53" t="n">
        <v>55.9629485877412</v>
      </c>
      <c r="AJ30" s="53" t="n">
        <v>428.091574016816</v>
      </c>
      <c r="AK30" s="53" t="n">
        <v>78.6006092701643</v>
      </c>
      <c r="AL30" s="53" t="n">
        <v>223.066873550323</v>
      </c>
      <c r="AM30" s="53" t="n">
        <v>957.729157895345</v>
      </c>
      <c r="AN30" s="53" t="n">
        <v>127.488185158092</v>
      </c>
      <c r="AO30" s="53" t="n">
        <v>50.0658261195617</v>
      </c>
      <c r="AP30" s="53" t="n">
        <v>23.8218169255018</v>
      </c>
      <c r="AQ30" s="53" t="n">
        <v>31.7638980955522</v>
      </c>
      <c r="AR30" s="53" t="n">
        <v>43.4961698204401</v>
      </c>
      <c r="AS30" s="73" t="n">
        <v>20731.8699330795</v>
      </c>
      <c r="AT30" s="74" t="n">
        <v>5506.85124687901</v>
      </c>
      <c r="AU30" s="75" t="n">
        <v>0.791647714231574</v>
      </c>
      <c r="AV30" s="75" t="n">
        <v>24.2798146722267</v>
      </c>
      <c r="AW30" s="75" t="n">
        <v>9793.54875254994</v>
      </c>
      <c r="AX30" s="75" t="n">
        <v>9895.21240877429</v>
      </c>
      <c r="AY30" s="76" t="n">
        <v>81.3800761814695</v>
      </c>
      <c r="AZ30" s="73" t="n">
        <v>25302.0639467711</v>
      </c>
      <c r="BA30" s="77" t="n">
        <v>46033.9338798506</v>
      </c>
    </row>
    <row r="31" ht="15" customHeight="1">
      <c r="A31" s="25" t="s">
        <v>66</v>
      </c>
      <c r="B31" s="6" t="s">
        <v>95</v>
      </c>
      <c r="C31" s="52" t="n">
        <v>39.3392495377761</v>
      </c>
      <c r="D31" s="53" t="n">
        <v>36.0801388958952</v>
      </c>
      <c r="E31" s="53" t="n">
        <v>13.1948648891376</v>
      </c>
      <c r="F31" s="53" t="n">
        <v>9.58111509094319</v>
      </c>
      <c r="G31" s="53" t="n">
        <v>113.1017926703</v>
      </c>
      <c r="H31" s="53" t="n">
        <v>2.12053209243166</v>
      </c>
      <c r="I31" s="53" t="n">
        <v>6.29532931123052</v>
      </c>
      <c r="J31" s="53" t="n">
        <v>8.54900628184758</v>
      </c>
      <c r="K31" s="53" t="n">
        <v>6.3398119998545</v>
      </c>
      <c r="L31" s="53" t="n">
        <v>4.62130189129622</v>
      </c>
      <c r="M31" s="53" t="n">
        <v>20.2416640581039</v>
      </c>
      <c r="N31" s="53" t="n">
        <v>5.51337242989906</v>
      </c>
      <c r="O31" s="53" t="n">
        <v>10.6226329463237</v>
      </c>
      <c r="P31" s="53" t="n">
        <v>4.72127879772142</v>
      </c>
      <c r="Q31" s="53" t="n">
        <v>18.8519606273265</v>
      </c>
      <c r="R31" s="53" t="n">
        <v>13.6808361116463</v>
      </c>
      <c r="S31" s="53" t="n">
        <v>8.10519222451867</v>
      </c>
      <c r="T31" s="53" t="n">
        <v>18.6568323880813</v>
      </c>
      <c r="U31" s="53" t="n">
        <v>16.1564069711387</v>
      </c>
      <c r="V31" s="53" t="n">
        <v>19.9995585339367</v>
      </c>
      <c r="W31" s="53" t="n">
        <v>31.8985933138234</v>
      </c>
      <c r="X31" s="53" t="n">
        <v>13.2296192250024</v>
      </c>
      <c r="Y31" s="53" t="n">
        <v>13.9737082938568</v>
      </c>
      <c r="Z31" s="53" t="n">
        <v>159.409201191354</v>
      </c>
      <c r="AA31" s="53" t="n">
        <v>66.6183156765497</v>
      </c>
      <c r="AB31" s="53" t="n">
        <v>6733.38428592594</v>
      </c>
      <c r="AC31" s="53" t="n">
        <v>1529.40146022565</v>
      </c>
      <c r="AD31" s="53" t="n">
        <v>93.5828812328248</v>
      </c>
      <c r="AE31" s="53" t="n">
        <v>73.4250638272157</v>
      </c>
      <c r="AF31" s="53" t="n">
        <v>144.825765034175</v>
      </c>
      <c r="AG31" s="53" t="n">
        <v>2462.80420534258</v>
      </c>
      <c r="AH31" s="53" t="n">
        <v>1696.81103647124</v>
      </c>
      <c r="AI31" s="53" t="n">
        <v>26.7342877654156</v>
      </c>
      <c r="AJ31" s="53" t="n">
        <v>56.3318350085099</v>
      </c>
      <c r="AK31" s="53" t="n">
        <v>46.345273313827</v>
      </c>
      <c r="AL31" s="53" t="n">
        <v>9.47781300159205</v>
      </c>
      <c r="AM31" s="53" t="n">
        <v>138.333288065062</v>
      </c>
      <c r="AN31" s="53" t="n">
        <v>279.125298887279</v>
      </c>
      <c r="AO31" s="53" t="n">
        <v>60.0294769886014</v>
      </c>
      <c r="AP31" s="53" t="n">
        <v>10.8772616428653</v>
      </c>
      <c r="AQ31" s="53" t="n">
        <v>42.8791939409594</v>
      </c>
      <c r="AR31" s="53" t="n">
        <v>25.2021580221736</v>
      </c>
      <c r="AS31" s="73" t="n">
        <v>14090.4729001459</v>
      </c>
      <c r="AT31" s="74" t="n">
        <v>17655.501650564</v>
      </c>
      <c r="AU31" s="75" t="n">
        <v>4.0094396671032</v>
      </c>
      <c r="AV31" s="75" t="n">
        <v>27.5680120643541</v>
      </c>
      <c r="AW31" s="75" t="n">
        <v>32780.2485136837</v>
      </c>
      <c r="AX31" s="75" t="n">
        <v>21859.7430524859</v>
      </c>
      <c r="AY31" s="76" t="n">
        <v>-1839.40173025528</v>
      </c>
      <c r="AZ31" s="73" t="n">
        <v>70487.6689382096</v>
      </c>
      <c r="BA31" s="77" t="n">
        <v>84578.1418383557</v>
      </c>
    </row>
    <row r="32" ht="15" customHeight="1">
      <c r="A32" s="25" t="s">
        <v>67</v>
      </c>
      <c r="B32" s="6" t="s">
        <v>4</v>
      </c>
      <c r="C32" s="52" t="n">
        <v>29.7914002289364</v>
      </c>
      <c r="D32" s="53" t="n">
        <v>69.0509360823979</v>
      </c>
      <c r="E32" s="53" t="n">
        <v>25.1605263100376</v>
      </c>
      <c r="F32" s="53" t="n">
        <v>20.9251892341705</v>
      </c>
      <c r="G32" s="53" t="n">
        <v>198.876340545058</v>
      </c>
      <c r="H32" s="53" t="n">
        <v>0.825717842082989</v>
      </c>
      <c r="I32" s="53" t="n">
        <v>18.5551392329389</v>
      </c>
      <c r="J32" s="53" t="n">
        <v>39.7653030452708</v>
      </c>
      <c r="K32" s="53" t="n">
        <v>15.381903868521</v>
      </c>
      <c r="L32" s="53" t="n">
        <v>7.85094455831575</v>
      </c>
      <c r="M32" s="53" t="n">
        <v>23.6519070749746</v>
      </c>
      <c r="N32" s="53" t="n">
        <v>11.2029989717889</v>
      </c>
      <c r="O32" s="53" t="n">
        <v>9.63545938897416</v>
      </c>
      <c r="P32" s="53" t="n">
        <v>8.1955254361748</v>
      </c>
      <c r="Q32" s="53" t="n">
        <v>33.3948769146765</v>
      </c>
      <c r="R32" s="53" t="n">
        <v>10.6804175449156</v>
      </c>
      <c r="S32" s="53" t="n">
        <v>18.6690065552816</v>
      </c>
      <c r="T32" s="53" t="n">
        <v>28.3508287120103</v>
      </c>
      <c r="U32" s="53" t="n">
        <v>53.069343627478</v>
      </c>
      <c r="V32" s="53" t="n">
        <v>72.851442539256</v>
      </c>
      <c r="W32" s="53" t="n">
        <v>87.1937681243626</v>
      </c>
      <c r="X32" s="53" t="n">
        <v>19.445969433667</v>
      </c>
      <c r="Y32" s="53" t="n">
        <v>88.6151770654568</v>
      </c>
      <c r="Z32" s="53" t="n">
        <v>332.419216537379</v>
      </c>
      <c r="AA32" s="53" t="n">
        <v>117.030763746879</v>
      </c>
      <c r="AB32" s="53" t="n">
        <v>13020.301422462</v>
      </c>
      <c r="AC32" s="53" t="n">
        <v>3322.1398204824</v>
      </c>
      <c r="AD32" s="53" t="n">
        <v>70.2881998498515</v>
      </c>
      <c r="AE32" s="53" t="n">
        <v>131.996273225536</v>
      </c>
      <c r="AF32" s="53" t="n">
        <v>477.921172942911</v>
      </c>
      <c r="AG32" s="53" t="n">
        <v>5128.08814970743</v>
      </c>
      <c r="AH32" s="53" t="n">
        <v>3602.93845297578</v>
      </c>
      <c r="AI32" s="53" t="n">
        <v>30.1280212546309</v>
      </c>
      <c r="AJ32" s="53" t="n">
        <v>47.9025736623071</v>
      </c>
      <c r="AK32" s="53" t="n">
        <v>34.1378148232448</v>
      </c>
      <c r="AL32" s="53" t="n">
        <v>18.2891875900381</v>
      </c>
      <c r="AM32" s="53" t="n">
        <v>190.920118776016</v>
      </c>
      <c r="AN32" s="53" t="n">
        <v>500.369698728024</v>
      </c>
      <c r="AO32" s="53" t="n">
        <v>101.912586193869</v>
      </c>
      <c r="AP32" s="53" t="n">
        <v>15.2654725510363</v>
      </c>
      <c r="AQ32" s="53" t="n">
        <v>67.2244206549144</v>
      </c>
      <c r="AR32" s="53" t="n">
        <v>41.914360669656</v>
      </c>
      <c r="AS32" s="73" t="n">
        <v>28142.3278491706</v>
      </c>
      <c r="AT32" s="74" t="n">
        <v>11237.0524738937</v>
      </c>
      <c r="AU32" s="75" t="n">
        <v>0.476564046875725</v>
      </c>
      <c r="AV32" s="75" t="n">
        <v>10.3343346609719</v>
      </c>
      <c r="AW32" s="75" t="n">
        <v>1173.09183678947</v>
      </c>
      <c r="AX32" s="75" t="n">
        <v>6923.29573265457</v>
      </c>
      <c r="AY32" s="76" t="n">
        <v>-797.452305386547</v>
      </c>
      <c r="AZ32" s="73" t="n">
        <v>18546.798636659</v>
      </c>
      <c r="BA32" s="77" t="n">
        <v>46689.1264858297</v>
      </c>
    </row>
    <row r="33" ht="15" customHeight="1">
      <c r="A33" s="25" t="s">
        <v>68</v>
      </c>
      <c r="B33" s="6" t="s">
        <v>96</v>
      </c>
      <c r="C33" s="52" t="n">
        <v>5.88796389432911</v>
      </c>
      <c r="D33" s="53" t="n">
        <v>21.712450257505</v>
      </c>
      <c r="E33" s="53" t="n">
        <v>6.70846936088854</v>
      </c>
      <c r="F33" s="53" t="n">
        <v>4.73770766196508</v>
      </c>
      <c r="G33" s="53" t="n">
        <v>52.6537220009651</v>
      </c>
      <c r="H33" s="53" t="n">
        <v>0.585562990323384</v>
      </c>
      <c r="I33" s="53" t="n">
        <v>0.918608714274318</v>
      </c>
      <c r="J33" s="53" t="n">
        <v>2.23920932148114</v>
      </c>
      <c r="K33" s="53" t="n">
        <v>1.30090856970446</v>
      </c>
      <c r="L33" s="53" t="n">
        <v>1.93675114645275</v>
      </c>
      <c r="M33" s="53" t="n">
        <v>5.96174986298644</v>
      </c>
      <c r="N33" s="53" t="n">
        <v>2.13063621516357</v>
      </c>
      <c r="O33" s="53" t="n">
        <v>4.07967706594627</v>
      </c>
      <c r="P33" s="53" t="n">
        <v>1.763665040239</v>
      </c>
      <c r="Q33" s="53" t="n">
        <v>5.50958656048566</v>
      </c>
      <c r="R33" s="53" t="n">
        <v>4.47772048010613</v>
      </c>
      <c r="S33" s="53" t="n">
        <v>5.5755844193247</v>
      </c>
      <c r="T33" s="53" t="n">
        <v>6.18849065181958</v>
      </c>
      <c r="U33" s="53" t="n">
        <v>4.94107520457661</v>
      </c>
      <c r="V33" s="53" t="n">
        <v>6.63149077180566</v>
      </c>
      <c r="W33" s="53" t="n">
        <v>27.6089099291224</v>
      </c>
      <c r="X33" s="53" t="n">
        <v>3.62413067464255</v>
      </c>
      <c r="Y33" s="53" t="n">
        <v>43.2592190452787</v>
      </c>
      <c r="Z33" s="53" t="n">
        <v>613.00465944005</v>
      </c>
      <c r="AA33" s="53" t="n">
        <v>12.9596850963114</v>
      </c>
      <c r="AB33" s="53" t="n">
        <v>39.9508253310717</v>
      </c>
      <c r="AC33" s="53" t="n">
        <v>20.6960007726496</v>
      </c>
      <c r="AD33" s="53" t="n">
        <v>4130.17065464922</v>
      </c>
      <c r="AE33" s="53" t="n">
        <v>20.5516500099519</v>
      </c>
      <c r="AF33" s="53" t="n">
        <v>99.3441282649716</v>
      </c>
      <c r="AG33" s="53" t="n">
        <v>107.518779256155</v>
      </c>
      <c r="AH33" s="53" t="n">
        <v>654.740910716322</v>
      </c>
      <c r="AI33" s="53" t="n">
        <v>5.92390688938405</v>
      </c>
      <c r="AJ33" s="53" t="n">
        <v>18.9135603459199</v>
      </c>
      <c r="AK33" s="53" t="n">
        <v>18.7001292245203</v>
      </c>
      <c r="AL33" s="53" t="n">
        <v>2.69812103895775</v>
      </c>
      <c r="AM33" s="53" t="n">
        <v>52.6094790486411</v>
      </c>
      <c r="AN33" s="53" t="n">
        <v>169.414439220246</v>
      </c>
      <c r="AO33" s="53" t="n">
        <v>8.3102682102061</v>
      </c>
      <c r="AP33" s="53" t="n">
        <v>4.14320094795409</v>
      </c>
      <c r="AQ33" s="53" t="n">
        <v>9.57908592750266</v>
      </c>
      <c r="AR33" s="53" t="n">
        <v>12.2607330035704</v>
      </c>
      <c r="AS33" s="73" t="n">
        <v>6221.92350723299</v>
      </c>
      <c r="AT33" s="74" t="n">
        <v>19493.0150474064</v>
      </c>
      <c r="AU33" s="75" t="n">
        <v>0.161480379519874</v>
      </c>
      <c r="AV33" s="75" t="n">
        <v>11.8022799253145</v>
      </c>
      <c r="AW33" s="75" t="n">
        <v>4652.7457222993</v>
      </c>
      <c r="AX33" s="75" t="n">
        <v>4234.73558943295</v>
      </c>
      <c r="AY33" s="76" t="n">
        <v>-5700.36640866302</v>
      </c>
      <c r="AZ33" s="73" t="n">
        <v>22692.0937107805</v>
      </c>
      <c r="BA33" s="77" t="n">
        <v>28914.0172180135</v>
      </c>
    </row>
    <row r="34" ht="15" customHeight="1">
      <c r="A34" s="25" t="s">
        <v>69</v>
      </c>
      <c r="B34" s="6" t="s">
        <v>97</v>
      </c>
      <c r="C34" s="52" t="n">
        <v>7033.21897324229</v>
      </c>
      <c r="D34" s="53" t="n">
        <v>260.300838758399</v>
      </c>
      <c r="E34" s="53" t="n">
        <v>729.624453705855</v>
      </c>
      <c r="F34" s="53" t="n">
        <v>746.547466922748</v>
      </c>
      <c r="G34" s="53" t="n">
        <v>3977.05896364511</v>
      </c>
      <c r="H34" s="53" t="n">
        <v>42.5039913669025</v>
      </c>
      <c r="I34" s="53" t="n">
        <v>914.500669482472</v>
      </c>
      <c r="J34" s="53" t="n">
        <v>151.951680196089</v>
      </c>
      <c r="K34" s="53" t="n">
        <v>191.103335148866</v>
      </c>
      <c r="L34" s="53" t="n">
        <v>641.517526991953</v>
      </c>
      <c r="M34" s="53" t="n">
        <v>1422.08559112036</v>
      </c>
      <c r="N34" s="53" t="n">
        <v>95.7300299208994</v>
      </c>
      <c r="O34" s="53" t="n">
        <v>281.534718792873</v>
      </c>
      <c r="P34" s="53" t="n">
        <v>98.7111931709342</v>
      </c>
      <c r="Q34" s="53" t="n">
        <v>3121.78625489577</v>
      </c>
      <c r="R34" s="53" t="n">
        <v>233.875076635902</v>
      </c>
      <c r="S34" s="53" t="n">
        <v>215.057215347145</v>
      </c>
      <c r="T34" s="53" t="n">
        <v>684.493972244225</v>
      </c>
      <c r="U34" s="53" t="n">
        <v>1544.67338082874</v>
      </c>
      <c r="V34" s="53" t="n">
        <v>2549.65742519137</v>
      </c>
      <c r="W34" s="53" t="n">
        <v>4080.04046254719</v>
      </c>
      <c r="X34" s="53" t="n">
        <v>2520.66175254063</v>
      </c>
      <c r="Y34" s="53" t="n">
        <v>865.632960514391</v>
      </c>
      <c r="Z34" s="53" t="n">
        <v>997.09418687597</v>
      </c>
      <c r="AA34" s="53" t="n">
        <v>432.942982905609</v>
      </c>
      <c r="AB34" s="53" t="n">
        <v>343.476961707092</v>
      </c>
      <c r="AC34" s="53" t="n">
        <v>876.631635985377</v>
      </c>
      <c r="AD34" s="53" t="n">
        <v>222.847345025575</v>
      </c>
      <c r="AE34" s="53" t="n">
        <v>49897.6132311325</v>
      </c>
      <c r="AF34" s="53" t="n">
        <v>472.707292290609</v>
      </c>
      <c r="AG34" s="53" t="n">
        <v>13011.220882053</v>
      </c>
      <c r="AH34" s="53" t="n">
        <v>1964.05160031069</v>
      </c>
      <c r="AI34" s="53" t="n">
        <v>2495.21419120698</v>
      </c>
      <c r="AJ34" s="53" t="n">
        <v>1628.48554346489</v>
      </c>
      <c r="AK34" s="53" t="n">
        <v>1543.36581288329</v>
      </c>
      <c r="AL34" s="53" t="n">
        <v>511.151457565095</v>
      </c>
      <c r="AM34" s="53" t="n">
        <v>11393.1095483955</v>
      </c>
      <c r="AN34" s="53" t="n">
        <v>10388.0329481709</v>
      </c>
      <c r="AO34" s="53" t="n">
        <v>1989.75768378407</v>
      </c>
      <c r="AP34" s="53" t="n">
        <v>1295.92568513849</v>
      </c>
      <c r="AQ34" s="53" t="n">
        <v>1708.92526494938</v>
      </c>
      <c r="AR34" s="53" t="n">
        <v>2141.46913978323</v>
      </c>
      <c r="AS34" s="73" t="n">
        <v>135716.291326839</v>
      </c>
      <c r="AT34" s="74" t="n">
        <v>133.90378789691</v>
      </c>
      <c r="AU34" s="75" t="n">
        <v>0.115313014371959</v>
      </c>
      <c r="AV34" s="75" t="n">
        <v>7.16357288999194</v>
      </c>
      <c r="AW34" s="75" t="n">
        <v>70128.3492241428</v>
      </c>
      <c r="AX34" s="75" t="n">
        <v>12.2820751895914</v>
      </c>
      <c r="AY34" s="76" t="n">
        <v>238.02452439522</v>
      </c>
      <c r="AZ34" s="73" t="n">
        <v>70519.8384975291</v>
      </c>
      <c r="BA34" s="77" t="n">
        <v>206236.129824368</v>
      </c>
    </row>
    <row r="35" ht="15" customHeight="1">
      <c r="A35" s="25" t="s">
        <v>70</v>
      </c>
      <c r="B35" s="6" t="s">
        <v>98</v>
      </c>
      <c r="C35" s="52" t="n">
        <v>177.558567083379</v>
      </c>
      <c r="D35" s="53" t="n">
        <v>1227.39413838415</v>
      </c>
      <c r="E35" s="53" t="n">
        <v>680.222134621505</v>
      </c>
      <c r="F35" s="53" t="n">
        <v>192.938832526711</v>
      </c>
      <c r="G35" s="53" t="n">
        <v>36.8495849581832</v>
      </c>
      <c r="H35" s="53" t="n">
        <v>1.11820218964798</v>
      </c>
      <c r="I35" s="53" t="n">
        <v>16.233209052263</v>
      </c>
      <c r="J35" s="53" t="n">
        <v>2.50314769839989</v>
      </c>
      <c r="K35" s="53" t="n">
        <v>1.55642452506856</v>
      </c>
      <c r="L35" s="53" t="n">
        <v>0.551407915489904</v>
      </c>
      <c r="M35" s="53" t="n">
        <v>17.8636966993008</v>
      </c>
      <c r="N35" s="53" t="n">
        <v>12.3058014973341</v>
      </c>
      <c r="O35" s="53" t="n">
        <v>17.9594005116408</v>
      </c>
      <c r="P35" s="53" t="n">
        <v>17.3788394337862</v>
      </c>
      <c r="Q35" s="53" t="n">
        <v>47.1364862314536</v>
      </c>
      <c r="R35" s="53" t="n">
        <v>7.15193702131939</v>
      </c>
      <c r="S35" s="53" t="n">
        <v>3.36946192153684</v>
      </c>
      <c r="T35" s="53" t="n">
        <v>5.78889216404325</v>
      </c>
      <c r="U35" s="53" t="n">
        <v>4.50320946610158</v>
      </c>
      <c r="V35" s="53" t="n">
        <v>19.4193359721837</v>
      </c>
      <c r="W35" s="53" t="n">
        <v>70.7314064336487</v>
      </c>
      <c r="X35" s="53" t="n">
        <v>980.311643604751</v>
      </c>
      <c r="Y35" s="53" t="n">
        <v>33.4514631053579</v>
      </c>
      <c r="Z35" s="53" t="n">
        <v>97.9090894453138</v>
      </c>
      <c r="AA35" s="53" t="n">
        <v>10.357829346305</v>
      </c>
      <c r="AB35" s="53" t="n">
        <v>129.344088026517</v>
      </c>
      <c r="AC35" s="53" t="n">
        <v>16.0305622666678</v>
      </c>
      <c r="AD35" s="53" t="n">
        <v>118.368563174116</v>
      </c>
      <c r="AE35" s="53" t="n">
        <v>2858.64069680935</v>
      </c>
      <c r="AF35" s="53" t="n">
        <v>36728.8537169483</v>
      </c>
      <c r="AG35" s="53" t="n">
        <v>895.175189556135</v>
      </c>
      <c r="AH35" s="53" t="n">
        <v>1023.86194904389</v>
      </c>
      <c r="AI35" s="53" t="n">
        <v>427.243810647572</v>
      </c>
      <c r="AJ35" s="53" t="n">
        <v>3370.35874454355</v>
      </c>
      <c r="AK35" s="53" t="n">
        <v>925.238809534919</v>
      </c>
      <c r="AL35" s="53" t="n">
        <v>1054.67131788218</v>
      </c>
      <c r="AM35" s="53" t="n">
        <v>2841.00953620277</v>
      </c>
      <c r="AN35" s="53" t="n">
        <v>8324.18411630273</v>
      </c>
      <c r="AO35" s="53" t="n">
        <v>786.212003134063</v>
      </c>
      <c r="AP35" s="53" t="n">
        <v>249.2333837659</v>
      </c>
      <c r="AQ35" s="53" t="n">
        <v>2008.22238261695</v>
      </c>
      <c r="AR35" s="53" t="n">
        <v>14.9901152084405</v>
      </c>
      <c r="AS35" s="73" t="n">
        <v>65454.203127473</v>
      </c>
      <c r="AT35" s="74" t="n">
        <v>2576.63955081727</v>
      </c>
      <c r="AU35" s="75" t="n">
        <v>0</v>
      </c>
      <c r="AV35" s="75" t="n">
        <v>25.5128886942745</v>
      </c>
      <c r="AW35" s="75" t="n">
        <v>500.526989053846</v>
      </c>
      <c r="AX35" s="75" t="n">
        <v>305610.166959591</v>
      </c>
      <c r="AY35" s="76" t="n">
        <v>-0.112320123640381</v>
      </c>
      <c r="AZ35" s="73" t="n">
        <v>308712.734068033</v>
      </c>
      <c r="BA35" s="77" t="n">
        <v>374166.937195505</v>
      </c>
    </row>
    <row r="36" ht="15" customHeight="1">
      <c r="A36" s="25" t="s">
        <v>71</v>
      </c>
      <c r="B36" s="6" t="s">
        <v>38</v>
      </c>
      <c r="C36" s="52" t="n">
        <v>18750.3163738296</v>
      </c>
      <c r="D36" s="53" t="n">
        <v>2630.80552462315</v>
      </c>
      <c r="E36" s="53" t="n">
        <v>1631.69067819662</v>
      </c>
      <c r="F36" s="53" t="n">
        <v>1090.09229323496</v>
      </c>
      <c r="G36" s="53" t="n">
        <v>37168.532563736</v>
      </c>
      <c r="H36" s="53" t="n">
        <v>514.011085262817</v>
      </c>
      <c r="I36" s="53" t="n">
        <v>2578.13789216964</v>
      </c>
      <c r="J36" s="53" t="n">
        <v>3584.5974298967</v>
      </c>
      <c r="K36" s="53" t="n">
        <v>2404.6469229601</v>
      </c>
      <c r="L36" s="53" t="n">
        <v>1298.76708136888</v>
      </c>
      <c r="M36" s="53" t="n">
        <v>5057.85659182733</v>
      </c>
      <c r="N36" s="53" t="n">
        <v>1109.58501823014</v>
      </c>
      <c r="O36" s="53" t="n">
        <v>3396.85707708026</v>
      </c>
      <c r="P36" s="53" t="n">
        <v>957.11457676668</v>
      </c>
      <c r="Q36" s="53" t="n">
        <v>5698.04439193653</v>
      </c>
      <c r="R36" s="53" t="n">
        <v>2934.27778687412</v>
      </c>
      <c r="S36" s="53" t="n">
        <v>2313.90626869092</v>
      </c>
      <c r="T36" s="53" t="n">
        <v>3897.22348554438</v>
      </c>
      <c r="U36" s="53" t="n">
        <v>5807.25430202325</v>
      </c>
      <c r="V36" s="53" t="n">
        <v>4286.08746672616</v>
      </c>
      <c r="W36" s="53" t="n">
        <v>4520.92156761425</v>
      </c>
      <c r="X36" s="53" t="n">
        <v>3738.59949813081</v>
      </c>
      <c r="Y36" s="53" t="n">
        <v>4099.95964934275</v>
      </c>
      <c r="Z36" s="53" t="n">
        <v>21278.1462149846</v>
      </c>
      <c r="AA36" s="53" t="n">
        <v>4737.23679954998</v>
      </c>
      <c r="AB36" s="53" t="n">
        <v>9624.01587930612</v>
      </c>
      <c r="AC36" s="53" t="n">
        <v>4450.80904463119</v>
      </c>
      <c r="AD36" s="53" t="n">
        <v>2403.25893884052</v>
      </c>
      <c r="AE36" s="53" t="n">
        <v>3798.76241923244</v>
      </c>
      <c r="AF36" s="53" t="n">
        <v>20365.0118705862</v>
      </c>
      <c r="AG36" s="53" t="n">
        <v>19784.9424827496</v>
      </c>
      <c r="AH36" s="53" t="n">
        <v>15095.398877529</v>
      </c>
      <c r="AI36" s="53" t="n">
        <v>11307.8926292877</v>
      </c>
      <c r="AJ36" s="53" t="n">
        <v>6022.92033481639</v>
      </c>
      <c r="AK36" s="53" t="n">
        <v>2226.53374353328</v>
      </c>
      <c r="AL36" s="53" t="n">
        <v>1072.51191794104</v>
      </c>
      <c r="AM36" s="53" t="n">
        <v>11458.5690372924</v>
      </c>
      <c r="AN36" s="53" t="n">
        <v>4332.66954971736</v>
      </c>
      <c r="AO36" s="53" t="n">
        <v>2820.03569607592</v>
      </c>
      <c r="AP36" s="53" t="n">
        <v>890.962377105043</v>
      </c>
      <c r="AQ36" s="53" t="n">
        <v>4537.04323603115</v>
      </c>
      <c r="AR36" s="53" t="n">
        <v>9703.31750133813</v>
      </c>
      <c r="AS36" s="73" t="n">
        <v>275379.324076614</v>
      </c>
      <c r="AT36" s="74" t="n">
        <v>13638.4459388117</v>
      </c>
      <c r="AU36" s="75" t="n">
        <v>2365.17860121047</v>
      </c>
      <c r="AV36" s="75" t="n">
        <v>164.05756274293</v>
      </c>
      <c r="AW36" s="75" t="n">
        <v>391754.008656212</v>
      </c>
      <c r="AX36" s="75" t="n">
        <v>36346.1279076356</v>
      </c>
      <c r="AY36" s="76" t="n">
        <v>-128.43639563306</v>
      </c>
      <c r="AZ36" s="73" t="n">
        <v>444139.38227098</v>
      </c>
      <c r="BA36" s="77" t="n">
        <v>719518.706347594</v>
      </c>
    </row>
    <row r="37" ht="15" customHeight="1">
      <c r="A37" s="25" t="s">
        <v>72</v>
      </c>
      <c r="B37" s="6" t="s">
        <v>99</v>
      </c>
      <c r="C37" s="52" t="n">
        <v>6257.94340221062</v>
      </c>
      <c r="D37" s="53" t="n">
        <v>10965.8010700676</v>
      </c>
      <c r="E37" s="53" t="n">
        <v>2592.4100930333</v>
      </c>
      <c r="F37" s="53" t="n">
        <v>1417.43128163211</v>
      </c>
      <c r="G37" s="53" t="n">
        <v>32803.8280839733</v>
      </c>
      <c r="H37" s="53" t="n">
        <v>154.43804200005</v>
      </c>
      <c r="I37" s="53" t="n">
        <v>933.720901755693</v>
      </c>
      <c r="J37" s="53" t="n">
        <v>875.864053792361</v>
      </c>
      <c r="K37" s="53" t="n">
        <v>963.145567934388</v>
      </c>
      <c r="L37" s="53" t="n">
        <v>1032.21334699864</v>
      </c>
      <c r="M37" s="53" t="n">
        <v>3883.24939691879</v>
      </c>
      <c r="N37" s="53" t="n">
        <v>374.249568396599</v>
      </c>
      <c r="O37" s="53" t="n">
        <v>3928.71497819684</v>
      </c>
      <c r="P37" s="53" t="n">
        <v>1987.68671624155</v>
      </c>
      <c r="Q37" s="53" t="n">
        <v>5124.56334092026</v>
      </c>
      <c r="R37" s="53" t="n">
        <v>2193.20234386522</v>
      </c>
      <c r="S37" s="53" t="n">
        <v>1431.41827744696</v>
      </c>
      <c r="T37" s="53" t="n">
        <v>2226.67677773531</v>
      </c>
      <c r="U37" s="53" t="n">
        <v>2228.80910841292</v>
      </c>
      <c r="V37" s="53" t="n">
        <v>2577.55218192663</v>
      </c>
      <c r="W37" s="53" t="n">
        <v>6388.04933655774</v>
      </c>
      <c r="X37" s="53" t="n">
        <v>1241.87684571456</v>
      </c>
      <c r="Y37" s="53" t="n">
        <v>2571.92037025439</v>
      </c>
      <c r="Z37" s="53" t="n">
        <v>5622.17783294259</v>
      </c>
      <c r="AA37" s="53" t="n">
        <v>1835.98398041388</v>
      </c>
      <c r="AB37" s="53" t="n">
        <v>4932.58300365636</v>
      </c>
      <c r="AC37" s="53" t="n">
        <v>1696.8756964256</v>
      </c>
      <c r="AD37" s="53" t="n">
        <v>981.734659174786</v>
      </c>
      <c r="AE37" s="53" t="n">
        <v>3634.74341861319</v>
      </c>
      <c r="AF37" s="53" t="n">
        <v>4593.44761426541</v>
      </c>
      <c r="AG37" s="53" t="n">
        <v>36318.5757185446</v>
      </c>
      <c r="AH37" s="53" t="n">
        <v>35789.2033754734</v>
      </c>
      <c r="AI37" s="53" t="n">
        <v>3071.38946501942</v>
      </c>
      <c r="AJ37" s="53" t="n">
        <v>2395.7527733888</v>
      </c>
      <c r="AK37" s="53" t="n">
        <v>5310.49847395814</v>
      </c>
      <c r="AL37" s="53" t="n">
        <v>336.793300280583</v>
      </c>
      <c r="AM37" s="53" t="n">
        <v>11405.0511011946</v>
      </c>
      <c r="AN37" s="53" t="n">
        <v>5891.36920333134</v>
      </c>
      <c r="AO37" s="53" t="n">
        <v>2210.83492684363</v>
      </c>
      <c r="AP37" s="53" t="n">
        <v>2228.31402640827</v>
      </c>
      <c r="AQ37" s="53" t="n">
        <v>1669.23740223821</v>
      </c>
      <c r="AR37" s="53" t="n">
        <v>852.8120972016</v>
      </c>
      <c r="AS37" s="73" t="n">
        <v>224932.14315536</v>
      </c>
      <c r="AT37" s="74" t="n">
        <v>15007.1042585518</v>
      </c>
      <c r="AU37" s="75" t="n">
        <v>33.7958424969912</v>
      </c>
      <c r="AV37" s="75" t="n">
        <v>368.454261349994</v>
      </c>
      <c r="AW37" s="75" t="n">
        <v>82845.64613137</v>
      </c>
      <c r="AX37" s="75" t="n">
        <v>2791.05206898621</v>
      </c>
      <c r="AY37" s="76" t="n">
        <v>-1.49843548389525</v>
      </c>
      <c r="AZ37" s="73" t="n">
        <v>101044.554127271</v>
      </c>
      <c r="BA37" s="77" t="n">
        <v>325976.697282631</v>
      </c>
    </row>
    <row r="38" ht="15" customHeight="1">
      <c r="A38" s="25" t="s">
        <v>73</v>
      </c>
      <c r="B38" s="6" t="s">
        <v>39</v>
      </c>
      <c r="C38" s="52" t="n">
        <v>9.9635760910948</v>
      </c>
      <c r="D38" s="53" t="n">
        <v>240.707630429427</v>
      </c>
      <c r="E38" s="53" t="n">
        <v>23.2225409207844</v>
      </c>
      <c r="F38" s="53" t="n">
        <v>19.438144346668</v>
      </c>
      <c r="G38" s="53" t="n">
        <v>360.657833189476</v>
      </c>
      <c r="H38" s="53" t="n">
        <v>11.9301881790898</v>
      </c>
      <c r="I38" s="53" t="n">
        <v>19.2365601811231</v>
      </c>
      <c r="J38" s="53" t="n">
        <v>13.5405258267782</v>
      </c>
      <c r="K38" s="53" t="n">
        <v>13.7664398175847</v>
      </c>
      <c r="L38" s="53" t="n">
        <v>4.07890599508706</v>
      </c>
      <c r="M38" s="53" t="n">
        <v>38.0291121425508</v>
      </c>
      <c r="N38" s="53" t="n">
        <v>12.81115562099</v>
      </c>
      <c r="O38" s="53" t="n">
        <v>15.826269588939</v>
      </c>
      <c r="P38" s="53" t="n">
        <v>9.95881725774633</v>
      </c>
      <c r="Q38" s="53" t="n">
        <v>110.970137211711</v>
      </c>
      <c r="R38" s="53" t="n">
        <v>238.056176538393</v>
      </c>
      <c r="S38" s="53" t="n">
        <v>19.6489680628656</v>
      </c>
      <c r="T38" s="53" t="n">
        <v>125.599809041244</v>
      </c>
      <c r="U38" s="53" t="n">
        <v>49.0513403108632</v>
      </c>
      <c r="V38" s="53" t="n">
        <v>33.6210936650653</v>
      </c>
      <c r="W38" s="53" t="n">
        <v>83.6364812567217</v>
      </c>
      <c r="X38" s="53" t="n">
        <v>45.0844150288205</v>
      </c>
      <c r="Y38" s="53" t="n">
        <v>77.5791405904934</v>
      </c>
      <c r="Z38" s="53" t="n">
        <v>340.359253069563</v>
      </c>
      <c r="AA38" s="53" t="n">
        <v>50.2727320885919</v>
      </c>
      <c r="AB38" s="53" t="n">
        <v>248.625574518165</v>
      </c>
      <c r="AC38" s="53" t="n">
        <v>39.0721100411371</v>
      </c>
      <c r="AD38" s="53" t="n">
        <v>32.287570465731</v>
      </c>
      <c r="AE38" s="53" t="n">
        <v>295.630382687982</v>
      </c>
      <c r="AF38" s="53" t="n">
        <v>457.759593320311</v>
      </c>
      <c r="AG38" s="53" t="n">
        <v>1812.14069015204</v>
      </c>
      <c r="AH38" s="53" t="n">
        <v>766.178653311879</v>
      </c>
      <c r="AI38" s="53" t="n">
        <v>189.160612932133</v>
      </c>
      <c r="AJ38" s="53" t="n">
        <v>800.284113395346</v>
      </c>
      <c r="AK38" s="53" t="n">
        <v>2172.36564121167</v>
      </c>
      <c r="AL38" s="53" t="n">
        <v>58.8776223854874</v>
      </c>
      <c r="AM38" s="53" t="n">
        <v>8908.89754551541</v>
      </c>
      <c r="AN38" s="53" t="n">
        <v>7458.16384720216</v>
      </c>
      <c r="AO38" s="53" t="n">
        <v>1286.08406450862</v>
      </c>
      <c r="AP38" s="53" t="n">
        <v>281.630785447105</v>
      </c>
      <c r="AQ38" s="53" t="n">
        <v>2861.86680232888</v>
      </c>
      <c r="AR38" s="53" t="n">
        <v>2211.02569583793</v>
      </c>
      <c r="AS38" s="73" t="n">
        <v>31847.0985517136</v>
      </c>
      <c r="AT38" s="74" t="n">
        <v>7667.36492172163</v>
      </c>
      <c r="AU38" s="75" t="n">
        <v>0.460809863507932</v>
      </c>
      <c r="AV38" s="75" t="n">
        <v>17.4098308351033</v>
      </c>
      <c r="AW38" s="75" t="n">
        <v>125602.115333984</v>
      </c>
      <c r="AX38" s="75" t="n">
        <v>27.9473857647714</v>
      </c>
      <c r="AY38" s="76" t="n">
        <v>0</v>
      </c>
      <c r="AZ38" s="73" t="n">
        <v>133315.298282169</v>
      </c>
      <c r="BA38" s="77" t="n">
        <v>165162.396833882</v>
      </c>
    </row>
    <row r="39" ht="15" customHeight="1">
      <c r="A39" s="25" t="s">
        <v>74</v>
      </c>
      <c r="B39" s="6" t="s">
        <v>40</v>
      </c>
      <c r="C39" s="52" t="n">
        <v>50.4282771251144</v>
      </c>
      <c r="D39" s="53" t="n">
        <v>483.723501971474</v>
      </c>
      <c r="E39" s="53" t="n">
        <v>147.03772446252</v>
      </c>
      <c r="F39" s="53" t="n">
        <v>53.2231950790391</v>
      </c>
      <c r="G39" s="53" t="n">
        <v>2404.66523721587</v>
      </c>
      <c r="H39" s="53" t="n">
        <v>30.9772857252027</v>
      </c>
      <c r="I39" s="53" t="n">
        <v>148.868527332763</v>
      </c>
      <c r="J39" s="53" t="n">
        <v>353.312679333002</v>
      </c>
      <c r="K39" s="53" t="n">
        <v>114.802727643736</v>
      </c>
      <c r="L39" s="53" t="n">
        <v>57.7302201996806</v>
      </c>
      <c r="M39" s="53" t="n">
        <v>322.630668534611</v>
      </c>
      <c r="N39" s="53" t="n">
        <v>212.057385231973</v>
      </c>
      <c r="O39" s="53" t="n">
        <v>151.446061349427</v>
      </c>
      <c r="P39" s="53" t="n">
        <v>89.0504208553631</v>
      </c>
      <c r="Q39" s="53" t="n">
        <v>448.687079892019</v>
      </c>
      <c r="R39" s="53" t="n">
        <v>365.858155983435</v>
      </c>
      <c r="S39" s="53" t="n">
        <v>37.8359014706195</v>
      </c>
      <c r="T39" s="53" t="n">
        <v>278.781435156206</v>
      </c>
      <c r="U39" s="53" t="n">
        <v>272.163481090249</v>
      </c>
      <c r="V39" s="53" t="n">
        <v>311.60281344934</v>
      </c>
      <c r="W39" s="53" t="n">
        <v>201.603238378264</v>
      </c>
      <c r="X39" s="53" t="n">
        <v>53.5587445170036</v>
      </c>
      <c r="Y39" s="53" t="n">
        <v>279.880371233776</v>
      </c>
      <c r="Z39" s="53" t="n">
        <v>1340.31159661216</v>
      </c>
      <c r="AA39" s="53" t="n">
        <v>445.846268946755</v>
      </c>
      <c r="AB39" s="53" t="n">
        <v>1076.65085828566</v>
      </c>
      <c r="AC39" s="53" t="n">
        <v>714.80716226044</v>
      </c>
      <c r="AD39" s="53" t="n">
        <v>156.632890246638</v>
      </c>
      <c r="AE39" s="53" t="n">
        <v>1459.18892588395</v>
      </c>
      <c r="AF39" s="53" t="n">
        <v>866.518086014123</v>
      </c>
      <c r="AG39" s="53" t="n">
        <v>9289.22562159866</v>
      </c>
      <c r="AH39" s="53" t="n">
        <v>2570.47625352025</v>
      </c>
      <c r="AI39" s="53" t="n">
        <v>638.560092094957</v>
      </c>
      <c r="AJ39" s="53" t="n">
        <v>27010.3306914885</v>
      </c>
      <c r="AK39" s="53" t="n">
        <v>13986.2423009388</v>
      </c>
      <c r="AL39" s="53" t="n">
        <v>441.549925867042</v>
      </c>
      <c r="AM39" s="53" t="n">
        <v>32488.5062875011</v>
      </c>
      <c r="AN39" s="53" t="n">
        <v>10195.9535594676</v>
      </c>
      <c r="AO39" s="53" t="n">
        <v>2671.99746733631</v>
      </c>
      <c r="AP39" s="53" t="n">
        <v>1665.39369692129</v>
      </c>
      <c r="AQ39" s="53" t="n">
        <v>1858.15434163127</v>
      </c>
      <c r="AR39" s="53" t="n">
        <v>635.310534964722</v>
      </c>
      <c r="AS39" s="73" t="n">
        <v>116381.581694811</v>
      </c>
      <c r="AT39" s="74" t="n">
        <v>5555.63269690018</v>
      </c>
      <c r="AU39" s="75" t="n">
        <v>2.65851844331499</v>
      </c>
      <c r="AV39" s="75" t="n">
        <v>40.3978536747085</v>
      </c>
      <c r="AW39" s="75" t="n">
        <v>63929.718590004</v>
      </c>
      <c r="AX39" s="75" t="n">
        <v>38695.2065534769</v>
      </c>
      <c r="AY39" s="76" t="n">
        <v>63.7703850730584</v>
      </c>
      <c r="AZ39" s="73" t="n">
        <v>108287.384597572</v>
      </c>
      <c r="BA39" s="77" t="n">
        <v>224668.966292383</v>
      </c>
    </row>
    <row r="40" ht="15" customHeight="1">
      <c r="A40" s="25" t="s">
        <v>75</v>
      </c>
      <c r="B40" s="6" t="s">
        <v>100</v>
      </c>
      <c r="C40" s="52" t="n">
        <v>5415.41771466928</v>
      </c>
      <c r="D40" s="53" t="n">
        <v>2495.76036933269</v>
      </c>
      <c r="E40" s="53" t="n">
        <v>970.267091352258</v>
      </c>
      <c r="F40" s="53" t="n">
        <v>754.217794096755</v>
      </c>
      <c r="G40" s="53" t="n">
        <v>9032.02088894195</v>
      </c>
      <c r="H40" s="53" t="n">
        <v>205.993475291587</v>
      </c>
      <c r="I40" s="53" t="n">
        <v>528.038072160717</v>
      </c>
      <c r="J40" s="53" t="n">
        <v>721.199489870135</v>
      </c>
      <c r="K40" s="53" t="n">
        <v>528.462092546027</v>
      </c>
      <c r="L40" s="53" t="n">
        <v>339.330662591687</v>
      </c>
      <c r="M40" s="53" t="n">
        <v>1481.05857500254</v>
      </c>
      <c r="N40" s="53" t="n">
        <v>267.119092348514</v>
      </c>
      <c r="O40" s="53" t="n">
        <v>2256.76040261285</v>
      </c>
      <c r="P40" s="53" t="n">
        <v>766.965240294422</v>
      </c>
      <c r="Q40" s="53" t="n">
        <v>2578.55278731248</v>
      </c>
      <c r="R40" s="53" t="n">
        <v>709.319684989398</v>
      </c>
      <c r="S40" s="53" t="n">
        <v>578.855439346734</v>
      </c>
      <c r="T40" s="53" t="n">
        <v>934.03716164621</v>
      </c>
      <c r="U40" s="53" t="n">
        <v>1218.47393946302</v>
      </c>
      <c r="V40" s="53" t="n">
        <v>1297.36575924404</v>
      </c>
      <c r="W40" s="53" t="n">
        <v>1499.70250449922</v>
      </c>
      <c r="X40" s="53" t="n">
        <v>816.140615548546</v>
      </c>
      <c r="Y40" s="53" t="n">
        <v>1110.37708654125</v>
      </c>
      <c r="Z40" s="53" t="n">
        <v>3506.6310844026</v>
      </c>
      <c r="AA40" s="53" t="n">
        <v>983.553323558243</v>
      </c>
      <c r="AB40" s="53" t="n">
        <v>1560.62238652951</v>
      </c>
      <c r="AC40" s="53" t="n">
        <v>713.992930922831</v>
      </c>
      <c r="AD40" s="53" t="n">
        <v>612.305161038619</v>
      </c>
      <c r="AE40" s="53" t="n">
        <v>5360.0716497408</v>
      </c>
      <c r="AF40" s="53" t="n">
        <v>5795.38098015941</v>
      </c>
      <c r="AG40" s="53" t="n">
        <v>19018.2361056372</v>
      </c>
      <c r="AH40" s="53" t="n">
        <v>9004.62642668593</v>
      </c>
      <c r="AI40" s="53" t="n">
        <v>2463.80514577854</v>
      </c>
      <c r="AJ40" s="53" t="n">
        <v>7284.33158357883</v>
      </c>
      <c r="AK40" s="53" t="n">
        <v>49478.4386055646</v>
      </c>
      <c r="AL40" s="53" t="n">
        <v>15259.3620010151</v>
      </c>
      <c r="AM40" s="53" t="n">
        <v>11622.7630234414</v>
      </c>
      <c r="AN40" s="53" t="n">
        <v>36982.6856210748</v>
      </c>
      <c r="AO40" s="53" t="n">
        <v>696.570888279337</v>
      </c>
      <c r="AP40" s="53" t="n">
        <v>1383.63363704177</v>
      </c>
      <c r="AQ40" s="53" t="n">
        <v>264.593648672886</v>
      </c>
      <c r="AR40" s="53" t="n">
        <v>3236.90738787924</v>
      </c>
      <c r="AS40" s="73" t="n">
        <v>211733.947530704</v>
      </c>
      <c r="AT40" s="74" t="n">
        <v>9061.5719715103</v>
      </c>
      <c r="AU40" s="75" t="n">
        <v>1282.26501838713</v>
      </c>
      <c r="AV40" s="75" t="n">
        <v>53.3157720009234</v>
      </c>
      <c r="AW40" s="75" t="n">
        <v>184371.279786334</v>
      </c>
      <c r="AX40" s="75" t="n">
        <v>169.898055245861</v>
      </c>
      <c r="AY40" s="76" t="n">
        <v>0.196289674097958</v>
      </c>
      <c r="AZ40" s="73" t="n">
        <v>194938.526893152</v>
      </c>
      <c r="BA40" s="77" t="n">
        <v>406672.474423856</v>
      </c>
    </row>
    <row r="41" ht="15" customHeight="1">
      <c r="A41" s="25" t="s">
        <v>76</v>
      </c>
      <c r="B41" s="6" t="s">
        <v>101</v>
      </c>
      <c r="C41" s="52" t="n">
        <v>8.89691519612971</v>
      </c>
      <c r="D41" s="53" t="n">
        <v>186.575890657755</v>
      </c>
      <c r="E41" s="53" t="n">
        <v>12.5561765477545</v>
      </c>
      <c r="F41" s="53" t="n">
        <v>19.122131704587</v>
      </c>
      <c r="G41" s="53" t="n">
        <v>658.409955002645</v>
      </c>
      <c r="H41" s="53" t="n">
        <v>10.6984479704028</v>
      </c>
      <c r="I41" s="53" t="n">
        <v>156.88293158895</v>
      </c>
      <c r="J41" s="53" t="n">
        <v>182.341697369429</v>
      </c>
      <c r="K41" s="53" t="n">
        <v>45.8894291678783</v>
      </c>
      <c r="L41" s="53" t="n">
        <v>17.7102092214514</v>
      </c>
      <c r="M41" s="53" t="n">
        <v>79.1855078452498</v>
      </c>
      <c r="N41" s="53" t="n">
        <v>27.0346643159948</v>
      </c>
      <c r="O41" s="53" t="n">
        <v>78.3579850678147</v>
      </c>
      <c r="P41" s="53" t="n">
        <v>96.2999062499603</v>
      </c>
      <c r="Q41" s="53" t="n">
        <v>82.8594274352118</v>
      </c>
      <c r="R41" s="53" t="n">
        <v>121.900399177872</v>
      </c>
      <c r="S41" s="53" t="n">
        <v>80.1597063392242</v>
      </c>
      <c r="T41" s="53" t="n">
        <v>48.3443703120015</v>
      </c>
      <c r="U41" s="53" t="n">
        <v>184.713187153382</v>
      </c>
      <c r="V41" s="53" t="n">
        <v>93.6231028822291</v>
      </c>
      <c r="W41" s="53" t="n">
        <v>127.811633329167</v>
      </c>
      <c r="X41" s="53" t="n">
        <v>5.15084563986459</v>
      </c>
      <c r="Y41" s="53" t="n">
        <v>123.311680414631</v>
      </c>
      <c r="Z41" s="53" t="n">
        <v>315.612876580822</v>
      </c>
      <c r="AA41" s="53" t="n">
        <v>56.8716413010784</v>
      </c>
      <c r="AB41" s="53" t="n">
        <v>49.9950392718878</v>
      </c>
      <c r="AC41" s="53" t="n">
        <v>88.9892412987515</v>
      </c>
      <c r="AD41" s="53" t="n">
        <v>32.3044732023788</v>
      </c>
      <c r="AE41" s="53" t="n">
        <v>785.908125724697</v>
      </c>
      <c r="AF41" s="53" t="n">
        <v>527.387210464084</v>
      </c>
      <c r="AG41" s="53" t="n">
        <v>19910.9757741798</v>
      </c>
      <c r="AH41" s="53" t="n">
        <v>1892.47587646932</v>
      </c>
      <c r="AI41" s="53" t="n">
        <v>2670.76780818875</v>
      </c>
      <c r="AJ41" s="53" t="n">
        <v>2229.96677434776</v>
      </c>
      <c r="AK41" s="53" t="n">
        <v>2896.47796486963</v>
      </c>
      <c r="AL41" s="53" t="n">
        <v>702.582724184108</v>
      </c>
      <c r="AM41" s="53" t="n">
        <v>8273.70148821954</v>
      </c>
      <c r="AN41" s="53" t="n">
        <v>1610.58557603728</v>
      </c>
      <c r="AO41" s="53" t="n">
        <v>332.736706786268</v>
      </c>
      <c r="AP41" s="53" t="n">
        <v>2243.44010311544</v>
      </c>
      <c r="AQ41" s="53" t="n">
        <v>218.208551652444</v>
      </c>
      <c r="AR41" s="53" t="n">
        <v>1026.67542906844</v>
      </c>
      <c r="AS41" s="73" t="n">
        <v>48313.4995855521</v>
      </c>
      <c r="AT41" s="74" t="n">
        <v>2147.90263182352</v>
      </c>
      <c r="AU41" s="75" t="n">
        <v>0</v>
      </c>
      <c r="AV41" s="75" t="n">
        <v>0</v>
      </c>
      <c r="AW41" s="75" t="n">
        <v>315839.421815052</v>
      </c>
      <c r="AX41" s="75" t="n">
        <v>0</v>
      </c>
      <c r="AY41" s="76" t="n">
        <v>0</v>
      </c>
      <c r="AZ41" s="73" t="n">
        <v>317987.324446875</v>
      </c>
      <c r="BA41" s="77" t="n">
        <v>366300.824032427</v>
      </c>
    </row>
    <row r="42" ht="15" customHeight="1">
      <c r="A42" s="25" t="s">
        <v>77</v>
      </c>
      <c r="B42" s="6" t="s">
        <v>102</v>
      </c>
      <c r="C42" s="52" t="n">
        <v>1024.25182408071</v>
      </c>
      <c r="D42" s="53" t="n">
        <v>11429.8658377609</v>
      </c>
      <c r="E42" s="53" t="n">
        <v>2209.46965076039</v>
      </c>
      <c r="F42" s="53" t="n">
        <v>1213.97234865992</v>
      </c>
      <c r="G42" s="53" t="n">
        <v>21175.1360360851</v>
      </c>
      <c r="H42" s="53" t="n">
        <v>895.331662105093</v>
      </c>
      <c r="I42" s="53" t="n">
        <v>518.413361157981</v>
      </c>
      <c r="J42" s="53" t="n">
        <v>776.029348156458</v>
      </c>
      <c r="K42" s="53" t="n">
        <v>1017.7925868439</v>
      </c>
      <c r="L42" s="53" t="n">
        <v>349.255381552432</v>
      </c>
      <c r="M42" s="53" t="n">
        <v>2673.26996986455</v>
      </c>
      <c r="N42" s="53" t="n">
        <v>239.03924197131</v>
      </c>
      <c r="O42" s="53" t="n">
        <v>3748.02794696752</v>
      </c>
      <c r="P42" s="53" t="n">
        <v>859.630197580442</v>
      </c>
      <c r="Q42" s="53" t="n">
        <v>3313.40491508198</v>
      </c>
      <c r="R42" s="53" t="n">
        <v>5282.60021105541</v>
      </c>
      <c r="S42" s="53" t="n">
        <v>2313.60895599614</v>
      </c>
      <c r="T42" s="53" t="n">
        <v>3583.47279977188</v>
      </c>
      <c r="U42" s="53" t="n">
        <v>2523.5891436707</v>
      </c>
      <c r="V42" s="53" t="n">
        <v>2674.79454269424</v>
      </c>
      <c r="W42" s="53" t="n">
        <v>1990.30291156674</v>
      </c>
      <c r="X42" s="53" t="n">
        <v>869.84587992728</v>
      </c>
      <c r="Y42" s="53" t="n">
        <v>1797.34057685304</v>
      </c>
      <c r="Z42" s="53" t="n">
        <v>9130.57534523366</v>
      </c>
      <c r="AA42" s="53" t="n">
        <v>2690.87120310906</v>
      </c>
      <c r="AB42" s="53" t="n">
        <v>6381.96724530374</v>
      </c>
      <c r="AC42" s="53" t="n">
        <v>1588.50841189266</v>
      </c>
      <c r="AD42" s="53" t="n">
        <v>812.258489732454</v>
      </c>
      <c r="AE42" s="53" t="n">
        <v>10038.8707694646</v>
      </c>
      <c r="AF42" s="53" t="n">
        <v>8195.37814756101</v>
      </c>
      <c r="AG42" s="53" t="n">
        <v>57934.6485460427</v>
      </c>
      <c r="AH42" s="53" t="n">
        <v>16384.3757958853</v>
      </c>
      <c r="AI42" s="53" t="n">
        <v>3838.32107224666</v>
      </c>
      <c r="AJ42" s="53" t="n">
        <v>30843.6265188358</v>
      </c>
      <c r="AK42" s="53" t="n">
        <v>33626.8612466701</v>
      </c>
      <c r="AL42" s="53" t="n">
        <v>2678.55306824633</v>
      </c>
      <c r="AM42" s="53" t="n">
        <v>45231.6578390044</v>
      </c>
      <c r="AN42" s="53" t="n">
        <v>29717.6730491314</v>
      </c>
      <c r="AO42" s="53" t="n">
        <v>10402.6730464712</v>
      </c>
      <c r="AP42" s="53" t="n">
        <v>7223.01136478029</v>
      </c>
      <c r="AQ42" s="53" t="n">
        <v>9363.4917963913</v>
      </c>
      <c r="AR42" s="53" t="n">
        <v>5164.69157986504</v>
      </c>
      <c r="AS42" s="73" t="n">
        <v>363726.459866032</v>
      </c>
      <c r="AT42" s="74" t="n">
        <v>29920.5169351082</v>
      </c>
      <c r="AU42" s="75" t="n">
        <v>2.30011077169771</v>
      </c>
      <c r="AV42" s="75" t="n">
        <v>48824.9680515606</v>
      </c>
      <c r="AW42" s="75" t="n">
        <v>122193.485857396</v>
      </c>
      <c r="AX42" s="75" t="n">
        <v>26675.6356426386</v>
      </c>
      <c r="AY42" s="76" t="n">
        <v>-18.0992992819598</v>
      </c>
      <c r="AZ42" s="73" t="n">
        <v>227598.807298193</v>
      </c>
      <c r="BA42" s="77" t="n">
        <v>591325.267164225</v>
      </c>
    </row>
    <row r="43" ht="15" customHeight="1">
      <c r="A43" s="25" t="s">
        <v>78</v>
      </c>
      <c r="B43" s="6" t="s">
        <v>21</v>
      </c>
      <c r="C43" s="52" t="n">
        <v>391.112409757707</v>
      </c>
      <c r="D43" s="53" t="n">
        <v>570.166660878892</v>
      </c>
      <c r="E43" s="53" t="n">
        <v>124.621118286255</v>
      </c>
      <c r="F43" s="53" t="n">
        <v>73.5246175225299</v>
      </c>
      <c r="G43" s="53" t="n">
        <v>1396.46414123412</v>
      </c>
      <c r="H43" s="53" t="n">
        <v>43.4800473871541</v>
      </c>
      <c r="I43" s="53" t="n">
        <v>43.952441212606</v>
      </c>
      <c r="J43" s="53" t="n">
        <v>43.2503267509889</v>
      </c>
      <c r="K43" s="53" t="n">
        <v>52.7360744567999</v>
      </c>
      <c r="L43" s="53" t="n">
        <v>33.478702798</v>
      </c>
      <c r="M43" s="53" t="n">
        <v>176.326323067127</v>
      </c>
      <c r="N43" s="53" t="n">
        <v>15.5293864134062</v>
      </c>
      <c r="O43" s="53" t="n">
        <v>193.582680741488</v>
      </c>
      <c r="P43" s="53" t="n">
        <v>60.3320878712758</v>
      </c>
      <c r="Q43" s="53" t="n">
        <v>287.447133655649</v>
      </c>
      <c r="R43" s="53" t="n">
        <v>231.90677981236</v>
      </c>
      <c r="S43" s="53" t="n">
        <v>111.673659556098</v>
      </c>
      <c r="T43" s="53" t="n">
        <v>181.050699003211</v>
      </c>
      <c r="U43" s="53" t="n">
        <v>142.911302048901</v>
      </c>
      <c r="V43" s="53" t="n">
        <v>168.817483196319</v>
      </c>
      <c r="W43" s="53" t="n">
        <v>214.89618518361</v>
      </c>
      <c r="X43" s="53" t="n">
        <v>81.975247156608</v>
      </c>
      <c r="Y43" s="53" t="n">
        <v>114.532196710521</v>
      </c>
      <c r="Z43" s="53" t="n">
        <v>437.50046551716</v>
      </c>
      <c r="AA43" s="53" t="n">
        <v>131.044595345203</v>
      </c>
      <c r="AB43" s="53" t="n">
        <v>310.321404890155</v>
      </c>
      <c r="AC43" s="53" t="n">
        <v>93.911337442321</v>
      </c>
      <c r="AD43" s="53" t="n">
        <v>47.3188134020023</v>
      </c>
      <c r="AE43" s="53" t="n">
        <v>1001.53146393482</v>
      </c>
      <c r="AF43" s="53" t="n">
        <v>395.027453234067</v>
      </c>
      <c r="AG43" s="53" t="n">
        <v>2959.03779432862</v>
      </c>
      <c r="AH43" s="53" t="n">
        <v>1113.81046018023</v>
      </c>
      <c r="AI43" s="53" t="n">
        <v>243.305254199775</v>
      </c>
      <c r="AJ43" s="53" t="n">
        <v>1260.65393864388</v>
      </c>
      <c r="AK43" s="53" t="n">
        <v>1442.59194155967</v>
      </c>
      <c r="AL43" s="53" t="n">
        <v>125.959162131102</v>
      </c>
      <c r="AM43" s="53" t="n">
        <v>2298.47842713411</v>
      </c>
      <c r="AN43" s="53" t="n">
        <v>1400.18410884516</v>
      </c>
      <c r="AO43" s="53" t="n">
        <v>468.836771960322</v>
      </c>
      <c r="AP43" s="53" t="n">
        <v>330.437722553167</v>
      </c>
      <c r="AQ43" s="53" t="n">
        <v>422.687241269834</v>
      </c>
      <c r="AR43" s="53" t="n">
        <v>293.545796033208</v>
      </c>
      <c r="AS43" s="73" t="n">
        <v>19529.9518573064</v>
      </c>
      <c r="AT43" s="74" t="n">
        <v>1528.56855466152</v>
      </c>
      <c r="AU43" s="75" t="n">
        <v>461111.028600142</v>
      </c>
      <c r="AV43" s="75" t="n">
        <v>838.534553406393</v>
      </c>
      <c r="AW43" s="75" t="n">
        <v>7740.71133936064</v>
      </c>
      <c r="AX43" s="75" t="n">
        <v>1260.38195172739</v>
      </c>
      <c r="AY43" s="76" t="n">
        <v>35.4010451550904</v>
      </c>
      <c r="AZ43" s="73" t="n">
        <v>472514.626044452</v>
      </c>
      <c r="BA43" s="77" t="n">
        <v>492044.577901759</v>
      </c>
    </row>
    <row r="44" ht="15" customHeight="1">
      <c r="A44" s="25" t="s">
        <v>79</v>
      </c>
      <c r="B44" s="6" t="s">
        <v>2</v>
      </c>
      <c r="C44" s="52" t="n">
        <v>18.5640156537111</v>
      </c>
      <c r="D44" s="53" t="n">
        <v>226.047576268084</v>
      </c>
      <c r="E44" s="53" t="n">
        <v>42.9930211804914</v>
      </c>
      <c r="F44" s="53" t="n">
        <v>23.5315569219595</v>
      </c>
      <c r="G44" s="53" t="n">
        <v>426.716504729647</v>
      </c>
      <c r="H44" s="53" t="n">
        <v>18.2572535587493</v>
      </c>
      <c r="I44" s="53" t="n">
        <v>9.83429200266317</v>
      </c>
      <c r="J44" s="53" t="n">
        <v>14.4166234769458</v>
      </c>
      <c r="K44" s="53" t="n">
        <v>20.1134827445111</v>
      </c>
      <c r="L44" s="53" t="n">
        <v>6.27675931927164</v>
      </c>
      <c r="M44" s="53" t="n">
        <v>52.9803558369483</v>
      </c>
      <c r="N44" s="53" t="n">
        <v>4.0654189455591</v>
      </c>
      <c r="O44" s="53" t="n">
        <v>75.4268763689055</v>
      </c>
      <c r="P44" s="53" t="n">
        <v>16.8528165929407</v>
      </c>
      <c r="Q44" s="53" t="n">
        <v>66.5132194621454</v>
      </c>
      <c r="R44" s="53" t="n">
        <v>107.311085772609</v>
      </c>
      <c r="S44" s="53" t="n">
        <v>46.9497048074299</v>
      </c>
      <c r="T44" s="53" t="n">
        <v>73.0250581543231</v>
      </c>
      <c r="U44" s="53" t="n">
        <v>49.5794348820875</v>
      </c>
      <c r="V44" s="53" t="n">
        <v>52.5261972356601</v>
      </c>
      <c r="W44" s="53" t="n">
        <v>38.8303709134285</v>
      </c>
      <c r="X44" s="53" t="n">
        <v>17.1773055131797</v>
      </c>
      <c r="Y44" s="53" t="n">
        <v>34.1080189769004</v>
      </c>
      <c r="Z44" s="53" t="n">
        <v>177.429196396883</v>
      </c>
      <c r="AA44" s="53" t="n">
        <v>53.442036954401</v>
      </c>
      <c r="AB44" s="53" t="n">
        <v>128.3694724425</v>
      </c>
      <c r="AC44" s="53" t="n">
        <v>30.7704425576207</v>
      </c>
      <c r="AD44" s="53" t="n">
        <v>15.5887285112694</v>
      </c>
      <c r="AE44" s="53" t="n">
        <v>199.288022091813</v>
      </c>
      <c r="AF44" s="53" t="n">
        <v>165.666367935759</v>
      </c>
      <c r="AG44" s="53" t="n">
        <v>1165.6243561897</v>
      </c>
      <c r="AH44" s="53" t="n">
        <v>321.707504731098</v>
      </c>
      <c r="AI44" s="53" t="n">
        <v>76.9234092868228</v>
      </c>
      <c r="AJ44" s="53" t="n">
        <v>581.829175281222</v>
      </c>
      <c r="AK44" s="53" t="n">
        <v>684.276687458319</v>
      </c>
      <c r="AL44" s="53" t="n">
        <v>54.1609962341657</v>
      </c>
      <c r="AM44" s="53" t="n">
        <v>932.556644410544</v>
      </c>
      <c r="AN44" s="53" t="n">
        <v>606.573604955264</v>
      </c>
      <c r="AO44" s="53" t="n">
        <v>216.006485745818</v>
      </c>
      <c r="AP44" s="53" t="n">
        <v>143.445007632115</v>
      </c>
      <c r="AQ44" s="53" t="n">
        <v>191.568811089456</v>
      </c>
      <c r="AR44" s="53" t="n">
        <v>105.330735664892</v>
      </c>
      <c r="AS44" s="73" t="n">
        <v>7292.65463488782</v>
      </c>
      <c r="AT44" s="74" t="n">
        <v>611.249353951804</v>
      </c>
      <c r="AU44" s="75" t="n">
        <v>196350.036866456</v>
      </c>
      <c r="AV44" s="75" t="n">
        <v>459.586945050803</v>
      </c>
      <c r="AW44" s="75" t="n">
        <v>1601.15825279145</v>
      </c>
      <c r="AX44" s="75" t="n">
        <v>535.449221127183</v>
      </c>
      <c r="AY44" s="76" t="n">
        <v>0</v>
      </c>
      <c r="AZ44" s="73" t="n">
        <v>199557.480639377</v>
      </c>
      <c r="BA44" s="77" t="n">
        <v>206850.135274265</v>
      </c>
    </row>
    <row r="45" ht="15" customHeight="1">
      <c r="A45" s="25" t="s">
        <v>80</v>
      </c>
      <c r="B45" s="6" t="s">
        <v>6</v>
      </c>
      <c r="C45" s="52" t="n">
        <v>6.01785465346683</v>
      </c>
      <c r="D45" s="53" t="n">
        <v>39.3701832641033</v>
      </c>
      <c r="E45" s="53" t="n">
        <v>77.3511505492516</v>
      </c>
      <c r="F45" s="53" t="n">
        <v>20.5186924245924</v>
      </c>
      <c r="G45" s="53" t="n">
        <v>47.4248614355114</v>
      </c>
      <c r="H45" s="53" t="n">
        <v>1.13780980328376</v>
      </c>
      <c r="I45" s="53" t="n">
        <v>1.79854552675603</v>
      </c>
      <c r="J45" s="53" t="n">
        <v>1.62713251608965</v>
      </c>
      <c r="K45" s="53" t="n">
        <v>1.56318214874562</v>
      </c>
      <c r="L45" s="53" t="n">
        <v>0.566607678438184</v>
      </c>
      <c r="M45" s="53" t="n">
        <v>32.6608206355398</v>
      </c>
      <c r="N45" s="53" t="n">
        <v>0.426598230414918</v>
      </c>
      <c r="O45" s="53" t="n">
        <v>10.292599051031</v>
      </c>
      <c r="P45" s="53" t="n">
        <v>1.24216114219289</v>
      </c>
      <c r="Q45" s="53" t="n">
        <v>12.082654574202</v>
      </c>
      <c r="R45" s="53" t="n">
        <v>6.76486063607429</v>
      </c>
      <c r="S45" s="53" t="n">
        <v>3.14374528046637</v>
      </c>
      <c r="T45" s="53" t="n">
        <v>23.8034885384269</v>
      </c>
      <c r="U45" s="53" t="n">
        <v>5.18360705455247</v>
      </c>
      <c r="V45" s="53" t="n">
        <v>3.75481825113365</v>
      </c>
      <c r="W45" s="53" t="n">
        <v>134.502684268942</v>
      </c>
      <c r="X45" s="53" t="n">
        <v>43.7526196630818</v>
      </c>
      <c r="Y45" s="53" t="n">
        <v>45.4744958732154</v>
      </c>
      <c r="Z45" s="53" t="n">
        <v>36.2682609545421</v>
      </c>
      <c r="AA45" s="53" t="n">
        <v>3.81619028398759</v>
      </c>
      <c r="AB45" s="53" t="n">
        <v>58.7363739177547</v>
      </c>
      <c r="AC45" s="53" t="n">
        <v>4.3561240992031</v>
      </c>
      <c r="AD45" s="53" t="n">
        <v>1.27856698510657</v>
      </c>
      <c r="AE45" s="53" t="n">
        <v>105.642074358321</v>
      </c>
      <c r="AF45" s="53" t="n">
        <v>14.3883561123563</v>
      </c>
      <c r="AG45" s="53" t="n">
        <v>652.455446423166</v>
      </c>
      <c r="AH45" s="53" t="n">
        <v>911.94806557842</v>
      </c>
      <c r="AI45" s="53" t="n">
        <v>10.9388339943332</v>
      </c>
      <c r="AJ45" s="53" t="n">
        <v>75.8577731149125</v>
      </c>
      <c r="AK45" s="53" t="n">
        <v>1288.83566412888</v>
      </c>
      <c r="AL45" s="53" t="n">
        <v>4.44185808253346</v>
      </c>
      <c r="AM45" s="53" t="n">
        <v>3906.11088354363</v>
      </c>
      <c r="AN45" s="53" t="n">
        <v>315.434448959716</v>
      </c>
      <c r="AO45" s="53" t="n">
        <v>423.368143698618</v>
      </c>
      <c r="AP45" s="53" t="n">
        <v>12.1329157453559</v>
      </c>
      <c r="AQ45" s="53" t="n">
        <v>343.705314736441</v>
      </c>
      <c r="AR45" s="53" t="n">
        <v>8.61765060019111</v>
      </c>
      <c r="AS45" s="73" t="n">
        <v>8698.79411851701</v>
      </c>
      <c r="AT45" s="74" t="n">
        <v>78.6325978771333</v>
      </c>
      <c r="AU45" s="75" t="n">
        <v>0.287513846462214</v>
      </c>
      <c r="AV45" s="75" t="n">
        <v>26.3055791370195</v>
      </c>
      <c r="AW45" s="75" t="n">
        <v>68509.9373706677</v>
      </c>
      <c r="AX45" s="75" t="n">
        <v>35.521941668379</v>
      </c>
      <c r="AY45" s="76" t="n">
        <v>0</v>
      </c>
      <c r="AZ45" s="73" t="n">
        <v>68650.6850031969</v>
      </c>
      <c r="BA45" s="77" t="n">
        <v>77349.4791217135</v>
      </c>
    </row>
    <row r="46" ht="15" customHeight="1">
      <c r="A46" s="25" t="s">
        <v>81</v>
      </c>
      <c r="B46" s="6" t="s">
        <v>0</v>
      </c>
      <c r="C46" s="52" t="n">
        <v>1.87742629568684</v>
      </c>
      <c r="D46" s="53" t="n">
        <v>22.8565634802905</v>
      </c>
      <c r="E46" s="53" t="n">
        <v>4.30472757661094</v>
      </c>
      <c r="F46" s="53" t="n">
        <v>2.36899522277128</v>
      </c>
      <c r="G46" s="53" t="n">
        <v>43.140313540138</v>
      </c>
      <c r="H46" s="53" t="n">
        <v>1.84776911865309</v>
      </c>
      <c r="I46" s="53" t="n">
        <v>0.981731641221744</v>
      </c>
      <c r="J46" s="53" t="n">
        <v>1.44390169819736</v>
      </c>
      <c r="K46" s="53" t="n">
        <v>2.03265871251637</v>
      </c>
      <c r="L46" s="53" t="n">
        <v>0.634030574605587</v>
      </c>
      <c r="M46" s="53" t="n">
        <v>5.33944894202764</v>
      </c>
      <c r="N46" s="53" t="n">
        <v>0.409300256982502</v>
      </c>
      <c r="O46" s="53" t="n">
        <v>7.62726344978507</v>
      </c>
      <c r="P46" s="53" t="n">
        <v>1.69809165570419</v>
      </c>
      <c r="Q46" s="53" t="n">
        <v>6.72311556068103</v>
      </c>
      <c r="R46" s="53" t="n">
        <v>10.855528099645</v>
      </c>
      <c r="S46" s="53" t="n">
        <v>4.74706541422328</v>
      </c>
      <c r="T46" s="53" t="n">
        <v>7.37808449983861</v>
      </c>
      <c r="U46" s="53" t="n">
        <v>5.0034475521085</v>
      </c>
      <c r="V46" s="53" t="n">
        <v>5.31055842097708</v>
      </c>
      <c r="W46" s="53" t="n">
        <v>3.83695261974151</v>
      </c>
      <c r="X46" s="53" t="n">
        <v>1.7119676004865</v>
      </c>
      <c r="Y46" s="53" t="n">
        <v>3.41572026414517</v>
      </c>
      <c r="Z46" s="53" t="n">
        <v>17.9242368928517</v>
      </c>
      <c r="AA46" s="53" t="n">
        <v>5.40650049496464</v>
      </c>
      <c r="AB46" s="53" t="n">
        <v>12.9622672538361</v>
      </c>
      <c r="AC46" s="53" t="n">
        <v>3.10683566812498</v>
      </c>
      <c r="AD46" s="53" t="n">
        <v>1.57567374852351</v>
      </c>
      <c r="AE46" s="53" t="n">
        <v>20.0521753163916</v>
      </c>
      <c r="AF46" s="53" t="n">
        <v>16.7283486866042</v>
      </c>
      <c r="AG46" s="53" t="n">
        <v>115.942533107981</v>
      </c>
      <c r="AH46" s="53" t="n">
        <v>31.8442560944711</v>
      </c>
      <c r="AI46" s="53" t="n">
        <v>7.55581120680495</v>
      </c>
      <c r="AJ46" s="53" t="n">
        <v>58.6964679288754</v>
      </c>
      <c r="AK46" s="53" t="n">
        <v>68.2429205626356</v>
      </c>
      <c r="AL46" s="53" t="n">
        <v>5.42298147069645</v>
      </c>
      <c r="AM46" s="53" t="n">
        <v>91.261495818905</v>
      </c>
      <c r="AN46" s="53" t="n">
        <v>61.4928177825531</v>
      </c>
      <c r="AO46" s="53" t="n">
        <v>21.6175617654215</v>
      </c>
      <c r="AP46" s="53" t="n">
        <v>14.3293516296946</v>
      </c>
      <c r="AQ46" s="53" t="n">
        <v>19.238405555124</v>
      </c>
      <c r="AR46" s="53" t="n">
        <v>155.824805124078</v>
      </c>
      <c r="AS46" s="73" t="n">
        <v>874.770108305577</v>
      </c>
      <c r="AT46" s="74" t="n">
        <v>63.1786755249867</v>
      </c>
      <c r="AU46" s="75" t="n">
        <v>118250.033481206</v>
      </c>
      <c r="AV46" s="75" t="n">
        <v>94.9846203239747</v>
      </c>
      <c r="AW46" s="75" t="n">
        <v>1144.11694470367</v>
      </c>
      <c r="AX46" s="75" t="n">
        <v>54.2187891176041</v>
      </c>
      <c r="AY46" s="76" t="n">
        <v>0</v>
      </c>
      <c r="AZ46" s="73" t="n">
        <v>119606.532510876</v>
      </c>
      <c r="BA46" s="77" t="n">
        <v>120481.302619182</v>
      </c>
    </row>
    <row r="47" ht="15" customHeight="1">
      <c r="A47" s="32" t="s">
        <v>82</v>
      </c>
      <c r="B47" s="46" t="s">
        <v>7</v>
      </c>
      <c r="C47" s="54" t="n">
        <v>0.147883379632133</v>
      </c>
      <c r="D47" s="55" t="n">
        <v>2.11685329871977</v>
      </c>
      <c r="E47" s="55" t="n">
        <v>0.30736389182529</v>
      </c>
      <c r="F47" s="55" t="n">
        <v>0.218531340368084</v>
      </c>
      <c r="G47" s="55" t="n">
        <v>5.23383042815154</v>
      </c>
      <c r="H47" s="55" t="n">
        <v>0.153400357303178</v>
      </c>
      <c r="I47" s="55" t="n">
        <v>0.692895899544404</v>
      </c>
      <c r="J47" s="55" t="n">
        <v>0.823390463122088</v>
      </c>
      <c r="K47" s="55" t="n">
        <v>0.306720674003161</v>
      </c>
      <c r="L47" s="55" t="n">
        <v>0.109406260439148</v>
      </c>
      <c r="M47" s="55" t="n">
        <v>0.638465346665755</v>
      </c>
      <c r="N47" s="55" t="n">
        <v>0.133715526499531</v>
      </c>
      <c r="O47" s="55" t="n">
        <v>0.771488555769838</v>
      </c>
      <c r="P47" s="55" t="n">
        <v>0.490619966860549</v>
      </c>
      <c r="Q47" s="55" t="n">
        <v>0.735797358338508</v>
      </c>
      <c r="R47" s="55" t="n">
        <v>1.13998504961491</v>
      </c>
      <c r="S47" s="55" t="n">
        <v>0.607094538710693</v>
      </c>
      <c r="T47" s="55" t="n">
        <v>0.635271555008787</v>
      </c>
      <c r="U47" s="55" t="n">
        <v>1.04515322240295</v>
      </c>
      <c r="V47" s="55" t="n">
        <v>0.695123698854616</v>
      </c>
      <c r="W47" s="55" t="n">
        <v>0.745532782749101</v>
      </c>
      <c r="X47" s="55" t="n">
        <v>0.122873154597581</v>
      </c>
      <c r="Y47" s="55" t="n">
        <v>0.702228263610662</v>
      </c>
      <c r="Z47" s="55" t="n">
        <v>2.34463186855223</v>
      </c>
      <c r="AA47" s="55" t="n">
        <v>0.552232853184758</v>
      </c>
      <c r="AB47" s="55" t="n">
        <v>0.974801799819076</v>
      </c>
      <c r="AC47" s="55" t="n">
        <v>0.545029066408168</v>
      </c>
      <c r="AD47" s="55" t="n">
        <v>0.224548580177717</v>
      </c>
      <c r="AE47" s="55" t="n">
        <v>4.37317587190416</v>
      </c>
      <c r="AF47" s="55" t="n">
        <v>3.12968773737752</v>
      </c>
      <c r="AG47" s="55" t="n">
        <v>87.4237709480149</v>
      </c>
      <c r="AH47" s="55" t="n">
        <v>9.55062536684204</v>
      </c>
      <c r="AI47" s="55" t="n">
        <v>11.2499994696656</v>
      </c>
      <c r="AJ47" s="55" t="n">
        <v>12.5158925089842</v>
      </c>
      <c r="AK47" s="55" t="n">
        <v>15.7800572347909</v>
      </c>
      <c r="AL47" s="55" t="n">
        <v>3.16423787227135</v>
      </c>
      <c r="AM47" s="55" t="n">
        <v>38.8956737331248</v>
      </c>
      <c r="AN47" s="55" t="n">
        <v>51.3500982168427</v>
      </c>
      <c r="AO47" s="55" t="n">
        <v>6.38671387269137</v>
      </c>
      <c r="AP47" s="55" t="n">
        <v>9.92578981195701</v>
      </c>
      <c r="AQ47" s="55" t="n">
        <v>9.53448128989144</v>
      </c>
      <c r="AR47" s="55" t="n">
        <v>15372.6627644164</v>
      </c>
      <c r="AS47" s="78" t="n">
        <v>15659.1578375318</v>
      </c>
      <c r="AT47" s="74" t="n">
        <v>170.689735861124</v>
      </c>
      <c r="AU47" s="75" t="n">
        <v>25064.4907782865</v>
      </c>
      <c r="AV47" s="75" t="n">
        <v>5128.71170423904</v>
      </c>
      <c r="AW47" s="75" t="n">
        <v>109140.942658586</v>
      </c>
      <c r="AX47" s="75" t="n">
        <v>3.23181114588129</v>
      </c>
      <c r="AY47" s="76" t="n">
        <v>0</v>
      </c>
      <c r="AZ47" s="73" t="n">
        <v>139508.066688118</v>
      </c>
      <c r="BA47" s="77" t="n">
        <v>155167.22452565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120639.568439497</v>
      </c>
      <c r="D49" s="40" t="n">
        <v>47068.5594246357</v>
      </c>
      <c r="E49" s="40" t="n">
        <v>13817.0999796597</v>
      </c>
      <c r="F49" s="40" t="n">
        <v>10853.7828125087</v>
      </c>
      <c r="G49" s="40" t="n">
        <v>331470.248098523</v>
      </c>
      <c r="H49" s="40" t="n">
        <v>6561.60097379325</v>
      </c>
      <c r="I49" s="40" t="n">
        <v>16705.7825846815</v>
      </c>
      <c r="J49" s="40" t="n">
        <v>18258.5732532556</v>
      </c>
      <c r="K49" s="40" t="n">
        <v>15004.3050067184</v>
      </c>
      <c r="L49" s="40" t="n">
        <v>9058.84295375117</v>
      </c>
      <c r="M49" s="40" t="n">
        <v>31959.4996237488</v>
      </c>
      <c r="N49" s="40" t="n">
        <v>5883.17331704979</v>
      </c>
      <c r="O49" s="40" t="n">
        <v>148031.553240736</v>
      </c>
      <c r="P49" s="40" t="n">
        <v>22647.1741332796</v>
      </c>
      <c r="Q49" s="40" t="n">
        <v>48929.5691320444</v>
      </c>
      <c r="R49" s="40" t="n">
        <v>16704.353005401</v>
      </c>
      <c r="S49" s="40" t="n">
        <v>16732.4348199377</v>
      </c>
      <c r="T49" s="40" t="n">
        <v>27007.279533062</v>
      </c>
      <c r="U49" s="40" t="n">
        <v>35342.7665272824</v>
      </c>
      <c r="V49" s="40" t="n">
        <v>30569.5015594596</v>
      </c>
      <c r="W49" s="40" t="n">
        <v>40102.8057545511</v>
      </c>
      <c r="X49" s="40" t="n">
        <v>20370.8175432544</v>
      </c>
      <c r="Y49" s="40" t="n">
        <v>28673.6914102459</v>
      </c>
      <c r="Z49" s="40" t="n">
        <v>89045.2686356274</v>
      </c>
      <c r="AA49" s="40" t="n">
        <v>25331.0147339063</v>
      </c>
      <c r="AB49" s="40" t="n">
        <v>57693.1907482108</v>
      </c>
      <c r="AC49" s="40" t="n">
        <v>26588.0990940148</v>
      </c>
      <c r="AD49" s="40" t="n">
        <v>14644.1848396194</v>
      </c>
      <c r="AE49" s="40" t="n">
        <v>95908.8794252851</v>
      </c>
      <c r="AF49" s="40" t="n">
        <v>162152.522989262</v>
      </c>
      <c r="AG49" s="40" t="n">
        <v>234495.595093485</v>
      </c>
      <c r="AH49" s="40" t="n">
        <v>146501.772936713</v>
      </c>
      <c r="AI49" s="40" t="n">
        <v>68868.4661745728</v>
      </c>
      <c r="AJ49" s="40" t="n">
        <v>90098.1090425407</v>
      </c>
      <c r="AK49" s="40" t="n">
        <v>119711.230664933</v>
      </c>
      <c r="AL49" s="40" t="n">
        <v>25974.8579594767</v>
      </c>
      <c r="AM49" s="40" t="n">
        <v>173532.400695352</v>
      </c>
      <c r="AN49" s="40" t="n">
        <v>128698.192974081</v>
      </c>
      <c r="AO49" s="40" t="n">
        <v>29832.9934345192</v>
      </c>
      <c r="AP49" s="40" t="n">
        <v>19194.0081856828</v>
      </c>
      <c r="AQ49" s="40" t="n">
        <v>33014.5933277286</v>
      </c>
      <c r="AR49" s="40" t="n">
        <v>52816.3265194837</v>
      </c>
      <c r="AS49" s="59" t="n">
        <v>2656494.69060157</v>
      </c>
      <c r="AT49" s="60" t="n">
        <v>490716.135737018</v>
      </c>
      <c r="AU49" s="61" t="n">
        <v>806820.618497719</v>
      </c>
      <c r="AV49" s="61" t="n">
        <v>56349.098901074</v>
      </c>
      <c r="AW49" s="61" t="n">
        <v>2142082.91222071</v>
      </c>
      <c r="AX49" s="61" t="n">
        <v>544884.004200178</v>
      </c>
      <c r="AY49" s="62" t="n">
        <v>-17381.9377841832</v>
      </c>
      <c r="AZ49" s="59" t="n">
        <v>4023470.83177252</v>
      </c>
      <c r="BA49" s="63" t="n">
        <v>6679965.52237409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1240.13161332696</v>
      </c>
      <c r="D6" s="51" t="n">
        <v>0.0840222893895143</v>
      </c>
      <c r="E6" s="51" t="n">
        <v>0.0154190777381376</v>
      </c>
      <c r="F6" s="51" t="n">
        <v>0.0430360028988145</v>
      </c>
      <c r="G6" s="51" t="n">
        <v>6217.85778100021</v>
      </c>
      <c r="H6" s="51" t="n">
        <v>47.5941181106425</v>
      </c>
      <c r="I6" s="51" t="n">
        <v>150.643317308471</v>
      </c>
      <c r="J6" s="51" t="n">
        <v>67.2101077868944</v>
      </c>
      <c r="K6" s="51" t="n">
        <v>2.97566624786759</v>
      </c>
      <c r="L6" s="51" t="n">
        <v>11.9600942938947</v>
      </c>
      <c r="M6" s="51" t="n">
        <v>12.5567945113724</v>
      </c>
      <c r="N6" s="51" t="n">
        <v>0.00471785004361747</v>
      </c>
      <c r="O6" s="51" t="n">
        <v>0.20154684986753</v>
      </c>
      <c r="P6" s="51" t="n">
        <v>37.1653573066316</v>
      </c>
      <c r="Q6" s="51" t="n">
        <v>25.5102176225413</v>
      </c>
      <c r="R6" s="51" t="n">
        <v>1.68026844716556</v>
      </c>
      <c r="S6" s="51" t="n">
        <v>0.407948951366533</v>
      </c>
      <c r="T6" s="51" t="n">
        <v>0.959868400891423</v>
      </c>
      <c r="U6" s="51" t="n">
        <v>165.903446097619</v>
      </c>
      <c r="V6" s="51" t="n">
        <v>1.22603023295337</v>
      </c>
      <c r="W6" s="51" t="n">
        <v>4.48308513206982</v>
      </c>
      <c r="X6" s="51" t="n">
        <v>0.177749477316074</v>
      </c>
      <c r="Y6" s="51" t="n">
        <v>2.5782635727424</v>
      </c>
      <c r="Z6" s="51" t="n">
        <v>1.75610454055515</v>
      </c>
      <c r="AA6" s="51" t="n">
        <v>0.0604168636299109</v>
      </c>
      <c r="AB6" s="51" t="n">
        <v>0.0407344367656792</v>
      </c>
      <c r="AC6" s="51" t="n">
        <v>0.0319839652463675</v>
      </c>
      <c r="AD6" s="51" t="n">
        <v>0.0295375171043768</v>
      </c>
      <c r="AE6" s="51" t="n">
        <v>3.00475556720374</v>
      </c>
      <c r="AF6" s="51" t="n">
        <v>13.306019315</v>
      </c>
      <c r="AG6" s="51" t="n">
        <v>427.588858647663</v>
      </c>
      <c r="AH6" s="51" t="n">
        <v>0.343798290665787</v>
      </c>
      <c r="AI6" s="51" t="n">
        <v>307.106854203444</v>
      </c>
      <c r="AJ6" s="51" t="n">
        <v>0.430527100153551</v>
      </c>
      <c r="AK6" s="51" t="n">
        <v>0.34712077846228</v>
      </c>
      <c r="AL6" s="51" t="n">
        <v>0.398735640054642</v>
      </c>
      <c r="AM6" s="51" t="n">
        <v>29.9205140208708</v>
      </c>
      <c r="AN6" s="51" t="n">
        <v>141.942334009916</v>
      </c>
      <c r="AO6" s="51" t="n">
        <v>38.4066717718909</v>
      </c>
      <c r="AP6" s="51" t="n">
        <v>3.32285908059036</v>
      </c>
      <c r="AQ6" s="51" t="n">
        <v>27.4018822607628</v>
      </c>
      <c r="AR6" s="51" t="n">
        <v>21.9311770890131</v>
      </c>
      <c r="AS6" s="68" t="n">
        <v>9008.74135499653</v>
      </c>
      <c r="AT6" s="69" t="n">
        <v>0</v>
      </c>
      <c r="AU6" s="70" t="n">
        <v>2.27010929435514</v>
      </c>
      <c r="AV6" s="70" t="n">
        <v>0</v>
      </c>
      <c r="AW6" s="70" t="n">
        <v>3627.35456148524</v>
      </c>
      <c r="AX6" s="70" t="n">
        <v>17.6503200139538</v>
      </c>
      <c r="AY6" s="71" t="n">
        <v>-1049.79017611756</v>
      </c>
      <c r="AZ6" s="68" t="n">
        <v>2597.48481467598</v>
      </c>
      <c r="BA6" s="72" t="n">
        <v>11606.2261696725</v>
      </c>
    </row>
    <row r="7" ht="15" customHeight="1">
      <c r="A7" s="25" t="s">
        <v>42</v>
      </c>
      <c r="B7" s="6" t="s">
        <v>8</v>
      </c>
      <c r="C7" s="52" t="n">
        <v>1.16826805278011</v>
      </c>
      <c r="D7" s="53" t="n">
        <v>30.159973087447</v>
      </c>
      <c r="E7" s="53" t="n">
        <v>16.7872331861848</v>
      </c>
      <c r="F7" s="53" t="n">
        <v>2.21612904222757</v>
      </c>
      <c r="G7" s="53" t="n">
        <v>273.88373227998</v>
      </c>
      <c r="H7" s="53" t="n">
        <v>0.00496396802962797</v>
      </c>
      <c r="I7" s="53" t="n">
        <v>36.6728390042147</v>
      </c>
      <c r="J7" s="53" t="n">
        <v>0.026822107489419</v>
      </c>
      <c r="K7" s="53" t="n">
        <v>0.108175637228447</v>
      </c>
      <c r="L7" s="53" t="n">
        <v>12.1376693662096</v>
      </c>
      <c r="M7" s="53" t="n">
        <v>192.781181295296</v>
      </c>
      <c r="N7" s="53" t="n">
        <v>0.00769834695664245</v>
      </c>
      <c r="O7" s="53" t="n">
        <v>6357.79520989716</v>
      </c>
      <c r="P7" s="53" t="n">
        <v>0.0160281095692612</v>
      </c>
      <c r="Q7" s="53" t="n">
        <v>552.159103202306</v>
      </c>
      <c r="R7" s="53" t="n">
        <v>10.3819339738879</v>
      </c>
      <c r="S7" s="53" t="n">
        <v>8.06018851731693</v>
      </c>
      <c r="T7" s="53" t="n">
        <v>23.1004748231519</v>
      </c>
      <c r="U7" s="53" t="n">
        <v>24.4419045987612</v>
      </c>
      <c r="V7" s="53" t="n">
        <v>159.48117765068</v>
      </c>
      <c r="W7" s="53" t="n">
        <v>90.7384294964625</v>
      </c>
      <c r="X7" s="53" t="n">
        <v>75.610043527345</v>
      </c>
      <c r="Y7" s="53" t="n">
        <v>98.3558039534022</v>
      </c>
      <c r="Z7" s="53" t="n">
        <v>4.31530933477785</v>
      </c>
      <c r="AA7" s="53" t="n">
        <v>6.81998017221516</v>
      </c>
      <c r="AB7" s="53" t="n">
        <v>19.8021613211276</v>
      </c>
      <c r="AC7" s="53" t="n">
        <v>38.9911515604676</v>
      </c>
      <c r="AD7" s="53" t="n">
        <v>0.0367879527277852</v>
      </c>
      <c r="AE7" s="53" t="n">
        <v>3818.35993132713</v>
      </c>
      <c r="AF7" s="53" t="n">
        <v>17.5181487788772</v>
      </c>
      <c r="AG7" s="53" t="n">
        <v>5.6006306605893</v>
      </c>
      <c r="AH7" s="53" t="n">
        <v>14.9779796825654</v>
      </c>
      <c r="AI7" s="53" t="n">
        <v>1.51067102483141</v>
      </c>
      <c r="AJ7" s="53" t="n">
        <v>0.648557534557638</v>
      </c>
      <c r="AK7" s="53" t="n">
        <v>0.129012322240977</v>
      </c>
      <c r="AL7" s="53" t="n">
        <v>0.502331763181237</v>
      </c>
      <c r="AM7" s="53" t="n">
        <v>3.7703148158137</v>
      </c>
      <c r="AN7" s="53" t="n">
        <v>2.61697530158492</v>
      </c>
      <c r="AO7" s="53" t="n">
        <v>0.119978348874818</v>
      </c>
      <c r="AP7" s="53" t="n">
        <v>0.24574656508484</v>
      </c>
      <c r="AQ7" s="53" t="n">
        <v>0.0528597425154568</v>
      </c>
      <c r="AR7" s="53" t="n">
        <v>0.257931904848984</v>
      </c>
      <c r="AS7" s="73" t="n">
        <v>11902.3714432381</v>
      </c>
      <c r="AT7" s="74" t="n">
        <v>0</v>
      </c>
      <c r="AU7" s="75" t="n">
        <v>0</v>
      </c>
      <c r="AV7" s="75" t="n">
        <v>0</v>
      </c>
      <c r="AW7" s="75" t="n">
        <v>8.34657196146877</v>
      </c>
      <c r="AX7" s="75" t="n">
        <v>3.00445818557626</v>
      </c>
      <c r="AY7" s="76" t="n">
        <v>35.7584343833048</v>
      </c>
      <c r="AZ7" s="73" t="n">
        <v>47.1094645303498</v>
      </c>
      <c r="BA7" s="77" t="n">
        <v>11949.4809077685</v>
      </c>
    </row>
    <row r="8" ht="15" customHeight="1">
      <c r="A8" s="25" t="s">
        <v>43</v>
      </c>
      <c r="B8" s="6" t="s">
        <v>9</v>
      </c>
      <c r="C8" s="52" t="n">
        <v>0.0938279715701722</v>
      </c>
      <c r="D8" s="53" t="n">
        <v>1.73286148022286</v>
      </c>
      <c r="E8" s="53" t="n">
        <v>0.229628444870327</v>
      </c>
      <c r="F8" s="53" t="n">
        <v>10.1016595591463</v>
      </c>
      <c r="G8" s="53" t="n">
        <v>0.472091461613061</v>
      </c>
      <c r="H8" s="53" t="n">
        <v>0.013431489270875</v>
      </c>
      <c r="I8" s="53" t="n">
        <v>0.0111643216704199</v>
      </c>
      <c r="J8" s="53" t="n">
        <v>0.024281982705188</v>
      </c>
      <c r="K8" s="53" t="n">
        <v>0.0204190385559914</v>
      </c>
      <c r="L8" s="53" t="n">
        <v>0.0182619854819424</v>
      </c>
      <c r="M8" s="53" t="n">
        <v>0.120960393331026</v>
      </c>
      <c r="N8" s="53" t="n">
        <v>0.0212793748299886</v>
      </c>
      <c r="O8" s="53" t="n">
        <v>0.0943638039406668</v>
      </c>
      <c r="P8" s="53" t="n">
        <v>0.0193872783854355</v>
      </c>
      <c r="Q8" s="53" t="n">
        <v>0.0903235197337309</v>
      </c>
      <c r="R8" s="53" t="n">
        <v>0.06305877026326</v>
      </c>
      <c r="S8" s="53" t="n">
        <v>0.0298249323472997</v>
      </c>
      <c r="T8" s="53" t="n">
        <v>0.0976622727449432</v>
      </c>
      <c r="U8" s="53" t="n">
        <v>0.12976437012807</v>
      </c>
      <c r="V8" s="53" t="n">
        <v>0.138228849665283</v>
      </c>
      <c r="W8" s="53" t="n">
        <v>9.14372464963754</v>
      </c>
      <c r="X8" s="53" t="n">
        <v>52.5623927272996</v>
      </c>
      <c r="Y8" s="53" t="n">
        <v>0.116521454661407</v>
      </c>
      <c r="Z8" s="53" t="n">
        <v>0.354593182360152</v>
      </c>
      <c r="AA8" s="53" t="n">
        <v>0.0506117130812991</v>
      </c>
      <c r="AB8" s="53" t="n">
        <v>0.333212139252979</v>
      </c>
      <c r="AC8" s="53" t="n">
        <v>0.153798689889079</v>
      </c>
      <c r="AD8" s="53" t="n">
        <v>0.103993374778921</v>
      </c>
      <c r="AE8" s="53" t="n">
        <v>0.450004042407731</v>
      </c>
      <c r="AF8" s="53" t="n">
        <v>0.798549433504542</v>
      </c>
      <c r="AG8" s="53" t="n">
        <v>1.6230887841049</v>
      </c>
      <c r="AH8" s="53" t="n">
        <v>1.4227753896006</v>
      </c>
      <c r="AI8" s="53" t="n">
        <v>0.212583302950704</v>
      </c>
      <c r="AJ8" s="53" t="n">
        <v>1.71852870227736</v>
      </c>
      <c r="AK8" s="53" t="n">
        <v>0.50487379116192</v>
      </c>
      <c r="AL8" s="53" t="n">
        <v>0.0429961383532409</v>
      </c>
      <c r="AM8" s="53" t="n">
        <v>1.168830017007</v>
      </c>
      <c r="AN8" s="53" t="n">
        <v>0.336846073590897</v>
      </c>
      <c r="AO8" s="53" t="n">
        <v>0.220666916555569</v>
      </c>
      <c r="AP8" s="53" t="n">
        <v>0.38467416918131</v>
      </c>
      <c r="AQ8" s="53" t="n">
        <v>0.220260114237154</v>
      </c>
      <c r="AR8" s="53" t="n">
        <v>0.145856475800158</v>
      </c>
      <c r="AS8" s="73" t="n">
        <v>85.5918625821706</v>
      </c>
      <c r="AT8" s="74" t="n">
        <v>0</v>
      </c>
      <c r="AU8" s="75" t="n">
        <v>0</v>
      </c>
      <c r="AV8" s="75" t="n">
        <v>0</v>
      </c>
      <c r="AW8" s="75" t="n">
        <v>1.08428633232357</v>
      </c>
      <c r="AX8" s="75" t="n">
        <v>0.0589104200096589</v>
      </c>
      <c r="AY8" s="76" t="n">
        <v>-2.64301944365436</v>
      </c>
      <c r="AZ8" s="73" t="n">
        <v>-1.49982269132113</v>
      </c>
      <c r="BA8" s="77" t="n">
        <v>84.09203989085</v>
      </c>
    </row>
    <row r="9" ht="15" customHeight="1">
      <c r="A9" s="25" t="s">
        <v>44</v>
      </c>
      <c r="B9" s="6" t="s">
        <v>85</v>
      </c>
      <c r="C9" s="52" t="n">
        <v>22.9096029534705</v>
      </c>
      <c r="D9" s="53" t="n">
        <v>3.19942709710272</v>
      </c>
      <c r="E9" s="53" t="n">
        <v>1.75086235872658</v>
      </c>
      <c r="F9" s="53" t="n">
        <v>288.912972402095</v>
      </c>
      <c r="G9" s="53" t="n">
        <v>30.0930443919352</v>
      </c>
      <c r="H9" s="53" t="n">
        <v>0.014552771745102</v>
      </c>
      <c r="I9" s="53" t="n">
        <v>1.11800999265022</v>
      </c>
      <c r="J9" s="53" t="n">
        <v>0.0206078378822892</v>
      </c>
      <c r="K9" s="53" t="n">
        <v>0.669592187899031</v>
      </c>
      <c r="L9" s="53" t="n">
        <v>0.796186657415629</v>
      </c>
      <c r="M9" s="53" t="n">
        <v>5.00985736370837</v>
      </c>
      <c r="N9" s="53" t="n">
        <v>1.10039114079767</v>
      </c>
      <c r="O9" s="53" t="n">
        <v>15.9708220825896</v>
      </c>
      <c r="P9" s="53" t="n">
        <v>8.84795209721787</v>
      </c>
      <c r="Q9" s="53" t="n">
        <v>781.964492552431</v>
      </c>
      <c r="R9" s="53" t="n">
        <v>1.84819069545811</v>
      </c>
      <c r="S9" s="53" t="n">
        <v>3.34202214417639</v>
      </c>
      <c r="T9" s="53" t="n">
        <v>13.088848834804</v>
      </c>
      <c r="U9" s="53" t="n">
        <v>5.66181255704916</v>
      </c>
      <c r="V9" s="53" t="n">
        <v>72.7362701768356</v>
      </c>
      <c r="W9" s="53" t="n">
        <v>3325.63899248214</v>
      </c>
      <c r="X9" s="53" t="n">
        <v>1700.14492874372</v>
      </c>
      <c r="Y9" s="53" t="n">
        <v>10.1697439574287</v>
      </c>
      <c r="Z9" s="53" t="n">
        <v>20.0598910963509</v>
      </c>
      <c r="AA9" s="53" t="n">
        <v>33.2529104067992</v>
      </c>
      <c r="AB9" s="53" t="n">
        <v>2.24863450656589</v>
      </c>
      <c r="AC9" s="53" t="n">
        <v>34.2114902629893</v>
      </c>
      <c r="AD9" s="53" t="n">
        <v>3.8665635472204</v>
      </c>
      <c r="AE9" s="53" t="n">
        <v>918.406721043958</v>
      </c>
      <c r="AF9" s="53" t="n">
        <v>91.6228123661619</v>
      </c>
      <c r="AG9" s="53" t="n">
        <v>4.01104877674421</v>
      </c>
      <c r="AH9" s="53" t="n">
        <v>0.363083792778221</v>
      </c>
      <c r="AI9" s="53" t="n">
        <v>0.626023653427864</v>
      </c>
      <c r="AJ9" s="53" t="n">
        <v>0.270829342125711</v>
      </c>
      <c r="AK9" s="53" t="n">
        <v>0.118524910084564</v>
      </c>
      <c r="AL9" s="53" t="n">
        <v>0.506580690098767</v>
      </c>
      <c r="AM9" s="53" t="n">
        <v>5.00510832437644</v>
      </c>
      <c r="AN9" s="53" t="n">
        <v>0.189904332095878</v>
      </c>
      <c r="AO9" s="53" t="n">
        <v>0.500252883003972</v>
      </c>
      <c r="AP9" s="53" t="n">
        <v>0.0723001374349499</v>
      </c>
      <c r="AQ9" s="53" t="n">
        <v>1.33839496706293</v>
      </c>
      <c r="AR9" s="53" t="n">
        <v>0.165096512227604</v>
      </c>
      <c r="AS9" s="73" t="n">
        <v>7411.84535503077</v>
      </c>
      <c r="AT9" s="74" t="n">
        <v>0</v>
      </c>
      <c r="AU9" s="75" t="n">
        <v>0.00110928352491712</v>
      </c>
      <c r="AV9" s="75" t="n">
        <v>0</v>
      </c>
      <c r="AW9" s="75" t="n">
        <v>3.05711725585174</v>
      </c>
      <c r="AX9" s="75" t="n">
        <v>0.792760922840889</v>
      </c>
      <c r="AY9" s="76" t="n">
        <v>-41.7661985076713</v>
      </c>
      <c r="AZ9" s="73" t="n">
        <v>-37.9152110454537</v>
      </c>
      <c r="BA9" s="77" t="n">
        <v>7373.93014398531</v>
      </c>
    </row>
    <row r="10" ht="15" customHeight="1">
      <c r="A10" s="25" t="s">
        <v>45</v>
      </c>
      <c r="B10" s="6" t="s">
        <v>86</v>
      </c>
      <c r="C10" s="52" t="n">
        <v>374.636941755883</v>
      </c>
      <c r="D10" s="53" t="n">
        <v>50.5823152971642</v>
      </c>
      <c r="E10" s="53" t="n">
        <v>10.6323046258091</v>
      </c>
      <c r="F10" s="53" t="n">
        <v>30.6019001505698</v>
      </c>
      <c r="G10" s="53" t="n">
        <v>3299.99829488137</v>
      </c>
      <c r="H10" s="53" t="n">
        <v>0.162758319318752</v>
      </c>
      <c r="I10" s="53" t="n">
        <v>15.2348927454047</v>
      </c>
      <c r="J10" s="53" t="n">
        <v>2.52791379963092</v>
      </c>
      <c r="K10" s="53" t="n">
        <v>17.6407646431182</v>
      </c>
      <c r="L10" s="53" t="n">
        <v>6.44380933482918</v>
      </c>
      <c r="M10" s="53" t="n">
        <v>53.1766467077389</v>
      </c>
      <c r="N10" s="53" t="n">
        <v>4.37290853158938</v>
      </c>
      <c r="O10" s="53" t="n">
        <v>189.394612378132</v>
      </c>
      <c r="P10" s="53" t="n">
        <v>93.3057535534416</v>
      </c>
      <c r="Q10" s="53" t="n">
        <v>220.792301837019</v>
      </c>
      <c r="R10" s="53" t="n">
        <v>52.4431655724457</v>
      </c>
      <c r="S10" s="53" t="n">
        <v>211.137125819185</v>
      </c>
      <c r="T10" s="53" t="n">
        <v>171.689544049438</v>
      </c>
      <c r="U10" s="53" t="n">
        <v>38.4210808345363</v>
      </c>
      <c r="V10" s="53" t="n">
        <v>10.8938681148138</v>
      </c>
      <c r="W10" s="53" t="n">
        <v>18.6159634772465</v>
      </c>
      <c r="X10" s="53" t="n">
        <v>6.44289377630912</v>
      </c>
      <c r="Y10" s="53" t="n">
        <v>11.9954709865563</v>
      </c>
      <c r="Z10" s="53" t="n">
        <v>67.4480642763544</v>
      </c>
      <c r="AA10" s="53" t="n">
        <v>5.01571066668253</v>
      </c>
      <c r="AB10" s="53" t="n">
        <v>4.97898586166537</v>
      </c>
      <c r="AC10" s="53" t="n">
        <v>1.61814208516437</v>
      </c>
      <c r="AD10" s="53" t="n">
        <v>2.87514888301227</v>
      </c>
      <c r="AE10" s="53" t="n">
        <v>10.3288342588218</v>
      </c>
      <c r="AF10" s="53" t="n">
        <v>22.6048602396945</v>
      </c>
      <c r="AG10" s="53" t="n">
        <v>120.175933547245</v>
      </c>
      <c r="AH10" s="53" t="n">
        <v>18.9333390407927</v>
      </c>
      <c r="AI10" s="53" t="n">
        <v>3950.65515091124</v>
      </c>
      <c r="AJ10" s="53" t="n">
        <v>9.57179623834048</v>
      </c>
      <c r="AK10" s="53" t="n">
        <v>5.81250348707502</v>
      </c>
      <c r="AL10" s="53" t="n">
        <v>2.0097266009918</v>
      </c>
      <c r="AM10" s="53" t="n">
        <v>50.5753338626146</v>
      </c>
      <c r="AN10" s="53" t="n">
        <v>148.940505083833</v>
      </c>
      <c r="AO10" s="53" t="n">
        <v>120.158639555119</v>
      </c>
      <c r="AP10" s="53" t="n">
        <v>16.0026893893726</v>
      </c>
      <c r="AQ10" s="53" t="n">
        <v>132.920189540771</v>
      </c>
      <c r="AR10" s="53" t="n">
        <v>48.089590840836</v>
      </c>
      <c r="AS10" s="73" t="n">
        <v>9629.85837556116</v>
      </c>
      <c r="AT10" s="74" t="n">
        <v>0.000599743269419372</v>
      </c>
      <c r="AU10" s="75" t="n">
        <v>6.65458746005293</v>
      </c>
      <c r="AV10" s="75" t="n">
        <v>0</v>
      </c>
      <c r="AW10" s="75" t="n">
        <v>7952.85956572893</v>
      </c>
      <c r="AX10" s="75" t="n">
        <v>71.990159228797</v>
      </c>
      <c r="AY10" s="76" t="n">
        <v>-464.621725480092</v>
      </c>
      <c r="AZ10" s="73" t="n">
        <v>7566.88318668097</v>
      </c>
      <c r="BA10" s="77" t="n">
        <v>17196.7415622421</v>
      </c>
    </row>
    <row r="11" ht="15" customHeight="1">
      <c r="A11" s="25" t="s">
        <v>46</v>
      </c>
      <c r="B11" s="6" t="s">
        <v>10</v>
      </c>
      <c r="C11" s="52" t="n">
        <v>0.0335683600413812</v>
      </c>
      <c r="D11" s="53" t="n">
        <v>0.598884533068034</v>
      </c>
      <c r="E11" s="53" t="n">
        <v>0.073695382997089</v>
      </c>
      <c r="F11" s="53" t="n">
        <v>0.0314716715222441</v>
      </c>
      <c r="G11" s="53" t="n">
        <v>0.214150264077445</v>
      </c>
      <c r="H11" s="53" t="n">
        <v>48.979063411585</v>
      </c>
      <c r="I11" s="53" t="n">
        <v>0.00741203283304697</v>
      </c>
      <c r="J11" s="53" t="n">
        <v>0.0120029299711115</v>
      </c>
      <c r="K11" s="53" t="n">
        <v>0.0112703393110486</v>
      </c>
      <c r="L11" s="53" t="n">
        <v>0.0168143386138319</v>
      </c>
      <c r="M11" s="53" t="n">
        <v>0.163335387080118</v>
      </c>
      <c r="N11" s="53" t="n">
        <v>0.0266683289064537</v>
      </c>
      <c r="O11" s="53" t="n">
        <v>0.0355474632684706</v>
      </c>
      <c r="P11" s="53" t="n">
        <v>0.0100920239644282</v>
      </c>
      <c r="Q11" s="53" t="n">
        <v>0.0346647838214734</v>
      </c>
      <c r="R11" s="53" t="n">
        <v>0.0282049892376507</v>
      </c>
      <c r="S11" s="53" t="n">
        <v>0.0125722949164053</v>
      </c>
      <c r="T11" s="53" t="n">
        <v>0.0379705428347753</v>
      </c>
      <c r="U11" s="53" t="n">
        <v>0.0687948357732776</v>
      </c>
      <c r="V11" s="53" t="n">
        <v>0.0382466975279479</v>
      </c>
      <c r="W11" s="53" t="n">
        <v>0.0485277395164592</v>
      </c>
      <c r="X11" s="53" t="n">
        <v>0.0184329156316109</v>
      </c>
      <c r="Y11" s="53" t="n">
        <v>0.0480311965303256</v>
      </c>
      <c r="Z11" s="53" t="n">
        <v>0.264869129772016</v>
      </c>
      <c r="AA11" s="53" t="n">
        <v>0.0263392591652059</v>
      </c>
      <c r="AB11" s="53" t="n">
        <v>0.119834919583249</v>
      </c>
      <c r="AC11" s="53" t="n">
        <v>0.0377514646962794</v>
      </c>
      <c r="AD11" s="53" t="n">
        <v>0.0393668268748685</v>
      </c>
      <c r="AE11" s="53" t="n">
        <v>0.155328326929781</v>
      </c>
      <c r="AF11" s="53" t="n">
        <v>0.284982485999538</v>
      </c>
      <c r="AG11" s="53" t="n">
        <v>0.615358832046768</v>
      </c>
      <c r="AH11" s="53" t="n">
        <v>0.489844186188198</v>
      </c>
      <c r="AI11" s="53" t="n">
        <v>0.0755047359770863</v>
      </c>
      <c r="AJ11" s="53" t="n">
        <v>0.616617033043843</v>
      </c>
      <c r="AK11" s="53" t="n">
        <v>0.191298422680282</v>
      </c>
      <c r="AL11" s="53" t="n">
        <v>0.0183516845482461</v>
      </c>
      <c r="AM11" s="53" t="n">
        <v>0.463950673546545</v>
      </c>
      <c r="AN11" s="53" t="n">
        <v>0.121697928711618</v>
      </c>
      <c r="AO11" s="53" t="n">
        <v>0.0820494003324641</v>
      </c>
      <c r="AP11" s="53" t="n">
        <v>0.135006841309243</v>
      </c>
      <c r="AQ11" s="53" t="n">
        <v>0.0749658115395088</v>
      </c>
      <c r="AR11" s="53" t="n">
        <v>0.0605702491422674</v>
      </c>
      <c r="AS11" s="73" t="n">
        <v>54.4231106751167</v>
      </c>
      <c r="AT11" s="74" t="n">
        <v>0</v>
      </c>
      <c r="AU11" s="75" t="n">
        <v>0</v>
      </c>
      <c r="AV11" s="75" t="n">
        <v>0</v>
      </c>
      <c r="AW11" s="75" t="n">
        <v>5096.22754724138</v>
      </c>
      <c r="AX11" s="75" t="n">
        <v>0.19437716512386</v>
      </c>
      <c r="AY11" s="76" t="n">
        <v>135.802066809113</v>
      </c>
      <c r="AZ11" s="73" t="n">
        <v>5232.22399121562</v>
      </c>
      <c r="BA11" s="77" t="n">
        <v>5286.64710189074</v>
      </c>
    </row>
    <row r="12" ht="15" customHeight="1">
      <c r="A12" s="25" t="s">
        <v>47</v>
      </c>
      <c r="B12" s="6" t="s">
        <v>11</v>
      </c>
      <c r="C12" s="52" t="n">
        <v>93.6915026422009</v>
      </c>
      <c r="D12" s="53" t="n">
        <v>25.6662792459914</v>
      </c>
      <c r="E12" s="53" t="n">
        <v>0.460364763281946</v>
      </c>
      <c r="F12" s="53" t="n">
        <v>24.3735433691647</v>
      </c>
      <c r="G12" s="53" t="n">
        <v>51.4900673865319</v>
      </c>
      <c r="H12" s="53" t="n">
        <v>0.0983074047400472</v>
      </c>
      <c r="I12" s="53" t="n">
        <v>1171.79176857855</v>
      </c>
      <c r="J12" s="53" t="n">
        <v>1770.43536684478</v>
      </c>
      <c r="K12" s="53" t="n">
        <v>422.306763704848</v>
      </c>
      <c r="L12" s="53" t="n">
        <v>2.65039573075654</v>
      </c>
      <c r="M12" s="53" t="n">
        <v>23.6601943477415</v>
      </c>
      <c r="N12" s="53" t="n">
        <v>0.696693794483482</v>
      </c>
      <c r="O12" s="53" t="n">
        <v>0.0721638136529892</v>
      </c>
      <c r="P12" s="53" t="n">
        <v>0.0774041238075416</v>
      </c>
      <c r="Q12" s="53" t="n">
        <v>6.8764063257397</v>
      </c>
      <c r="R12" s="53" t="n">
        <v>12.047965473712</v>
      </c>
      <c r="S12" s="53" t="n">
        <v>3.98012233919692</v>
      </c>
      <c r="T12" s="53" t="n">
        <v>13.0073223469743</v>
      </c>
      <c r="U12" s="53" t="n">
        <v>142.395937130616</v>
      </c>
      <c r="V12" s="53" t="n">
        <v>9.89763699856232</v>
      </c>
      <c r="W12" s="53" t="n">
        <v>0.77346573231231</v>
      </c>
      <c r="X12" s="53" t="n">
        <v>0.861038990178612</v>
      </c>
      <c r="Y12" s="53" t="n">
        <v>8.77846223592489</v>
      </c>
      <c r="Z12" s="53" t="n">
        <v>192.767326684539</v>
      </c>
      <c r="AA12" s="53" t="n">
        <v>13.9270206545722</v>
      </c>
      <c r="AB12" s="53" t="n">
        <v>17.5420583302564</v>
      </c>
      <c r="AC12" s="53" t="n">
        <v>162.881009615749</v>
      </c>
      <c r="AD12" s="53" t="n">
        <v>13.1026493264222</v>
      </c>
      <c r="AE12" s="53" t="n">
        <v>6.71988314884029</v>
      </c>
      <c r="AF12" s="53" t="n">
        <v>88.1744783898078</v>
      </c>
      <c r="AG12" s="53" t="n">
        <v>25.7925363491995</v>
      </c>
      <c r="AH12" s="53" t="n">
        <v>13.0326746133152</v>
      </c>
      <c r="AI12" s="53" t="n">
        <v>6.76003972586612</v>
      </c>
      <c r="AJ12" s="53" t="n">
        <v>1.31178590796756</v>
      </c>
      <c r="AK12" s="53" t="n">
        <v>0.217947988128699</v>
      </c>
      <c r="AL12" s="53" t="n">
        <v>0.554167829265313</v>
      </c>
      <c r="AM12" s="53" t="n">
        <v>32.6501167514355</v>
      </c>
      <c r="AN12" s="53" t="n">
        <v>3.17791291770168</v>
      </c>
      <c r="AO12" s="53" t="n">
        <v>1.9997469262513</v>
      </c>
      <c r="AP12" s="53" t="n">
        <v>0.198135385757694</v>
      </c>
      <c r="AQ12" s="53" t="n">
        <v>2.34196263407607</v>
      </c>
      <c r="AR12" s="53" t="n">
        <v>2.47835746894681</v>
      </c>
      <c r="AS12" s="73" t="n">
        <v>4371.71898397185</v>
      </c>
      <c r="AT12" s="74" t="n">
        <v>0</v>
      </c>
      <c r="AU12" s="75" t="n">
        <v>0.00606870194471687</v>
      </c>
      <c r="AV12" s="75" t="n">
        <v>0</v>
      </c>
      <c r="AW12" s="75" t="n">
        <v>1273.66484521001</v>
      </c>
      <c r="AX12" s="75" t="n">
        <v>19.0266606482032</v>
      </c>
      <c r="AY12" s="76" t="n">
        <v>-239.88130093324</v>
      </c>
      <c r="AZ12" s="73" t="n">
        <v>1052.81627362692</v>
      </c>
      <c r="BA12" s="77" t="n">
        <v>5424.53525759877</v>
      </c>
    </row>
    <row r="13" ht="15" customHeight="1">
      <c r="A13" s="25" t="s">
        <v>48</v>
      </c>
      <c r="B13" s="6" t="s">
        <v>12</v>
      </c>
      <c r="C13" s="52" t="n">
        <v>1.04844905737635</v>
      </c>
      <c r="D13" s="53" t="n">
        <v>2.75099723398626</v>
      </c>
      <c r="E13" s="53" t="n">
        <v>0.343782166379262</v>
      </c>
      <c r="F13" s="53" t="n">
        <v>0.461117939671655</v>
      </c>
      <c r="G13" s="53" t="n">
        <v>0.99824089876985</v>
      </c>
      <c r="H13" s="53" t="n">
        <v>0.00622522608592441</v>
      </c>
      <c r="I13" s="53" t="n">
        <v>8.89544951448157</v>
      </c>
      <c r="J13" s="53" t="n">
        <v>41.8080662597391</v>
      </c>
      <c r="K13" s="53" t="n">
        <v>5.20723473544999</v>
      </c>
      <c r="L13" s="53" t="n">
        <v>0.0401985109660243</v>
      </c>
      <c r="M13" s="53" t="n">
        <v>0.438771268879097</v>
      </c>
      <c r="N13" s="53" t="n">
        <v>0.209513381643655</v>
      </c>
      <c r="O13" s="53" t="n">
        <v>0.0479274517316801</v>
      </c>
      <c r="P13" s="53" t="n">
        <v>0.0462089461465179</v>
      </c>
      <c r="Q13" s="53" t="n">
        <v>0.0939603318996939</v>
      </c>
      <c r="R13" s="53" t="n">
        <v>0.121373941887029</v>
      </c>
      <c r="S13" s="53" t="n">
        <v>0.0230158405289037</v>
      </c>
      <c r="T13" s="53" t="n">
        <v>0.135516799506234</v>
      </c>
      <c r="U13" s="53" t="n">
        <v>1.14937361192569</v>
      </c>
      <c r="V13" s="53" t="n">
        <v>0.225111732168989</v>
      </c>
      <c r="W13" s="53" t="n">
        <v>0.441576650386404</v>
      </c>
      <c r="X13" s="53" t="n">
        <v>0.105617426930776</v>
      </c>
      <c r="Y13" s="53" t="n">
        <v>0.829433852126544</v>
      </c>
      <c r="Z13" s="53" t="n">
        <v>7.33012154661067</v>
      </c>
      <c r="AA13" s="53" t="n">
        <v>0.148310230920137</v>
      </c>
      <c r="AB13" s="53" t="n">
        <v>0.395164628630842</v>
      </c>
      <c r="AC13" s="53" t="n">
        <v>1.94243925771574</v>
      </c>
      <c r="AD13" s="53" t="n">
        <v>0.286518996055925</v>
      </c>
      <c r="AE13" s="53" t="n">
        <v>2.92803375722047</v>
      </c>
      <c r="AF13" s="53" t="n">
        <v>2.04165010862648</v>
      </c>
      <c r="AG13" s="53" t="n">
        <v>4.01446738108017</v>
      </c>
      <c r="AH13" s="53" t="n">
        <v>8.77146450252545</v>
      </c>
      <c r="AI13" s="53" t="n">
        <v>3.63230786348965</v>
      </c>
      <c r="AJ13" s="53" t="n">
        <v>3.31487760863653</v>
      </c>
      <c r="AK13" s="53" t="n">
        <v>6.6806408943079</v>
      </c>
      <c r="AL13" s="53" t="n">
        <v>0.840256672447165</v>
      </c>
      <c r="AM13" s="53" t="n">
        <v>27.2790172952467</v>
      </c>
      <c r="AN13" s="53" t="n">
        <v>0.209629499749129</v>
      </c>
      <c r="AO13" s="53" t="n">
        <v>5.98758643909405</v>
      </c>
      <c r="AP13" s="53" t="n">
        <v>0.163016655266644</v>
      </c>
      <c r="AQ13" s="53" t="n">
        <v>1.31211488501846</v>
      </c>
      <c r="AR13" s="53" t="n">
        <v>2.19451610516145</v>
      </c>
      <c r="AS13" s="73" t="n">
        <v>144.899297106471</v>
      </c>
      <c r="AT13" s="74" t="n">
        <v>0</v>
      </c>
      <c r="AU13" s="75" t="n">
        <v>0.858503077195663</v>
      </c>
      <c r="AV13" s="75" t="n">
        <v>0</v>
      </c>
      <c r="AW13" s="75" t="n">
        <v>4888.23477173065</v>
      </c>
      <c r="AX13" s="75" t="n">
        <v>12.0670944711916</v>
      </c>
      <c r="AY13" s="76" t="n">
        <v>-320.237499395369</v>
      </c>
      <c r="AZ13" s="73" t="n">
        <v>4580.92286988367</v>
      </c>
      <c r="BA13" s="77" t="n">
        <v>4725.82216699014</v>
      </c>
    </row>
    <row r="14" ht="15" customHeight="1">
      <c r="A14" s="25" t="s">
        <v>49</v>
      </c>
      <c r="B14" s="6" t="s">
        <v>13</v>
      </c>
      <c r="C14" s="52" t="n">
        <v>0.510603162823453</v>
      </c>
      <c r="D14" s="53" t="n">
        <v>2.38810593188194</v>
      </c>
      <c r="E14" s="53" t="n">
        <v>0.426867685414919</v>
      </c>
      <c r="F14" s="53" t="n">
        <v>0.302420541883832</v>
      </c>
      <c r="G14" s="53" t="n">
        <v>1.90264644888974</v>
      </c>
      <c r="H14" s="53" t="n">
        <v>0.0184672591975616</v>
      </c>
      <c r="I14" s="53" t="n">
        <v>1.39563360441179</v>
      </c>
      <c r="J14" s="53" t="n">
        <v>2.70067066215425</v>
      </c>
      <c r="K14" s="53" t="n">
        <v>119.980046790661</v>
      </c>
      <c r="L14" s="53" t="n">
        <v>0.122568696004347</v>
      </c>
      <c r="M14" s="53" t="n">
        <v>13.5237559479905</v>
      </c>
      <c r="N14" s="53" t="n">
        <v>0.283231900523552</v>
      </c>
      <c r="O14" s="53" t="n">
        <v>0.880420172955882</v>
      </c>
      <c r="P14" s="53" t="n">
        <v>0.147595050683476</v>
      </c>
      <c r="Q14" s="53" t="n">
        <v>0.439851617871453</v>
      </c>
      <c r="R14" s="53" t="n">
        <v>0.215854569664769</v>
      </c>
      <c r="S14" s="53" t="n">
        <v>0.465434243702774</v>
      </c>
      <c r="T14" s="53" t="n">
        <v>0.477715758836248</v>
      </c>
      <c r="U14" s="53" t="n">
        <v>3.69342438759357</v>
      </c>
      <c r="V14" s="53" t="n">
        <v>0.480398429229748</v>
      </c>
      <c r="W14" s="53" t="n">
        <v>0.327964141144909</v>
      </c>
      <c r="X14" s="53" t="n">
        <v>0.090591496389687</v>
      </c>
      <c r="Y14" s="53" t="n">
        <v>1.64981668425334</v>
      </c>
      <c r="Z14" s="53" t="n">
        <v>10.866778035801</v>
      </c>
      <c r="AA14" s="53" t="n">
        <v>0.551810751634295</v>
      </c>
      <c r="AB14" s="53" t="n">
        <v>5.15805449930024</v>
      </c>
      <c r="AC14" s="53" t="n">
        <v>1.93597225065431</v>
      </c>
      <c r="AD14" s="53" t="n">
        <v>0.507553402146706</v>
      </c>
      <c r="AE14" s="53" t="n">
        <v>5.02714814031084</v>
      </c>
      <c r="AF14" s="53" t="n">
        <v>4.60177604992729</v>
      </c>
      <c r="AG14" s="53" t="n">
        <v>3.77157535889174</v>
      </c>
      <c r="AH14" s="53" t="n">
        <v>3.75265255825941</v>
      </c>
      <c r="AI14" s="53" t="n">
        <v>0.65155742391311</v>
      </c>
      <c r="AJ14" s="53" t="n">
        <v>2.49548710589676</v>
      </c>
      <c r="AK14" s="53" t="n">
        <v>0.616485265877451</v>
      </c>
      <c r="AL14" s="53" t="n">
        <v>0.099834595183182</v>
      </c>
      <c r="AM14" s="53" t="n">
        <v>5.56681262563651</v>
      </c>
      <c r="AN14" s="53" t="n">
        <v>4.74018870929462</v>
      </c>
      <c r="AO14" s="53" t="n">
        <v>0.580359837806071</v>
      </c>
      <c r="AP14" s="53" t="n">
        <v>0.42523125348033</v>
      </c>
      <c r="AQ14" s="53" t="n">
        <v>1.08685912974342</v>
      </c>
      <c r="AR14" s="53" t="n">
        <v>2.02389809742485</v>
      </c>
      <c r="AS14" s="73" t="n">
        <v>206.884120275345</v>
      </c>
      <c r="AT14" s="74" t="n">
        <v>0</v>
      </c>
      <c r="AU14" s="75" t="n">
        <v>0.00325641491815423</v>
      </c>
      <c r="AV14" s="75" t="n">
        <v>0</v>
      </c>
      <c r="AW14" s="75" t="n">
        <v>1653.97207402912</v>
      </c>
      <c r="AX14" s="75" t="n">
        <v>10.0289529441592</v>
      </c>
      <c r="AY14" s="76" t="n">
        <v>-27.6643811810837</v>
      </c>
      <c r="AZ14" s="73" t="n">
        <v>1636.33990220712</v>
      </c>
      <c r="BA14" s="77" t="n">
        <v>1843.22402248246</v>
      </c>
    </row>
    <row r="15" ht="15" customHeight="1">
      <c r="A15" s="25" t="s">
        <v>50</v>
      </c>
      <c r="B15" s="6" t="s">
        <v>14</v>
      </c>
      <c r="C15" s="52" t="n">
        <v>8.10128316563103</v>
      </c>
      <c r="D15" s="53" t="n">
        <v>0.792853232911443</v>
      </c>
      <c r="E15" s="53" t="n">
        <v>0.152067482633465</v>
      </c>
      <c r="F15" s="53" t="n">
        <v>0.084843656225112</v>
      </c>
      <c r="G15" s="53" t="n">
        <v>2.43836429792715</v>
      </c>
      <c r="H15" s="53" t="n">
        <v>0.00620974727135069</v>
      </c>
      <c r="I15" s="53" t="n">
        <v>0.0323825448869881</v>
      </c>
      <c r="J15" s="53" t="n">
        <v>0.310992668636928</v>
      </c>
      <c r="K15" s="53" t="n">
        <v>0.106073092597415</v>
      </c>
      <c r="L15" s="53" t="n">
        <v>29.0510098194763</v>
      </c>
      <c r="M15" s="53" t="n">
        <v>6.44105687796809</v>
      </c>
      <c r="N15" s="53" t="n">
        <v>0.20587300234844</v>
      </c>
      <c r="O15" s="53" t="n">
        <v>0.0465591960537062</v>
      </c>
      <c r="P15" s="53" t="n">
        <v>0.036428480358107</v>
      </c>
      <c r="Q15" s="53" t="n">
        <v>0.096179093566216</v>
      </c>
      <c r="R15" s="53" t="n">
        <v>0.0641658077245275</v>
      </c>
      <c r="S15" s="53" t="n">
        <v>0.0515865953949406</v>
      </c>
      <c r="T15" s="53" t="n">
        <v>0.0731467118910799</v>
      </c>
      <c r="U15" s="53" t="n">
        <v>0.73385915428</v>
      </c>
      <c r="V15" s="53" t="n">
        <v>0.230332734945081</v>
      </c>
      <c r="W15" s="53" t="n">
        <v>0.293779331038737</v>
      </c>
      <c r="X15" s="53" t="n">
        <v>0.0502576122821263</v>
      </c>
      <c r="Y15" s="53" t="n">
        <v>2.58628596664168</v>
      </c>
      <c r="Z15" s="53" t="n">
        <v>60.1668661507902</v>
      </c>
      <c r="AA15" s="53" t="n">
        <v>0.396164380222339</v>
      </c>
      <c r="AB15" s="53" t="n">
        <v>1.08699260366315</v>
      </c>
      <c r="AC15" s="53" t="n">
        <v>0.350144692624537</v>
      </c>
      <c r="AD15" s="53" t="n">
        <v>2.72943556616522</v>
      </c>
      <c r="AE15" s="53" t="n">
        <v>7.06248276114379</v>
      </c>
      <c r="AF15" s="53" t="n">
        <v>79.2758772345749</v>
      </c>
      <c r="AG15" s="53" t="n">
        <v>20.3196833036794</v>
      </c>
      <c r="AH15" s="53" t="n">
        <v>0.959990121450144</v>
      </c>
      <c r="AI15" s="53" t="n">
        <v>1.72026534497645</v>
      </c>
      <c r="AJ15" s="53" t="n">
        <v>2.55128282992727</v>
      </c>
      <c r="AK15" s="53" t="n">
        <v>0.190953255681213</v>
      </c>
      <c r="AL15" s="53" t="n">
        <v>5.47129710806678</v>
      </c>
      <c r="AM15" s="53" t="n">
        <v>11.4344424566618</v>
      </c>
      <c r="AN15" s="53" t="n">
        <v>0.232143770718189</v>
      </c>
      <c r="AO15" s="53" t="n">
        <v>0.335185310951501</v>
      </c>
      <c r="AP15" s="53" t="n">
        <v>0.370278147065656</v>
      </c>
      <c r="AQ15" s="53" t="n">
        <v>0.800968065909359</v>
      </c>
      <c r="AR15" s="53" t="n">
        <v>2.26699620937377</v>
      </c>
      <c r="AS15" s="73" t="n">
        <v>249.707039586336</v>
      </c>
      <c r="AT15" s="74" t="n">
        <v>0</v>
      </c>
      <c r="AU15" s="75" t="n">
        <v>0</v>
      </c>
      <c r="AV15" s="75" t="n">
        <v>0</v>
      </c>
      <c r="AW15" s="75" t="n">
        <v>49.7015590594259</v>
      </c>
      <c r="AX15" s="75" t="n">
        <v>11.1678334660178</v>
      </c>
      <c r="AY15" s="76" t="n">
        <v>-13.8919835785169</v>
      </c>
      <c r="AZ15" s="73" t="n">
        <v>46.9774089469268</v>
      </c>
      <c r="BA15" s="77" t="n">
        <v>296.684448533262</v>
      </c>
    </row>
    <row r="16" ht="15" customHeight="1">
      <c r="A16" s="25" t="s">
        <v>51</v>
      </c>
      <c r="B16" s="6" t="s">
        <v>15</v>
      </c>
      <c r="C16" s="52" t="n">
        <v>7.83941477926201</v>
      </c>
      <c r="D16" s="53" t="n">
        <v>6.10047261096476</v>
      </c>
      <c r="E16" s="53" t="n">
        <v>4.3038274130974</v>
      </c>
      <c r="F16" s="53" t="n">
        <v>1.84400008788426</v>
      </c>
      <c r="G16" s="53" t="n">
        <v>74.8690814572246</v>
      </c>
      <c r="H16" s="53" t="n">
        <v>15.4871660486452</v>
      </c>
      <c r="I16" s="53" t="n">
        <v>8.08961674150681</v>
      </c>
      <c r="J16" s="53" t="n">
        <v>7.58359607939854</v>
      </c>
      <c r="K16" s="53" t="n">
        <v>6.11078545705548</v>
      </c>
      <c r="L16" s="53" t="n">
        <v>36.7411123685331</v>
      </c>
      <c r="M16" s="53" t="n">
        <v>1108.13282604025</v>
      </c>
      <c r="N16" s="53" t="n">
        <v>71.3815282664838</v>
      </c>
      <c r="O16" s="53" t="n">
        <v>8.6732517587125</v>
      </c>
      <c r="P16" s="53" t="n">
        <v>2.9405189003892</v>
      </c>
      <c r="Q16" s="53" t="n">
        <v>4.92807786099094</v>
      </c>
      <c r="R16" s="53" t="n">
        <v>8.03183534202994</v>
      </c>
      <c r="S16" s="53" t="n">
        <v>11.1244630022009</v>
      </c>
      <c r="T16" s="53" t="n">
        <v>4.25614006749301</v>
      </c>
      <c r="U16" s="53" t="n">
        <v>96.8941805507133</v>
      </c>
      <c r="V16" s="53" t="n">
        <v>33.0662577312432</v>
      </c>
      <c r="W16" s="53" t="n">
        <v>3.07913458966932</v>
      </c>
      <c r="X16" s="53" t="n">
        <v>1.28492024204765</v>
      </c>
      <c r="Y16" s="53" t="n">
        <v>15.0816698284543</v>
      </c>
      <c r="Z16" s="53" t="n">
        <v>64.9685806849792</v>
      </c>
      <c r="AA16" s="53" t="n">
        <v>17.8577301343721</v>
      </c>
      <c r="AB16" s="53" t="n">
        <v>16.2177934190792</v>
      </c>
      <c r="AC16" s="53" t="n">
        <v>11.5473571317003</v>
      </c>
      <c r="AD16" s="53" t="n">
        <v>2.15997431827917</v>
      </c>
      <c r="AE16" s="53" t="n">
        <v>6.8142628823489</v>
      </c>
      <c r="AF16" s="53" t="n">
        <v>25.3947819195825</v>
      </c>
      <c r="AG16" s="53" t="n">
        <v>199.994162029992</v>
      </c>
      <c r="AH16" s="53" t="n">
        <v>14.0242829415994</v>
      </c>
      <c r="AI16" s="53" t="n">
        <v>21.138208753108</v>
      </c>
      <c r="AJ16" s="53" t="n">
        <v>100.652595927827</v>
      </c>
      <c r="AK16" s="53" t="n">
        <v>93.4960017044571</v>
      </c>
      <c r="AL16" s="53" t="n">
        <v>18.0400452318371</v>
      </c>
      <c r="AM16" s="53" t="n">
        <v>263.252922948909</v>
      </c>
      <c r="AN16" s="53" t="n">
        <v>36.2805486028713</v>
      </c>
      <c r="AO16" s="53" t="n">
        <v>35.1286430458006</v>
      </c>
      <c r="AP16" s="53" t="n">
        <v>26.9622190743835</v>
      </c>
      <c r="AQ16" s="53" t="n">
        <v>5.34556964675568</v>
      </c>
      <c r="AR16" s="53" t="n">
        <v>52.2437830202738</v>
      </c>
      <c r="AS16" s="73" t="n">
        <v>2549.36334064241</v>
      </c>
      <c r="AT16" s="74" t="n">
        <v>0</v>
      </c>
      <c r="AU16" s="75" t="n">
        <v>0</v>
      </c>
      <c r="AV16" s="75" t="n">
        <v>0</v>
      </c>
      <c r="AW16" s="75" t="n">
        <v>157.513789545284</v>
      </c>
      <c r="AX16" s="75" t="n">
        <v>20.7739678657575</v>
      </c>
      <c r="AY16" s="76" t="n">
        <v>-28.7288123860913</v>
      </c>
      <c r="AZ16" s="73" t="n">
        <v>149.55894502495</v>
      </c>
      <c r="BA16" s="77" t="n">
        <v>2698.92228566736</v>
      </c>
    </row>
    <row r="17" ht="15" customHeight="1">
      <c r="A17" s="25" t="s">
        <v>52</v>
      </c>
      <c r="B17" s="6" t="s">
        <v>16</v>
      </c>
      <c r="C17" s="52" t="n">
        <v>0.169054706522568</v>
      </c>
      <c r="D17" s="53" t="n">
        <v>1.40195612316298</v>
      </c>
      <c r="E17" s="53" t="n">
        <v>0.307237050067134</v>
      </c>
      <c r="F17" s="53" t="n">
        <v>0.170486449335961</v>
      </c>
      <c r="G17" s="53" t="n">
        <v>4.92594142829654</v>
      </c>
      <c r="H17" s="53" t="n">
        <v>0.144269910820171</v>
      </c>
      <c r="I17" s="53" t="n">
        <v>0.251070447094272</v>
      </c>
      <c r="J17" s="53" t="n">
        <v>1.18182900430507</v>
      </c>
      <c r="K17" s="53" t="n">
        <v>0.429027580191583</v>
      </c>
      <c r="L17" s="53" t="n">
        <v>0.405227674181975</v>
      </c>
      <c r="M17" s="53" t="n">
        <v>5.16962439714005</v>
      </c>
      <c r="N17" s="53" t="n">
        <v>9.42757516842886</v>
      </c>
      <c r="O17" s="53" t="n">
        <v>0.136598982887371</v>
      </c>
      <c r="P17" s="53" t="n">
        <v>0.0831646951125782</v>
      </c>
      <c r="Q17" s="53" t="n">
        <v>0.188928207039046</v>
      </c>
      <c r="R17" s="53" t="n">
        <v>0.199566891575408</v>
      </c>
      <c r="S17" s="53" t="n">
        <v>0.206333219570918</v>
      </c>
      <c r="T17" s="53" t="n">
        <v>0.161518150985582</v>
      </c>
      <c r="U17" s="53" t="n">
        <v>3.85572107855618</v>
      </c>
      <c r="V17" s="53" t="n">
        <v>0.892365982153284</v>
      </c>
      <c r="W17" s="53" t="n">
        <v>0.441271008001094</v>
      </c>
      <c r="X17" s="53" t="n">
        <v>0.0819970060974549</v>
      </c>
      <c r="Y17" s="53" t="n">
        <v>0.357694905180082</v>
      </c>
      <c r="Z17" s="53" t="n">
        <v>14.5388554815663</v>
      </c>
      <c r="AA17" s="53" t="n">
        <v>0.636211933248792</v>
      </c>
      <c r="AB17" s="53" t="n">
        <v>1.24165175329406</v>
      </c>
      <c r="AC17" s="53" t="n">
        <v>0.924768475899762</v>
      </c>
      <c r="AD17" s="53" t="n">
        <v>0.289873882595758</v>
      </c>
      <c r="AE17" s="53" t="n">
        <v>0.4861330139109</v>
      </c>
      <c r="AF17" s="53" t="n">
        <v>4.2634386981444</v>
      </c>
      <c r="AG17" s="53" t="n">
        <v>53.8765975086736</v>
      </c>
      <c r="AH17" s="53" t="n">
        <v>2.05341492629203</v>
      </c>
      <c r="AI17" s="53" t="n">
        <v>2.83237830653903</v>
      </c>
      <c r="AJ17" s="53" t="n">
        <v>34.8734075152979</v>
      </c>
      <c r="AK17" s="53" t="n">
        <v>16.5477877348705</v>
      </c>
      <c r="AL17" s="53" t="n">
        <v>7.37701295565778</v>
      </c>
      <c r="AM17" s="53" t="n">
        <v>80.6966034257697</v>
      </c>
      <c r="AN17" s="53" t="n">
        <v>7.2526735514471</v>
      </c>
      <c r="AO17" s="53" t="n">
        <v>2.23891652977596</v>
      </c>
      <c r="AP17" s="53" t="n">
        <v>0.7100700782482</v>
      </c>
      <c r="AQ17" s="53" t="n">
        <v>3.15590555885405</v>
      </c>
      <c r="AR17" s="53" t="n">
        <v>6.62502262694926</v>
      </c>
      <c r="AS17" s="73" t="n">
        <v>271.209184023741</v>
      </c>
      <c r="AT17" s="74" t="n">
        <v>0</v>
      </c>
      <c r="AU17" s="75" t="n">
        <v>0</v>
      </c>
      <c r="AV17" s="75" t="n">
        <v>0</v>
      </c>
      <c r="AW17" s="75" t="n">
        <v>29.692637922663</v>
      </c>
      <c r="AX17" s="75" t="n">
        <v>31.250407427207</v>
      </c>
      <c r="AY17" s="76" t="n">
        <v>-11.7404815359437</v>
      </c>
      <c r="AZ17" s="73" t="n">
        <v>49.2025638139263</v>
      </c>
      <c r="BA17" s="77" t="n">
        <v>320.411747837668</v>
      </c>
    </row>
    <row r="18" ht="15" customHeight="1">
      <c r="A18" s="25" t="s">
        <v>53</v>
      </c>
      <c r="B18" s="6" t="s">
        <v>17</v>
      </c>
      <c r="C18" s="52" t="n">
        <v>184.506014081532</v>
      </c>
      <c r="D18" s="53" t="n">
        <v>591.451096799374</v>
      </c>
      <c r="E18" s="53" t="n">
        <v>43.1583769993358</v>
      </c>
      <c r="F18" s="53" t="n">
        <v>22.8556015418545</v>
      </c>
      <c r="G18" s="53" t="n">
        <v>75.8732245244394</v>
      </c>
      <c r="H18" s="53" t="n">
        <v>0.0114501856594788</v>
      </c>
      <c r="I18" s="53" t="n">
        <v>6.45292778868159</v>
      </c>
      <c r="J18" s="53" t="n">
        <v>0.10750010193197</v>
      </c>
      <c r="K18" s="53" t="n">
        <v>14.6625081252156</v>
      </c>
      <c r="L18" s="53" t="n">
        <v>1.05648239441125</v>
      </c>
      <c r="M18" s="53" t="n">
        <v>61.0489554981073</v>
      </c>
      <c r="N18" s="53" t="n">
        <v>0.526288067795411</v>
      </c>
      <c r="O18" s="53" t="n">
        <v>8669.8204722748</v>
      </c>
      <c r="P18" s="53" t="n">
        <v>0.435877977463374</v>
      </c>
      <c r="Q18" s="53" t="n">
        <v>5901.98433556562</v>
      </c>
      <c r="R18" s="53" t="n">
        <v>4.08693825254182</v>
      </c>
      <c r="S18" s="53" t="n">
        <v>40.9095725109937</v>
      </c>
      <c r="T18" s="53" t="n">
        <v>102.710531390561</v>
      </c>
      <c r="U18" s="53" t="n">
        <v>151.738005009079</v>
      </c>
      <c r="V18" s="53" t="n">
        <v>306.118031670334</v>
      </c>
      <c r="W18" s="53" t="n">
        <v>258.515764882914</v>
      </c>
      <c r="X18" s="53" t="n">
        <v>28.279280803716</v>
      </c>
      <c r="Y18" s="53" t="n">
        <v>15.8134836420362</v>
      </c>
      <c r="Z18" s="53" t="n">
        <v>52.2026240049821</v>
      </c>
      <c r="AA18" s="53" t="n">
        <v>73.0822312402308</v>
      </c>
      <c r="AB18" s="53" t="n">
        <v>14.9304173020466</v>
      </c>
      <c r="AC18" s="53" t="n">
        <v>25.2863774338415</v>
      </c>
      <c r="AD18" s="53" t="n">
        <v>0.662053273287846</v>
      </c>
      <c r="AE18" s="53" t="n">
        <v>52.6248542148542</v>
      </c>
      <c r="AF18" s="53" t="n">
        <v>199.25939077493</v>
      </c>
      <c r="AG18" s="53" t="n">
        <v>500.009279323716</v>
      </c>
      <c r="AH18" s="53" t="n">
        <v>2260.58042468226</v>
      </c>
      <c r="AI18" s="53" t="n">
        <v>92.0553340790425</v>
      </c>
      <c r="AJ18" s="53" t="n">
        <v>0.822382924648326</v>
      </c>
      <c r="AK18" s="53" t="n">
        <v>0.0900093086569864</v>
      </c>
      <c r="AL18" s="53" t="n">
        <v>0.346333159220648</v>
      </c>
      <c r="AM18" s="53" t="n">
        <v>38.6078763572589</v>
      </c>
      <c r="AN18" s="53" t="n">
        <v>141.417830231995</v>
      </c>
      <c r="AO18" s="53" t="n">
        <v>11.8063433237088</v>
      </c>
      <c r="AP18" s="53" t="n">
        <v>0.0981491558856588</v>
      </c>
      <c r="AQ18" s="53" t="n">
        <v>3.18325820100433</v>
      </c>
      <c r="AR18" s="53" t="n">
        <v>2.15774819509028</v>
      </c>
      <c r="AS18" s="73" t="n">
        <v>19951.3456372751</v>
      </c>
      <c r="AT18" s="74" t="n">
        <v>0</v>
      </c>
      <c r="AU18" s="75" t="n">
        <v>0</v>
      </c>
      <c r="AV18" s="75" t="n">
        <v>0</v>
      </c>
      <c r="AW18" s="75" t="n">
        <v>1265.40199042441</v>
      </c>
      <c r="AX18" s="75" t="n">
        <v>1.22248475462609</v>
      </c>
      <c r="AY18" s="76" t="n">
        <v>-396.908239521261</v>
      </c>
      <c r="AZ18" s="73" t="n">
        <v>869.71623565778</v>
      </c>
      <c r="BA18" s="77" t="n">
        <v>20821.0618729329</v>
      </c>
    </row>
    <row r="19" ht="15" customHeight="1">
      <c r="A19" s="25" t="s">
        <v>54</v>
      </c>
      <c r="B19" s="6" t="s">
        <v>18</v>
      </c>
      <c r="C19" s="52" t="n">
        <v>6.51824968114578</v>
      </c>
      <c r="D19" s="53" t="n">
        <v>11.6442858353304</v>
      </c>
      <c r="E19" s="53" t="n">
        <v>1.2069836746219</v>
      </c>
      <c r="F19" s="53" t="n">
        <v>0.786796243142278</v>
      </c>
      <c r="G19" s="53" t="n">
        <v>9.00343867377841</v>
      </c>
      <c r="H19" s="53" t="n">
        <v>0.00343124644024388</v>
      </c>
      <c r="I19" s="53" t="n">
        <v>0.228355786476918</v>
      </c>
      <c r="J19" s="53" t="n">
        <v>0.0909978904946373</v>
      </c>
      <c r="K19" s="53" t="n">
        <v>0.164134611407742</v>
      </c>
      <c r="L19" s="53" t="n">
        <v>0.153580132083988</v>
      </c>
      <c r="M19" s="53" t="n">
        <v>0.896743018903832</v>
      </c>
      <c r="N19" s="53" t="n">
        <v>0.268410161943289</v>
      </c>
      <c r="O19" s="53" t="n">
        <v>298.772912649032</v>
      </c>
      <c r="P19" s="53" t="n">
        <v>6.74418335185074</v>
      </c>
      <c r="Q19" s="53" t="n">
        <v>48.5245021572114</v>
      </c>
      <c r="R19" s="53" t="n">
        <v>14.2377367152005</v>
      </c>
      <c r="S19" s="53" t="n">
        <v>22.4606947088277</v>
      </c>
      <c r="T19" s="53" t="n">
        <v>5.41620540490134</v>
      </c>
      <c r="U19" s="53" t="n">
        <v>0.489302340860025</v>
      </c>
      <c r="V19" s="53" t="n">
        <v>0.55013789205337</v>
      </c>
      <c r="W19" s="53" t="n">
        <v>1.75443725259684</v>
      </c>
      <c r="X19" s="53" t="n">
        <v>0.437280785394272</v>
      </c>
      <c r="Y19" s="53" t="n">
        <v>0.703628865773004</v>
      </c>
      <c r="Z19" s="53" t="n">
        <v>11.8275030947518</v>
      </c>
      <c r="AA19" s="53" t="n">
        <v>0.276047404309246</v>
      </c>
      <c r="AB19" s="53" t="n">
        <v>0.473564784602049</v>
      </c>
      <c r="AC19" s="53" t="n">
        <v>0.125719885888331</v>
      </c>
      <c r="AD19" s="53" t="n">
        <v>0.353522718160881</v>
      </c>
      <c r="AE19" s="53" t="n">
        <v>0.387388261569142</v>
      </c>
      <c r="AF19" s="53" t="n">
        <v>9.28683344952487</v>
      </c>
      <c r="AG19" s="53" t="n">
        <v>5.68707484704355</v>
      </c>
      <c r="AH19" s="53" t="n">
        <v>10.6129095088009</v>
      </c>
      <c r="AI19" s="53" t="n">
        <v>6.82418567129299</v>
      </c>
      <c r="AJ19" s="53" t="n">
        <v>0.52871740131633</v>
      </c>
      <c r="AK19" s="53" t="n">
        <v>1.63088736682164</v>
      </c>
      <c r="AL19" s="53" t="n">
        <v>0.0951344919924684</v>
      </c>
      <c r="AM19" s="53" t="n">
        <v>14.8136496660039</v>
      </c>
      <c r="AN19" s="53" t="n">
        <v>7.97451346833979</v>
      </c>
      <c r="AO19" s="53" t="n">
        <v>0.988046846617779</v>
      </c>
      <c r="AP19" s="53" t="n">
        <v>0.0332655377325012</v>
      </c>
      <c r="AQ19" s="53" t="n">
        <v>0.0920854415699608</v>
      </c>
      <c r="AR19" s="53" t="n">
        <v>1.88126338403858</v>
      </c>
      <c r="AS19" s="73" t="n">
        <v>504.948742309848</v>
      </c>
      <c r="AT19" s="74" t="n">
        <v>0</v>
      </c>
      <c r="AU19" s="75" t="n">
        <v>0.000140415636065458</v>
      </c>
      <c r="AV19" s="75" t="n">
        <v>0</v>
      </c>
      <c r="AW19" s="75" t="n">
        <v>177.992240193344</v>
      </c>
      <c r="AX19" s="75" t="n">
        <v>16.5035441874522</v>
      </c>
      <c r="AY19" s="76" t="n">
        <v>-2.33293691094175</v>
      </c>
      <c r="AZ19" s="73" t="n">
        <v>192.16298788549</v>
      </c>
      <c r="BA19" s="77" t="n">
        <v>697.111730195339</v>
      </c>
    </row>
    <row r="20" ht="15" customHeight="1">
      <c r="A20" s="25" t="s">
        <v>55</v>
      </c>
      <c r="B20" s="6" t="s">
        <v>19</v>
      </c>
      <c r="C20" s="52" t="n">
        <v>4536.30115676443</v>
      </c>
      <c r="D20" s="53" t="n">
        <v>1629.77148297541</v>
      </c>
      <c r="E20" s="53" t="n">
        <v>99.9762167474159</v>
      </c>
      <c r="F20" s="53" t="n">
        <v>115.444911321315</v>
      </c>
      <c r="G20" s="53" t="n">
        <v>635.882763001596</v>
      </c>
      <c r="H20" s="53" t="n">
        <v>6.23004003299596</v>
      </c>
      <c r="I20" s="53" t="n">
        <v>1318.64606310292</v>
      </c>
      <c r="J20" s="53" t="n">
        <v>83.3773218780092</v>
      </c>
      <c r="K20" s="53" t="n">
        <v>612.833168926884</v>
      </c>
      <c r="L20" s="53" t="n">
        <v>175.00281800273</v>
      </c>
      <c r="M20" s="53" t="n">
        <v>1575.91856293888</v>
      </c>
      <c r="N20" s="53" t="n">
        <v>17.0221038815725</v>
      </c>
      <c r="O20" s="53" t="n">
        <v>93.4808227857293</v>
      </c>
      <c r="P20" s="53" t="n">
        <v>75.9676626273237</v>
      </c>
      <c r="Q20" s="53" t="n">
        <v>12896.8509119947</v>
      </c>
      <c r="R20" s="53" t="n">
        <v>900.841179575791</v>
      </c>
      <c r="S20" s="53" t="n">
        <v>2027.84484089714</v>
      </c>
      <c r="T20" s="53" t="n">
        <v>5111.32947060649</v>
      </c>
      <c r="U20" s="53" t="n">
        <v>4817.08603070185</v>
      </c>
      <c r="V20" s="53" t="n">
        <v>807.673184178371</v>
      </c>
      <c r="W20" s="53" t="n">
        <v>263.236309390268</v>
      </c>
      <c r="X20" s="53" t="n">
        <v>301.044288770962</v>
      </c>
      <c r="Y20" s="53" t="n">
        <v>377.696925661086</v>
      </c>
      <c r="Z20" s="53" t="n">
        <v>670.843881133772</v>
      </c>
      <c r="AA20" s="53" t="n">
        <v>787.316652740501</v>
      </c>
      <c r="AB20" s="53" t="n">
        <v>35.6867317602748</v>
      </c>
      <c r="AC20" s="53" t="n">
        <v>314.346556566619</v>
      </c>
      <c r="AD20" s="53" t="n">
        <v>80.2102753133359</v>
      </c>
      <c r="AE20" s="53" t="n">
        <v>291.273947351831</v>
      </c>
      <c r="AF20" s="53" t="n">
        <v>28.3219757706336</v>
      </c>
      <c r="AG20" s="53" t="n">
        <v>247.077252917925</v>
      </c>
      <c r="AH20" s="53" t="n">
        <v>34.5967654278494</v>
      </c>
      <c r="AI20" s="53" t="n">
        <v>7.52154999049011</v>
      </c>
      <c r="AJ20" s="53" t="n">
        <v>7.07455304908704</v>
      </c>
      <c r="AK20" s="53" t="n">
        <v>1.95257794095978</v>
      </c>
      <c r="AL20" s="53" t="n">
        <v>3.79756866844804</v>
      </c>
      <c r="AM20" s="53" t="n">
        <v>126.561685980526</v>
      </c>
      <c r="AN20" s="53" t="n">
        <v>8.36568243676344</v>
      </c>
      <c r="AO20" s="53" t="n">
        <v>21.5412152172441</v>
      </c>
      <c r="AP20" s="53" t="n">
        <v>2.08890956373093</v>
      </c>
      <c r="AQ20" s="53" t="n">
        <v>71.6221435337829</v>
      </c>
      <c r="AR20" s="53" t="n">
        <v>51.7866122311459</v>
      </c>
      <c r="AS20" s="73" t="n">
        <v>41271.4447743588</v>
      </c>
      <c r="AT20" s="74" t="n">
        <v>1.53887570982313</v>
      </c>
      <c r="AU20" s="75" t="n">
        <v>5.30040612303375</v>
      </c>
      <c r="AV20" s="75" t="n">
        <v>0</v>
      </c>
      <c r="AW20" s="75" t="n">
        <v>183.649519518337</v>
      </c>
      <c r="AX20" s="75" t="n">
        <v>43.6138955265503</v>
      </c>
      <c r="AY20" s="76" t="n">
        <v>1264.2215740633</v>
      </c>
      <c r="AZ20" s="73" t="n">
        <v>1498.32427094105</v>
      </c>
      <c r="BA20" s="77" t="n">
        <v>42769.7690452998</v>
      </c>
    </row>
    <row r="21" ht="15" customHeight="1">
      <c r="A21" s="25" t="s">
        <v>56</v>
      </c>
      <c r="B21" s="6" t="s">
        <v>5</v>
      </c>
      <c r="C21" s="52" t="n">
        <v>315.645784173617</v>
      </c>
      <c r="D21" s="53" t="n">
        <v>217.733503408826</v>
      </c>
      <c r="E21" s="53" t="n">
        <v>1.59283650861509</v>
      </c>
      <c r="F21" s="53" t="n">
        <v>1.35444755976317</v>
      </c>
      <c r="G21" s="53" t="n">
        <v>89.2151445744958</v>
      </c>
      <c r="H21" s="53" t="n">
        <v>0.0805892348879679</v>
      </c>
      <c r="I21" s="53" t="n">
        <v>2.69214622838159</v>
      </c>
      <c r="J21" s="53" t="n">
        <v>3.21125626461449</v>
      </c>
      <c r="K21" s="53" t="n">
        <v>2.32584244229896</v>
      </c>
      <c r="L21" s="53" t="n">
        <v>0.370776619067716</v>
      </c>
      <c r="M21" s="53" t="n">
        <v>4.19476327387766</v>
      </c>
      <c r="N21" s="53" t="n">
        <v>1.71842339890141</v>
      </c>
      <c r="O21" s="53" t="n">
        <v>0.685062667770465</v>
      </c>
      <c r="P21" s="53" t="n">
        <v>0.517613270352717</v>
      </c>
      <c r="Q21" s="53" t="n">
        <v>28.284627313649</v>
      </c>
      <c r="R21" s="53" t="n">
        <v>2274.3569722688</v>
      </c>
      <c r="S21" s="53" t="n">
        <v>11.2218446235087</v>
      </c>
      <c r="T21" s="53" t="n">
        <v>174.46119966634</v>
      </c>
      <c r="U21" s="53" t="n">
        <v>7.02862706656193</v>
      </c>
      <c r="V21" s="53" t="n">
        <v>1.34073692911739</v>
      </c>
      <c r="W21" s="53" t="n">
        <v>1.57535773901296</v>
      </c>
      <c r="X21" s="53" t="n">
        <v>0.899687639075238</v>
      </c>
      <c r="Y21" s="53" t="n">
        <v>1.75771598557004</v>
      </c>
      <c r="Z21" s="53" t="n">
        <v>29.3257518005567</v>
      </c>
      <c r="AA21" s="53" t="n">
        <v>1.17715071842747</v>
      </c>
      <c r="AB21" s="53" t="n">
        <v>3.52361100207892</v>
      </c>
      <c r="AC21" s="53" t="n">
        <v>1.84039631360704</v>
      </c>
      <c r="AD21" s="53" t="n">
        <v>0.989160114642925</v>
      </c>
      <c r="AE21" s="53" t="n">
        <v>3.45829065316686</v>
      </c>
      <c r="AF21" s="53" t="n">
        <v>9.42291043717001</v>
      </c>
      <c r="AG21" s="53" t="n">
        <v>177.354058067728</v>
      </c>
      <c r="AH21" s="53" t="n">
        <v>9.34976473233989</v>
      </c>
      <c r="AI21" s="53" t="n">
        <v>3.8004820961089</v>
      </c>
      <c r="AJ21" s="53" t="n">
        <v>10.3843152087253</v>
      </c>
      <c r="AK21" s="53" t="n">
        <v>3.17921784052696</v>
      </c>
      <c r="AL21" s="53" t="n">
        <v>0.938636757308344</v>
      </c>
      <c r="AM21" s="53" t="n">
        <v>117.820915086029</v>
      </c>
      <c r="AN21" s="53" t="n">
        <v>193.878925765417</v>
      </c>
      <c r="AO21" s="53" t="n">
        <v>122.578761978527</v>
      </c>
      <c r="AP21" s="53" t="n">
        <v>42.6565063186168</v>
      </c>
      <c r="AQ21" s="53" t="n">
        <v>1330.079767838</v>
      </c>
      <c r="AR21" s="53" t="n">
        <v>2046.51341476419</v>
      </c>
      <c r="AS21" s="73" t="n">
        <v>7250.5369963503</v>
      </c>
      <c r="AT21" s="74" t="n">
        <v>0</v>
      </c>
      <c r="AU21" s="75" t="n">
        <v>1280.2522633846</v>
      </c>
      <c r="AV21" s="75" t="n">
        <v>0</v>
      </c>
      <c r="AW21" s="75" t="n">
        <v>7910.79390975349</v>
      </c>
      <c r="AX21" s="75" t="n">
        <v>92.4115970316009</v>
      </c>
      <c r="AY21" s="76" t="n">
        <v>160.095648367683</v>
      </c>
      <c r="AZ21" s="73" t="n">
        <v>9443.55341853735</v>
      </c>
      <c r="BA21" s="77" t="n">
        <v>16694.0904148877</v>
      </c>
    </row>
    <row r="22" ht="15" customHeight="1">
      <c r="A22" s="25" t="s">
        <v>57</v>
      </c>
      <c r="B22" s="6" t="s">
        <v>87</v>
      </c>
      <c r="C22" s="52" t="n">
        <v>217.811383179793</v>
      </c>
      <c r="D22" s="53" t="n">
        <v>31.5020337092299</v>
      </c>
      <c r="E22" s="53" t="n">
        <v>7.52820539114085</v>
      </c>
      <c r="F22" s="53" t="n">
        <v>7.22919292221492</v>
      </c>
      <c r="G22" s="53" t="n">
        <v>44.1185943986179</v>
      </c>
      <c r="H22" s="53" t="n">
        <v>0.278518228654115</v>
      </c>
      <c r="I22" s="53" t="n">
        <v>14.7857856000838</v>
      </c>
      <c r="J22" s="53" t="n">
        <v>8.02721742514087</v>
      </c>
      <c r="K22" s="53" t="n">
        <v>6.87180746900075</v>
      </c>
      <c r="L22" s="53" t="n">
        <v>4.52548605192652</v>
      </c>
      <c r="M22" s="53" t="n">
        <v>25.0026901155227</v>
      </c>
      <c r="N22" s="53" t="n">
        <v>2.93677278257656</v>
      </c>
      <c r="O22" s="53" t="n">
        <v>7.18462995770835</v>
      </c>
      <c r="P22" s="53" t="n">
        <v>1.73571728418514</v>
      </c>
      <c r="Q22" s="53" t="n">
        <v>104.424876408033</v>
      </c>
      <c r="R22" s="53" t="n">
        <v>22.1462228528323</v>
      </c>
      <c r="S22" s="53" t="n">
        <v>217.128689514079</v>
      </c>
      <c r="T22" s="53" t="n">
        <v>156.291498933391</v>
      </c>
      <c r="U22" s="53" t="n">
        <v>34.5933213220456</v>
      </c>
      <c r="V22" s="53" t="n">
        <v>11.0965486340068</v>
      </c>
      <c r="W22" s="53" t="n">
        <v>6.63358466280196</v>
      </c>
      <c r="X22" s="53" t="n">
        <v>6.69273303764764</v>
      </c>
      <c r="Y22" s="53" t="n">
        <v>38.6132344160528</v>
      </c>
      <c r="Z22" s="53" t="n">
        <v>32.5091155193359</v>
      </c>
      <c r="AA22" s="53" t="n">
        <v>5.33713025714534</v>
      </c>
      <c r="AB22" s="53" t="n">
        <v>4.14508358858003</v>
      </c>
      <c r="AC22" s="53" t="n">
        <v>5.60277396981535</v>
      </c>
      <c r="AD22" s="53" t="n">
        <v>1.67403155730019</v>
      </c>
      <c r="AE22" s="53" t="n">
        <v>10.6357277425664</v>
      </c>
      <c r="AF22" s="53" t="n">
        <v>20.6648574964975</v>
      </c>
      <c r="AG22" s="53" t="n">
        <v>169.375058382004</v>
      </c>
      <c r="AH22" s="53" t="n">
        <v>40.0378206442966</v>
      </c>
      <c r="AI22" s="53" t="n">
        <v>19.276816319301</v>
      </c>
      <c r="AJ22" s="53" t="n">
        <v>24.0891634019425</v>
      </c>
      <c r="AK22" s="53" t="n">
        <v>5.55955023060206</v>
      </c>
      <c r="AL22" s="53" t="n">
        <v>0.827584382834363</v>
      </c>
      <c r="AM22" s="53" t="n">
        <v>315.984220489024</v>
      </c>
      <c r="AN22" s="53" t="n">
        <v>7.09347796271606</v>
      </c>
      <c r="AO22" s="53" t="n">
        <v>14.0628206865675</v>
      </c>
      <c r="AP22" s="53" t="n">
        <v>7.95202645394378</v>
      </c>
      <c r="AQ22" s="53" t="n">
        <v>12.4451123823797</v>
      </c>
      <c r="AR22" s="53" t="n">
        <v>33.9571030434629</v>
      </c>
      <c r="AS22" s="73" t="n">
        <v>1708.388218807</v>
      </c>
      <c r="AT22" s="74" t="n">
        <v>0</v>
      </c>
      <c r="AU22" s="75" t="n">
        <v>1.4389207203612</v>
      </c>
      <c r="AV22" s="75" t="n">
        <v>0</v>
      </c>
      <c r="AW22" s="75" t="n">
        <v>4637.82625659048</v>
      </c>
      <c r="AX22" s="75" t="n">
        <v>54.8992601660018</v>
      </c>
      <c r="AY22" s="76" t="n">
        <v>532.606563558159</v>
      </c>
      <c r="AZ22" s="73" t="n">
        <v>5226.771001035</v>
      </c>
      <c r="BA22" s="77" t="n">
        <v>6935.15921984201</v>
      </c>
    </row>
    <row r="23" ht="15" customHeight="1">
      <c r="A23" s="25" t="s">
        <v>58</v>
      </c>
      <c r="B23" s="6" t="s">
        <v>20</v>
      </c>
      <c r="C23" s="52" t="n">
        <v>5574.23836064269</v>
      </c>
      <c r="D23" s="53" t="n">
        <v>133.291642732728</v>
      </c>
      <c r="E23" s="53" t="n">
        <v>39.1430312650823</v>
      </c>
      <c r="F23" s="53" t="n">
        <v>362.965865491588</v>
      </c>
      <c r="G23" s="53" t="n">
        <v>730.298510496059</v>
      </c>
      <c r="H23" s="53" t="n">
        <v>1.26053345909221</v>
      </c>
      <c r="I23" s="53" t="n">
        <v>86.3252913823299</v>
      </c>
      <c r="J23" s="53" t="n">
        <v>7.43710044023292</v>
      </c>
      <c r="K23" s="53" t="n">
        <v>52.4239879602455</v>
      </c>
      <c r="L23" s="53" t="n">
        <v>100.441007364247</v>
      </c>
      <c r="M23" s="53" t="n">
        <v>228.730412772832</v>
      </c>
      <c r="N23" s="53" t="n">
        <v>97.6031637700292</v>
      </c>
      <c r="O23" s="53" t="n">
        <v>63.9772099149041</v>
      </c>
      <c r="P23" s="53" t="n">
        <v>33.03662672369</v>
      </c>
      <c r="Q23" s="53" t="n">
        <v>507.867456058076</v>
      </c>
      <c r="R23" s="53" t="n">
        <v>210.84655466828</v>
      </c>
      <c r="S23" s="53" t="n">
        <v>445.534536477334</v>
      </c>
      <c r="T23" s="53" t="n">
        <v>2894.13953481501</v>
      </c>
      <c r="U23" s="53" t="n">
        <v>506.455826019178</v>
      </c>
      <c r="V23" s="53" t="n">
        <v>148.01928149041</v>
      </c>
      <c r="W23" s="53" t="n">
        <v>85.3971813579048</v>
      </c>
      <c r="X23" s="53" t="n">
        <v>18.0528687822144</v>
      </c>
      <c r="Y23" s="53" t="n">
        <v>89.0714743232788</v>
      </c>
      <c r="Z23" s="53" t="n">
        <v>225.841726321539</v>
      </c>
      <c r="AA23" s="53" t="n">
        <v>53.9825748872245</v>
      </c>
      <c r="AB23" s="53" t="n">
        <v>53.6103943857432</v>
      </c>
      <c r="AC23" s="53" t="n">
        <v>31.2808887087727</v>
      </c>
      <c r="AD23" s="53" t="n">
        <v>20.4468595557842</v>
      </c>
      <c r="AE23" s="53" t="n">
        <v>52.011509333141</v>
      </c>
      <c r="AF23" s="53" t="n">
        <v>405.296107156276</v>
      </c>
      <c r="AG23" s="53" t="n">
        <v>388.267631395417</v>
      </c>
      <c r="AH23" s="53" t="n">
        <v>35.8809056616337</v>
      </c>
      <c r="AI23" s="53" t="n">
        <v>9.68971801223848</v>
      </c>
      <c r="AJ23" s="53" t="n">
        <v>20.2340932417223</v>
      </c>
      <c r="AK23" s="53" t="n">
        <v>9.21494693695273</v>
      </c>
      <c r="AL23" s="53" t="n">
        <v>26.0394099361185</v>
      </c>
      <c r="AM23" s="53" t="n">
        <v>306.334512241238</v>
      </c>
      <c r="AN23" s="53" t="n">
        <v>4.01996656665939</v>
      </c>
      <c r="AO23" s="53" t="n">
        <v>48.3478152374935</v>
      </c>
      <c r="AP23" s="53" t="n">
        <v>2.22573420674174</v>
      </c>
      <c r="AQ23" s="53" t="n">
        <v>141.896401942201</v>
      </c>
      <c r="AR23" s="53" t="n">
        <v>6.28532890571482</v>
      </c>
      <c r="AS23" s="73" t="n">
        <v>14257.4639830401</v>
      </c>
      <c r="AT23" s="74" t="n">
        <v>0</v>
      </c>
      <c r="AU23" s="75" t="n">
        <v>1.62612319879526</v>
      </c>
      <c r="AV23" s="75" t="n">
        <v>0</v>
      </c>
      <c r="AW23" s="75" t="n">
        <v>325.678989071334</v>
      </c>
      <c r="AX23" s="75" t="n">
        <v>5.14426369089247</v>
      </c>
      <c r="AY23" s="76" t="n">
        <v>-23.8516979390432</v>
      </c>
      <c r="AZ23" s="73" t="n">
        <v>308.597678021978</v>
      </c>
      <c r="BA23" s="77" t="n">
        <v>14566.061661062</v>
      </c>
    </row>
    <row r="24" ht="15" customHeight="1">
      <c r="A24" s="25" t="s">
        <v>59</v>
      </c>
      <c r="B24" s="6" t="s">
        <v>88</v>
      </c>
      <c r="C24" s="52" t="n">
        <v>39.2137385395271</v>
      </c>
      <c r="D24" s="53" t="n">
        <v>40.8712764305104</v>
      </c>
      <c r="E24" s="53" t="n">
        <v>94.5433442426274</v>
      </c>
      <c r="F24" s="53" t="n">
        <v>27.5954278872088</v>
      </c>
      <c r="G24" s="53" t="n">
        <v>443.010753242105</v>
      </c>
      <c r="H24" s="53" t="n">
        <v>0.264624815998847</v>
      </c>
      <c r="I24" s="53" t="n">
        <v>51.6120588888447</v>
      </c>
      <c r="J24" s="53" t="n">
        <v>51.4442079838091</v>
      </c>
      <c r="K24" s="53" t="n">
        <v>146.691181304013</v>
      </c>
      <c r="L24" s="53" t="n">
        <v>11.1194369693709</v>
      </c>
      <c r="M24" s="53" t="n">
        <v>58.4518874808913</v>
      </c>
      <c r="N24" s="53" t="n">
        <v>76.5548112029422</v>
      </c>
      <c r="O24" s="53" t="n">
        <v>6.29692140310187</v>
      </c>
      <c r="P24" s="53" t="n">
        <v>2.23064857585125</v>
      </c>
      <c r="Q24" s="53" t="n">
        <v>55.4092862975951</v>
      </c>
      <c r="R24" s="53" t="n">
        <v>20.7013530746111</v>
      </c>
      <c r="S24" s="53" t="n">
        <v>64.7879475914127</v>
      </c>
      <c r="T24" s="53" t="n">
        <v>51.560923697929</v>
      </c>
      <c r="U24" s="53" t="n">
        <v>2022.92233679096</v>
      </c>
      <c r="V24" s="53" t="n">
        <v>205.661075453918</v>
      </c>
      <c r="W24" s="53" t="n">
        <v>83.2215569212868</v>
      </c>
      <c r="X24" s="53" t="n">
        <v>10.0743857461016</v>
      </c>
      <c r="Y24" s="53" t="n">
        <v>60.4256199323037</v>
      </c>
      <c r="Z24" s="53" t="n">
        <v>919.727981914333</v>
      </c>
      <c r="AA24" s="53" t="n">
        <v>225.556532733727</v>
      </c>
      <c r="AB24" s="53" t="n">
        <v>1098.95575415959</v>
      </c>
      <c r="AC24" s="53" t="n">
        <v>551.892803940109</v>
      </c>
      <c r="AD24" s="53" t="n">
        <v>171.308834640716</v>
      </c>
      <c r="AE24" s="53" t="n">
        <v>31.8199908442229</v>
      </c>
      <c r="AF24" s="53" t="n">
        <v>564.611165080813</v>
      </c>
      <c r="AG24" s="53" t="n">
        <v>474.097427045188</v>
      </c>
      <c r="AH24" s="53" t="n">
        <v>817.434500036732</v>
      </c>
      <c r="AI24" s="53" t="n">
        <v>27.8888693660335</v>
      </c>
      <c r="AJ24" s="53" t="n">
        <v>10.0220813769424</v>
      </c>
      <c r="AK24" s="53" t="n">
        <v>4.27104983573658</v>
      </c>
      <c r="AL24" s="53" t="n">
        <v>6.09433081062625</v>
      </c>
      <c r="AM24" s="53" t="n">
        <v>163.954898507831</v>
      </c>
      <c r="AN24" s="53" t="n">
        <v>10.4305735985544</v>
      </c>
      <c r="AO24" s="53" t="n">
        <v>24.9049416352179</v>
      </c>
      <c r="AP24" s="53" t="n">
        <v>1.46036430245146</v>
      </c>
      <c r="AQ24" s="53" t="n">
        <v>69.4007051003033</v>
      </c>
      <c r="AR24" s="53" t="n">
        <v>62.6804716368286</v>
      </c>
      <c r="AS24" s="73" t="n">
        <v>8861.17808103887</v>
      </c>
      <c r="AT24" s="74" t="n">
        <v>7.88673801284354</v>
      </c>
      <c r="AU24" s="75" t="n">
        <v>0.291937364091048</v>
      </c>
      <c r="AV24" s="75" t="n">
        <v>0</v>
      </c>
      <c r="AW24" s="75" t="n">
        <v>875.650485453282</v>
      </c>
      <c r="AX24" s="75" t="n">
        <v>164.707959191741</v>
      </c>
      <c r="AY24" s="76" t="n">
        <v>-367.156686862008</v>
      </c>
      <c r="AZ24" s="73" t="n">
        <v>681.380433159948</v>
      </c>
      <c r="BA24" s="77" t="n">
        <v>9542.55851419885</v>
      </c>
    </row>
    <row r="25" ht="15" customHeight="1">
      <c r="A25" s="25" t="s">
        <v>60</v>
      </c>
      <c r="B25" s="6" t="s">
        <v>89</v>
      </c>
      <c r="C25" s="52" t="n">
        <v>522.637522832095</v>
      </c>
      <c r="D25" s="53" t="n">
        <v>9.4392284015722</v>
      </c>
      <c r="E25" s="53" t="n">
        <v>2.37148193446952</v>
      </c>
      <c r="F25" s="53" t="n">
        <v>8.3129636693043</v>
      </c>
      <c r="G25" s="53" t="n">
        <v>260.067374717546</v>
      </c>
      <c r="H25" s="53" t="n">
        <v>0.0605288400489335</v>
      </c>
      <c r="I25" s="53" t="n">
        <v>4.4717681893649</v>
      </c>
      <c r="J25" s="53" t="n">
        <v>5.4910288549198</v>
      </c>
      <c r="K25" s="53" t="n">
        <v>3.08609514987003</v>
      </c>
      <c r="L25" s="53" t="n">
        <v>2.08666144703895</v>
      </c>
      <c r="M25" s="53" t="n">
        <v>29.5883021253076</v>
      </c>
      <c r="N25" s="53" t="n">
        <v>2.98248468272481</v>
      </c>
      <c r="O25" s="53" t="n">
        <v>1.35785074154718</v>
      </c>
      <c r="P25" s="53" t="n">
        <v>1.29326514171687</v>
      </c>
      <c r="Q25" s="53" t="n">
        <v>130.465439465749</v>
      </c>
      <c r="R25" s="53" t="n">
        <v>15.953425347201</v>
      </c>
      <c r="S25" s="53" t="n">
        <v>28.2299678786557</v>
      </c>
      <c r="T25" s="53" t="n">
        <v>35.083380422204</v>
      </c>
      <c r="U25" s="53" t="n">
        <v>58.9436302175593</v>
      </c>
      <c r="V25" s="53" t="n">
        <v>305.450452379629</v>
      </c>
      <c r="W25" s="53" t="n">
        <v>35.4665267832532</v>
      </c>
      <c r="X25" s="53" t="n">
        <v>3.35896958161689</v>
      </c>
      <c r="Y25" s="53" t="n">
        <v>19.6955315115464</v>
      </c>
      <c r="Z25" s="53" t="n">
        <v>97.0131079512805</v>
      </c>
      <c r="AA25" s="53" t="n">
        <v>25.3421001027512</v>
      </c>
      <c r="AB25" s="53" t="n">
        <v>141.165452695004</v>
      </c>
      <c r="AC25" s="53" t="n">
        <v>13.3622009500314</v>
      </c>
      <c r="AD25" s="53" t="n">
        <v>16.6405589096908</v>
      </c>
      <c r="AE25" s="53" t="n">
        <v>11.588020375761</v>
      </c>
      <c r="AF25" s="53" t="n">
        <v>1326.31573103599</v>
      </c>
      <c r="AG25" s="53" t="n">
        <v>35.9517120726428</v>
      </c>
      <c r="AH25" s="53" t="n">
        <v>7.73235459030784</v>
      </c>
      <c r="AI25" s="53" t="n">
        <v>37.7808573772439</v>
      </c>
      <c r="AJ25" s="53" t="n">
        <v>3.24798576692806</v>
      </c>
      <c r="AK25" s="53" t="n">
        <v>0.765651428385633</v>
      </c>
      <c r="AL25" s="53" t="n">
        <v>39.1044677633221</v>
      </c>
      <c r="AM25" s="53" t="n">
        <v>19.6599186254214</v>
      </c>
      <c r="AN25" s="53" t="n">
        <v>15.1717038669874</v>
      </c>
      <c r="AO25" s="53" t="n">
        <v>10.4270321484559</v>
      </c>
      <c r="AP25" s="53" t="n">
        <v>0.950739403164694</v>
      </c>
      <c r="AQ25" s="53" t="n">
        <v>16.0869291289761</v>
      </c>
      <c r="AR25" s="53" t="n">
        <v>14.3305172613455</v>
      </c>
      <c r="AS25" s="73" t="n">
        <v>3318.53092176863</v>
      </c>
      <c r="AT25" s="74" t="n">
        <v>0</v>
      </c>
      <c r="AU25" s="75" t="n">
        <v>4.57984520955934</v>
      </c>
      <c r="AV25" s="75" t="n">
        <v>0</v>
      </c>
      <c r="AW25" s="75" t="n">
        <v>247.807693965817</v>
      </c>
      <c r="AX25" s="75" t="n">
        <v>27.0430552719656</v>
      </c>
      <c r="AY25" s="76" t="n">
        <v>-133.311692580417</v>
      </c>
      <c r="AZ25" s="73" t="n">
        <v>146.118901866924</v>
      </c>
      <c r="BA25" s="77" t="n">
        <v>3464.64982363555</v>
      </c>
    </row>
    <row r="26" ht="15" customHeight="1">
      <c r="A26" s="25" t="s">
        <v>61</v>
      </c>
      <c r="B26" s="45" t="s">
        <v>90</v>
      </c>
      <c r="C26" s="52" t="n">
        <v>44.2028185720587</v>
      </c>
      <c r="D26" s="53" t="n">
        <v>152.45456586116</v>
      </c>
      <c r="E26" s="53" t="n">
        <v>6.1620259864063</v>
      </c>
      <c r="F26" s="53" t="n">
        <v>21.6127631823273</v>
      </c>
      <c r="G26" s="53" t="n">
        <v>26.7763026958522</v>
      </c>
      <c r="H26" s="53" t="n">
        <v>0.117526370420232</v>
      </c>
      <c r="I26" s="53" t="n">
        <v>5.73128507743382</v>
      </c>
      <c r="J26" s="53" t="n">
        <v>0.614410363350214</v>
      </c>
      <c r="K26" s="53" t="n">
        <v>2.45884886989534</v>
      </c>
      <c r="L26" s="53" t="n">
        <v>4.33002596821697</v>
      </c>
      <c r="M26" s="53" t="n">
        <v>15.2503001471422</v>
      </c>
      <c r="N26" s="53" t="n">
        <v>1.63285696124167</v>
      </c>
      <c r="O26" s="53" t="n">
        <v>2.26340363012953</v>
      </c>
      <c r="P26" s="53" t="n">
        <v>1.01524996210018</v>
      </c>
      <c r="Q26" s="53" t="n">
        <v>19.5201451055607</v>
      </c>
      <c r="R26" s="53" t="n">
        <v>2.12625181848948</v>
      </c>
      <c r="S26" s="53" t="n">
        <v>4.22971828813619</v>
      </c>
      <c r="T26" s="53" t="n">
        <v>9.70501060793775</v>
      </c>
      <c r="U26" s="53" t="n">
        <v>73.4780386247286</v>
      </c>
      <c r="V26" s="53" t="n">
        <v>45.0103074487551</v>
      </c>
      <c r="W26" s="53" t="n">
        <v>717.772742173849</v>
      </c>
      <c r="X26" s="53" t="n">
        <v>94.057163245599</v>
      </c>
      <c r="Y26" s="53" t="n">
        <v>965.93745870733</v>
      </c>
      <c r="Z26" s="53" t="n">
        <v>716.245495312322</v>
      </c>
      <c r="AA26" s="53" t="n">
        <v>182.45273580884</v>
      </c>
      <c r="AB26" s="53" t="n">
        <v>318.313454423078</v>
      </c>
      <c r="AC26" s="53" t="n">
        <v>386.346379379526</v>
      </c>
      <c r="AD26" s="53" t="n">
        <v>77.1475687895835</v>
      </c>
      <c r="AE26" s="53" t="n">
        <v>36.4181323667774</v>
      </c>
      <c r="AF26" s="53" t="n">
        <v>1061.7200156535</v>
      </c>
      <c r="AG26" s="53" t="n">
        <v>86.3826641425577</v>
      </c>
      <c r="AH26" s="53" t="n">
        <v>11.9476791882979</v>
      </c>
      <c r="AI26" s="53" t="n">
        <v>23.4274496025236</v>
      </c>
      <c r="AJ26" s="53" t="n">
        <v>7.27182123597725</v>
      </c>
      <c r="AK26" s="53" t="n">
        <v>0.849131094866261</v>
      </c>
      <c r="AL26" s="53" t="n">
        <v>3.66959437261012</v>
      </c>
      <c r="AM26" s="53" t="n">
        <v>40.9051994535407</v>
      </c>
      <c r="AN26" s="53" t="n">
        <v>11.5551933324645</v>
      </c>
      <c r="AO26" s="53" t="n">
        <v>3.62590358172231</v>
      </c>
      <c r="AP26" s="53" t="n">
        <v>1.24954218204688</v>
      </c>
      <c r="AQ26" s="53" t="n">
        <v>1.4303459818326</v>
      </c>
      <c r="AR26" s="53" t="n">
        <v>1.36128877013763</v>
      </c>
      <c r="AS26" s="73" t="n">
        <v>5188.77881434032</v>
      </c>
      <c r="AT26" s="74" t="n">
        <v>0.961797318639462</v>
      </c>
      <c r="AU26" s="75" t="n">
        <v>0</v>
      </c>
      <c r="AV26" s="75" t="n">
        <v>0</v>
      </c>
      <c r="AW26" s="75" t="n">
        <v>25.73404532113</v>
      </c>
      <c r="AX26" s="75" t="n">
        <v>96.77010930679</v>
      </c>
      <c r="AY26" s="76" t="n">
        <v>-372.473114549994</v>
      </c>
      <c r="AZ26" s="73" t="n">
        <v>-249.007162603434</v>
      </c>
      <c r="BA26" s="77" t="n">
        <v>4939.77165173689</v>
      </c>
    </row>
    <row r="27" ht="15" customHeight="1">
      <c r="A27" s="25" t="s">
        <v>62</v>
      </c>
      <c r="B27" s="6" t="s">
        <v>91</v>
      </c>
      <c r="C27" s="52" t="n">
        <v>80.2703653182607</v>
      </c>
      <c r="D27" s="53" t="n">
        <v>14.9715585507613</v>
      </c>
      <c r="E27" s="53" t="n">
        <v>3.72578396488189</v>
      </c>
      <c r="F27" s="53" t="n">
        <v>8.16714425869784</v>
      </c>
      <c r="G27" s="53" t="n">
        <v>131.276935413882</v>
      </c>
      <c r="H27" s="53" t="n">
        <v>0.0467001539971364</v>
      </c>
      <c r="I27" s="53" t="n">
        <v>1.14854276639975</v>
      </c>
      <c r="J27" s="53" t="n">
        <v>0.551854877149045</v>
      </c>
      <c r="K27" s="53" t="n">
        <v>1.30416677935574</v>
      </c>
      <c r="L27" s="53" t="n">
        <v>1.06765865119961</v>
      </c>
      <c r="M27" s="53" t="n">
        <v>50.7875982333371</v>
      </c>
      <c r="N27" s="53" t="n">
        <v>34.1654730315922</v>
      </c>
      <c r="O27" s="53" t="n">
        <v>0.388336781401683</v>
      </c>
      <c r="P27" s="53" t="n">
        <v>0.629179922258061</v>
      </c>
      <c r="Q27" s="53" t="n">
        <v>153.519684171437</v>
      </c>
      <c r="R27" s="53" t="n">
        <v>2.75686724691938</v>
      </c>
      <c r="S27" s="53" t="n">
        <v>5.57953507188024</v>
      </c>
      <c r="T27" s="53" t="n">
        <v>57.75066358181</v>
      </c>
      <c r="U27" s="53" t="n">
        <v>14.6934180889382</v>
      </c>
      <c r="V27" s="53" t="n">
        <v>26.9102677659709</v>
      </c>
      <c r="W27" s="53" t="n">
        <v>286.114763779969</v>
      </c>
      <c r="X27" s="53" t="n">
        <v>1653.03166832529</v>
      </c>
      <c r="Y27" s="53" t="n">
        <v>452.542760699596</v>
      </c>
      <c r="Z27" s="53" t="n">
        <v>900.34098935827</v>
      </c>
      <c r="AA27" s="53" t="n">
        <v>1506.89813789262</v>
      </c>
      <c r="AB27" s="53" t="n">
        <v>94.5217235371083</v>
      </c>
      <c r="AC27" s="53" t="n">
        <v>505.401449561749</v>
      </c>
      <c r="AD27" s="53" t="n">
        <v>188.246956343612</v>
      </c>
      <c r="AE27" s="53" t="n">
        <v>42.5218127692328</v>
      </c>
      <c r="AF27" s="53" t="n">
        <v>680.048831156129</v>
      </c>
      <c r="AG27" s="53" t="n">
        <v>51.3500452856748</v>
      </c>
      <c r="AH27" s="53" t="n">
        <v>15.8468308837502</v>
      </c>
      <c r="AI27" s="53" t="n">
        <v>9.23295861293703</v>
      </c>
      <c r="AJ27" s="53" t="n">
        <v>5.19119221551587</v>
      </c>
      <c r="AK27" s="53" t="n">
        <v>0.653859130315055</v>
      </c>
      <c r="AL27" s="53" t="n">
        <v>13.6987497298823</v>
      </c>
      <c r="AM27" s="53" t="n">
        <v>23.132298776173</v>
      </c>
      <c r="AN27" s="53" t="n">
        <v>4.04440143499695</v>
      </c>
      <c r="AO27" s="53" t="n">
        <v>1.42551465508286</v>
      </c>
      <c r="AP27" s="53" t="n">
        <v>1.16954023073067</v>
      </c>
      <c r="AQ27" s="53" t="n">
        <v>1.27109860122226</v>
      </c>
      <c r="AR27" s="53" t="n">
        <v>3.13429884173795</v>
      </c>
      <c r="AS27" s="73" t="n">
        <v>7029.53161645173</v>
      </c>
      <c r="AT27" s="74" t="n">
        <v>12.5995448741769</v>
      </c>
      <c r="AU27" s="75" t="n">
        <v>0</v>
      </c>
      <c r="AV27" s="75" t="n">
        <v>0</v>
      </c>
      <c r="AW27" s="75" t="n">
        <v>17.2141706693267</v>
      </c>
      <c r="AX27" s="75" t="n">
        <v>103.384297530419</v>
      </c>
      <c r="AY27" s="76" t="n">
        <v>-43.8192356075</v>
      </c>
      <c r="AZ27" s="73" t="n">
        <v>89.3787774664225</v>
      </c>
      <c r="BA27" s="77" t="n">
        <v>7118.91039391817</v>
      </c>
    </row>
    <row r="28" ht="15" customHeight="1">
      <c r="A28" s="25" t="s">
        <v>63</v>
      </c>
      <c r="B28" s="6" t="s">
        <v>92</v>
      </c>
      <c r="C28" s="52" t="n">
        <v>98.2196734913609</v>
      </c>
      <c r="D28" s="53" t="n">
        <v>118.068237002305</v>
      </c>
      <c r="E28" s="53" t="n">
        <v>52.0002651134462</v>
      </c>
      <c r="F28" s="53" t="n">
        <v>27.776345040573</v>
      </c>
      <c r="G28" s="53" t="n">
        <v>238.219066747665</v>
      </c>
      <c r="H28" s="53" t="n">
        <v>1.58500398601608</v>
      </c>
      <c r="I28" s="53" t="n">
        <v>9.46424397010348</v>
      </c>
      <c r="J28" s="53" t="n">
        <v>9.47971618251227</v>
      </c>
      <c r="K28" s="53" t="n">
        <v>7.96018163366897</v>
      </c>
      <c r="L28" s="53" t="n">
        <v>90.7446630478144</v>
      </c>
      <c r="M28" s="53" t="n">
        <v>20.3279784784351</v>
      </c>
      <c r="N28" s="53" t="n">
        <v>7.25827552777266</v>
      </c>
      <c r="O28" s="53" t="n">
        <v>13.1107312849159</v>
      </c>
      <c r="P28" s="53" t="n">
        <v>9.35678088321743</v>
      </c>
      <c r="Q28" s="53" t="n">
        <v>35.8455979401545</v>
      </c>
      <c r="R28" s="53" t="n">
        <v>10.1314017999203</v>
      </c>
      <c r="S28" s="53" t="n">
        <v>20.0833347579252</v>
      </c>
      <c r="T28" s="53" t="n">
        <v>25.9119652488202</v>
      </c>
      <c r="U28" s="53" t="n">
        <v>45.0733375298369</v>
      </c>
      <c r="V28" s="53" t="n">
        <v>33.9933101047179</v>
      </c>
      <c r="W28" s="53" t="n">
        <v>98.6223234629619</v>
      </c>
      <c r="X28" s="53" t="n">
        <v>56.4327537887718</v>
      </c>
      <c r="Y28" s="53" t="n">
        <v>630.491214664127</v>
      </c>
      <c r="Z28" s="53" t="n">
        <v>1114.9424306642</v>
      </c>
      <c r="AA28" s="53" t="n">
        <v>201.002264547506</v>
      </c>
      <c r="AB28" s="53" t="n">
        <v>341.808556558077</v>
      </c>
      <c r="AC28" s="53" t="n">
        <v>141.908379825902</v>
      </c>
      <c r="AD28" s="53" t="n">
        <v>207.078499777845</v>
      </c>
      <c r="AE28" s="53" t="n">
        <v>311.384647662923</v>
      </c>
      <c r="AF28" s="53" t="n">
        <v>1137.73469928298</v>
      </c>
      <c r="AG28" s="53" t="n">
        <v>195.689287621496</v>
      </c>
      <c r="AH28" s="53" t="n">
        <v>45.3421623828247</v>
      </c>
      <c r="AI28" s="53" t="n">
        <v>640.963921025638</v>
      </c>
      <c r="AJ28" s="53" t="n">
        <v>12.5075596464297</v>
      </c>
      <c r="AK28" s="53" t="n">
        <v>1.04483258102073</v>
      </c>
      <c r="AL28" s="53" t="n">
        <v>33.7455515744894</v>
      </c>
      <c r="AM28" s="53" t="n">
        <v>35.3642048342314</v>
      </c>
      <c r="AN28" s="53" t="n">
        <v>110.912380579455</v>
      </c>
      <c r="AO28" s="53" t="n">
        <v>4.54292618382667</v>
      </c>
      <c r="AP28" s="53" t="n">
        <v>0.677701438760382</v>
      </c>
      <c r="AQ28" s="53" t="n">
        <v>5.5035890184424</v>
      </c>
      <c r="AR28" s="53" t="n">
        <v>7.61319450453743</v>
      </c>
      <c r="AS28" s="73" t="n">
        <v>6209.92319139763</v>
      </c>
      <c r="AT28" s="74" t="n">
        <v>35.7788602533879</v>
      </c>
      <c r="AU28" s="75" t="n">
        <v>0</v>
      </c>
      <c r="AV28" s="75" t="n">
        <v>0</v>
      </c>
      <c r="AW28" s="75" t="n">
        <v>763.182648009453</v>
      </c>
      <c r="AX28" s="75" t="n">
        <v>983.09627825294</v>
      </c>
      <c r="AY28" s="76" t="n">
        <v>-483.841293152441</v>
      </c>
      <c r="AZ28" s="73" t="n">
        <v>1298.21649336335</v>
      </c>
      <c r="BA28" s="77" t="n">
        <v>7508.13968476099</v>
      </c>
    </row>
    <row r="29" ht="15" customHeight="1">
      <c r="A29" s="25" t="s">
        <v>64</v>
      </c>
      <c r="B29" s="6" t="s">
        <v>93</v>
      </c>
      <c r="C29" s="52" t="n">
        <v>62.303705189933</v>
      </c>
      <c r="D29" s="53" t="n">
        <v>1650.29253815592</v>
      </c>
      <c r="E29" s="53" t="n">
        <v>992.694882182793</v>
      </c>
      <c r="F29" s="53" t="n">
        <v>563.11120049009</v>
      </c>
      <c r="G29" s="53" t="n">
        <v>496.495246927861</v>
      </c>
      <c r="H29" s="53" t="n">
        <v>2.6812047091789</v>
      </c>
      <c r="I29" s="53" t="n">
        <v>50.453233103714</v>
      </c>
      <c r="J29" s="53" t="n">
        <v>236.977771226882</v>
      </c>
      <c r="K29" s="53" t="n">
        <v>85.4951430531547</v>
      </c>
      <c r="L29" s="53" t="n">
        <v>115.08570985579</v>
      </c>
      <c r="M29" s="53" t="n">
        <v>487.980997087539</v>
      </c>
      <c r="N29" s="53" t="n">
        <v>503.133183543752</v>
      </c>
      <c r="O29" s="53" t="n">
        <v>54.2816160333467</v>
      </c>
      <c r="P29" s="53" t="n">
        <v>124.927092743744</v>
      </c>
      <c r="Q29" s="53" t="n">
        <v>162.065128134773</v>
      </c>
      <c r="R29" s="53" t="n">
        <v>130.792861363981</v>
      </c>
      <c r="S29" s="53" t="n">
        <v>17.9395055342753</v>
      </c>
      <c r="T29" s="53" t="n">
        <v>89.2734116573738</v>
      </c>
      <c r="U29" s="53" t="n">
        <v>178.245988133439</v>
      </c>
      <c r="V29" s="53" t="n">
        <v>434.038880806893</v>
      </c>
      <c r="W29" s="53" t="n">
        <v>1416.86805339515</v>
      </c>
      <c r="X29" s="53" t="n">
        <v>330.871782269199</v>
      </c>
      <c r="Y29" s="53" t="n">
        <v>190.535631904</v>
      </c>
      <c r="Z29" s="53" t="n">
        <v>27749.345909183</v>
      </c>
      <c r="AA29" s="53" t="n">
        <v>786.173989923765</v>
      </c>
      <c r="AB29" s="53" t="n">
        <v>875.576411104709</v>
      </c>
      <c r="AC29" s="53" t="n">
        <v>463.393797138952</v>
      </c>
      <c r="AD29" s="53" t="n">
        <v>463.24413317768</v>
      </c>
      <c r="AE29" s="53" t="n">
        <v>579.926839445056</v>
      </c>
      <c r="AF29" s="53" t="n">
        <v>1566.29529131631</v>
      </c>
      <c r="AG29" s="53" t="n">
        <v>1330.15241941291</v>
      </c>
      <c r="AH29" s="53" t="n">
        <v>1254.28459757375</v>
      </c>
      <c r="AI29" s="53" t="n">
        <v>54.2512170191455</v>
      </c>
      <c r="AJ29" s="53" t="n">
        <v>2140.95239285992</v>
      </c>
      <c r="AK29" s="53" t="n">
        <v>254.45767507635</v>
      </c>
      <c r="AL29" s="53" t="n">
        <v>35.5715645691028</v>
      </c>
      <c r="AM29" s="53" t="n">
        <v>3092.55516820755</v>
      </c>
      <c r="AN29" s="53" t="n">
        <v>119.44776511514</v>
      </c>
      <c r="AO29" s="53" t="n">
        <v>472.921740352061</v>
      </c>
      <c r="AP29" s="53" t="n">
        <v>88.6170986580869</v>
      </c>
      <c r="AQ29" s="53" t="n">
        <v>533.728276556548</v>
      </c>
      <c r="AR29" s="53" t="n">
        <v>1182.24591479752</v>
      </c>
      <c r="AS29" s="73" t="n">
        <v>51419.6869689904</v>
      </c>
      <c r="AT29" s="74" t="n">
        <v>75.9819881725172</v>
      </c>
      <c r="AU29" s="75" t="n">
        <v>7.00593351758705</v>
      </c>
      <c r="AV29" s="75" t="n">
        <v>0</v>
      </c>
      <c r="AW29" s="75" t="n">
        <v>7540.87921898783</v>
      </c>
      <c r="AX29" s="75" t="n">
        <v>25453.4062407376</v>
      </c>
      <c r="AY29" s="76" t="n">
        <v>-1704.09254964401</v>
      </c>
      <c r="AZ29" s="73" t="n">
        <v>31373.1808317715</v>
      </c>
      <c r="BA29" s="77" t="n">
        <v>82792.8678007622</v>
      </c>
    </row>
    <row r="30" ht="15" customHeight="1">
      <c r="A30" s="25" t="s">
        <v>65</v>
      </c>
      <c r="B30" s="6" t="s">
        <v>94</v>
      </c>
      <c r="C30" s="52" t="n">
        <v>30.9985900484726</v>
      </c>
      <c r="D30" s="53" t="n">
        <v>61.4684057978203</v>
      </c>
      <c r="E30" s="53" t="n">
        <v>13.8819046041582</v>
      </c>
      <c r="F30" s="53" t="n">
        <v>16.4939065176466</v>
      </c>
      <c r="G30" s="53" t="n">
        <v>64.1726265666928</v>
      </c>
      <c r="H30" s="53" t="n">
        <v>1.17871628976905</v>
      </c>
      <c r="I30" s="53" t="n">
        <v>13.2661264151171</v>
      </c>
      <c r="J30" s="53" t="n">
        <v>3.83650111218485</v>
      </c>
      <c r="K30" s="53" t="n">
        <v>4.72351597225428</v>
      </c>
      <c r="L30" s="53" t="n">
        <v>8.23799436676583</v>
      </c>
      <c r="M30" s="53" t="n">
        <v>23.1705826057212</v>
      </c>
      <c r="N30" s="53" t="n">
        <v>6.12201713931707</v>
      </c>
      <c r="O30" s="53" t="n">
        <v>3.11542933231081</v>
      </c>
      <c r="P30" s="53" t="n">
        <v>3.99862543461192</v>
      </c>
      <c r="Q30" s="53" t="n">
        <v>33.255089741673</v>
      </c>
      <c r="R30" s="53" t="n">
        <v>4.68492301369263</v>
      </c>
      <c r="S30" s="53" t="n">
        <v>5.54519351869105</v>
      </c>
      <c r="T30" s="53" t="n">
        <v>10.0992300771353</v>
      </c>
      <c r="U30" s="53" t="n">
        <v>35.8430763911909</v>
      </c>
      <c r="V30" s="53" t="n">
        <v>35.0981077688923</v>
      </c>
      <c r="W30" s="53" t="n">
        <v>20.0448938243948</v>
      </c>
      <c r="X30" s="53" t="n">
        <v>34.1333634183689</v>
      </c>
      <c r="Y30" s="53" t="n">
        <v>21.4738782617347</v>
      </c>
      <c r="Z30" s="53" t="n">
        <v>1609.69647355673</v>
      </c>
      <c r="AA30" s="53" t="n">
        <v>1547.96214091575</v>
      </c>
      <c r="AB30" s="53" t="n">
        <v>220.515754783353</v>
      </c>
      <c r="AC30" s="53" t="n">
        <v>181.714842549197</v>
      </c>
      <c r="AD30" s="53" t="n">
        <v>98.4283843132291</v>
      </c>
      <c r="AE30" s="53" t="n">
        <v>1222.35469272398</v>
      </c>
      <c r="AF30" s="53" t="n">
        <v>1705.0225749182</v>
      </c>
      <c r="AG30" s="53" t="n">
        <v>338.913091634115</v>
      </c>
      <c r="AH30" s="53" t="n">
        <v>302.904163245414</v>
      </c>
      <c r="AI30" s="53" t="n">
        <v>23.3641529851136</v>
      </c>
      <c r="AJ30" s="53" t="n">
        <v>158.190181626041</v>
      </c>
      <c r="AK30" s="53" t="n">
        <v>13.5122124835983</v>
      </c>
      <c r="AL30" s="53" t="n">
        <v>80.2115837017343</v>
      </c>
      <c r="AM30" s="53" t="n">
        <v>457.716202885215</v>
      </c>
      <c r="AN30" s="53" t="n">
        <v>9.0513627728568</v>
      </c>
      <c r="AO30" s="53" t="n">
        <v>15.5715035115886</v>
      </c>
      <c r="AP30" s="53" t="n">
        <v>2.18209621712928</v>
      </c>
      <c r="AQ30" s="53" t="n">
        <v>6.04139576588413</v>
      </c>
      <c r="AR30" s="53" t="n">
        <v>7.38114412884623</v>
      </c>
      <c r="AS30" s="73" t="n">
        <v>8455.57665293659</v>
      </c>
      <c r="AT30" s="74" t="n">
        <v>16.8314530761905</v>
      </c>
      <c r="AU30" s="75" t="n">
        <v>0</v>
      </c>
      <c r="AV30" s="75" t="n">
        <v>0</v>
      </c>
      <c r="AW30" s="75" t="n">
        <v>1676.17552099783</v>
      </c>
      <c r="AX30" s="75" t="n">
        <v>3771.19432892117</v>
      </c>
      <c r="AY30" s="76" t="n">
        <v>-292.301766107722</v>
      </c>
      <c r="AZ30" s="73" t="n">
        <v>5171.89953688747</v>
      </c>
      <c r="BA30" s="77" t="n">
        <v>13627.4761898241</v>
      </c>
    </row>
    <row r="31" ht="15" customHeight="1">
      <c r="A31" s="25" t="s">
        <v>66</v>
      </c>
      <c r="B31" s="6" t="s">
        <v>95</v>
      </c>
      <c r="C31" s="52" t="n">
        <v>1.50679032611006</v>
      </c>
      <c r="D31" s="53" t="n">
        <v>16.1241442571245</v>
      </c>
      <c r="E31" s="53" t="n">
        <v>5.98638826267237</v>
      </c>
      <c r="F31" s="53" t="n">
        <v>3.35695404018582</v>
      </c>
      <c r="G31" s="53" t="n">
        <v>7.05362091155448</v>
      </c>
      <c r="H31" s="53" t="n">
        <v>0.1018741312559</v>
      </c>
      <c r="I31" s="53" t="n">
        <v>0.379041796371299</v>
      </c>
      <c r="J31" s="53" t="n">
        <v>0.431592652696757</v>
      </c>
      <c r="K31" s="53" t="n">
        <v>0.364867222127477</v>
      </c>
      <c r="L31" s="53" t="n">
        <v>0.78531646079174</v>
      </c>
      <c r="M31" s="53" t="n">
        <v>3.39329147136116</v>
      </c>
      <c r="N31" s="53" t="n">
        <v>1.33467383677425</v>
      </c>
      <c r="O31" s="53" t="n">
        <v>0.714250139788106</v>
      </c>
      <c r="P31" s="53" t="n">
        <v>0.797652159873799</v>
      </c>
      <c r="Q31" s="53" t="n">
        <v>1.63227375480517</v>
      </c>
      <c r="R31" s="53" t="n">
        <v>0.967944274074531</v>
      </c>
      <c r="S31" s="53" t="n">
        <v>0.267850262210226</v>
      </c>
      <c r="T31" s="53" t="n">
        <v>1.35850973052399</v>
      </c>
      <c r="U31" s="53" t="n">
        <v>1.60610904360646</v>
      </c>
      <c r="V31" s="53" t="n">
        <v>3.09009627403773</v>
      </c>
      <c r="W31" s="53" t="n">
        <v>7.77297099915501</v>
      </c>
      <c r="X31" s="53" t="n">
        <v>2.16494427229116</v>
      </c>
      <c r="Y31" s="53" t="n">
        <v>1.84619692597953</v>
      </c>
      <c r="Z31" s="53" t="n">
        <v>101.634607180006</v>
      </c>
      <c r="AA31" s="53" t="n">
        <v>21.155862144273</v>
      </c>
      <c r="AB31" s="53" t="n">
        <v>3096.93077372632</v>
      </c>
      <c r="AC31" s="53" t="n">
        <v>663.860333786042</v>
      </c>
      <c r="AD31" s="53" t="n">
        <v>77.372615066962</v>
      </c>
      <c r="AE31" s="53" t="n">
        <v>20.6905903989039</v>
      </c>
      <c r="AF31" s="53" t="n">
        <v>34.3374638402857</v>
      </c>
      <c r="AG31" s="53" t="n">
        <v>1040.07143124885</v>
      </c>
      <c r="AH31" s="53" t="n">
        <v>738.307087713548</v>
      </c>
      <c r="AI31" s="53" t="n">
        <v>1.80227345944321</v>
      </c>
      <c r="AJ31" s="53" t="n">
        <v>12.730517690077</v>
      </c>
      <c r="AK31" s="53" t="n">
        <v>2.6903091028581</v>
      </c>
      <c r="AL31" s="53" t="n">
        <v>1.50129921732504</v>
      </c>
      <c r="AM31" s="53" t="n">
        <v>33.6760773821037</v>
      </c>
      <c r="AN31" s="53" t="n">
        <v>10.8595619928514</v>
      </c>
      <c r="AO31" s="53" t="n">
        <v>12.5593575019953</v>
      </c>
      <c r="AP31" s="53" t="n">
        <v>1.86226709202297</v>
      </c>
      <c r="AQ31" s="53" t="n">
        <v>9.80099122552622</v>
      </c>
      <c r="AR31" s="53" t="n">
        <v>0.733405675655184</v>
      </c>
      <c r="AS31" s="73" t="n">
        <v>5945.61417865042</v>
      </c>
      <c r="AT31" s="74" t="n">
        <v>80.8871544975785</v>
      </c>
      <c r="AU31" s="75" t="n">
        <v>0</v>
      </c>
      <c r="AV31" s="75" t="n">
        <v>0</v>
      </c>
      <c r="AW31" s="75" t="n">
        <v>7566.26399109648</v>
      </c>
      <c r="AX31" s="75" t="n">
        <v>3194.96422317911</v>
      </c>
      <c r="AY31" s="76" t="n">
        <v>-490.149811640254</v>
      </c>
      <c r="AZ31" s="73" t="n">
        <v>10351.9655571329</v>
      </c>
      <c r="BA31" s="77" t="n">
        <v>16297.5797357833</v>
      </c>
    </row>
    <row r="32" ht="15" customHeight="1">
      <c r="A32" s="25" t="s">
        <v>67</v>
      </c>
      <c r="B32" s="6" t="s">
        <v>4</v>
      </c>
      <c r="C32" s="52" t="n">
        <v>4.93635648888747</v>
      </c>
      <c r="D32" s="53" t="n">
        <v>24.04571907203</v>
      </c>
      <c r="E32" s="53" t="n">
        <v>13.7413312163705</v>
      </c>
      <c r="F32" s="53" t="n">
        <v>7.71107090588851</v>
      </c>
      <c r="G32" s="53" t="n">
        <v>16.2297562695731</v>
      </c>
      <c r="H32" s="53" t="n">
        <v>0.104032649504451</v>
      </c>
      <c r="I32" s="53" t="n">
        <v>4.67171797353396</v>
      </c>
      <c r="J32" s="53" t="n">
        <v>9.40523580624951</v>
      </c>
      <c r="K32" s="53" t="n">
        <v>4.29909764055574</v>
      </c>
      <c r="L32" s="53" t="n">
        <v>2.97239286945839</v>
      </c>
      <c r="M32" s="53" t="n">
        <v>7.011709299886</v>
      </c>
      <c r="N32" s="53" t="n">
        <v>3.97768441651362</v>
      </c>
      <c r="O32" s="53" t="n">
        <v>0.916473998560786</v>
      </c>
      <c r="P32" s="53" t="n">
        <v>1.83750984513911</v>
      </c>
      <c r="Q32" s="53" t="n">
        <v>12.7572580200276</v>
      </c>
      <c r="R32" s="53" t="n">
        <v>1.75867336185787</v>
      </c>
      <c r="S32" s="53" t="n">
        <v>0.939671297093553</v>
      </c>
      <c r="T32" s="53" t="n">
        <v>2.72445453147308</v>
      </c>
      <c r="U32" s="53" t="n">
        <v>14.6345216148852</v>
      </c>
      <c r="V32" s="53" t="n">
        <v>8.85275337133633</v>
      </c>
      <c r="W32" s="53" t="n">
        <v>20.7182706751507</v>
      </c>
      <c r="X32" s="53" t="n">
        <v>6.31725755030277</v>
      </c>
      <c r="Y32" s="53" t="n">
        <v>14.7635788706101</v>
      </c>
      <c r="Z32" s="53" t="n">
        <v>214.335697859119</v>
      </c>
      <c r="AA32" s="53" t="n">
        <v>38.6498126638948</v>
      </c>
      <c r="AB32" s="53" t="n">
        <v>5688.00352881487</v>
      </c>
      <c r="AC32" s="53" t="n">
        <v>1440.30517307309</v>
      </c>
      <c r="AD32" s="53" t="n">
        <v>34.3622599372372</v>
      </c>
      <c r="AE32" s="53" t="n">
        <v>35.2206477247792</v>
      </c>
      <c r="AF32" s="53" t="n">
        <v>79.7676119162291</v>
      </c>
      <c r="AG32" s="53" t="n">
        <v>2165.8384754249</v>
      </c>
      <c r="AH32" s="53" t="n">
        <v>1581.50496764812</v>
      </c>
      <c r="AI32" s="53" t="n">
        <v>13.0243974198033</v>
      </c>
      <c r="AJ32" s="53" t="n">
        <v>12.4491018911057</v>
      </c>
      <c r="AK32" s="53" t="n">
        <v>1.65029234426936</v>
      </c>
      <c r="AL32" s="53" t="n">
        <v>3.51611725446543</v>
      </c>
      <c r="AM32" s="53" t="n">
        <v>57.9241407637236</v>
      </c>
      <c r="AN32" s="53" t="n">
        <v>22.4542972439946</v>
      </c>
      <c r="AO32" s="53" t="n">
        <v>26.3817779839076</v>
      </c>
      <c r="AP32" s="53" t="n">
        <v>1.01535397753061</v>
      </c>
      <c r="AQ32" s="53" t="n">
        <v>22.4910770467595</v>
      </c>
      <c r="AR32" s="53" t="n">
        <v>8.08369177059958</v>
      </c>
      <c r="AS32" s="73" t="n">
        <v>11632.3049505033</v>
      </c>
      <c r="AT32" s="74" t="n">
        <v>23.7563937703946</v>
      </c>
      <c r="AU32" s="75" t="n">
        <v>0</v>
      </c>
      <c r="AV32" s="75" t="n">
        <v>0</v>
      </c>
      <c r="AW32" s="75" t="n">
        <v>85.2287310797637</v>
      </c>
      <c r="AX32" s="75" t="n">
        <v>828.214459533582</v>
      </c>
      <c r="AY32" s="76" t="n">
        <v>-149.654910831438</v>
      </c>
      <c r="AZ32" s="73" t="n">
        <v>787.544673552298</v>
      </c>
      <c r="BA32" s="77" t="n">
        <v>12419.8496240556</v>
      </c>
    </row>
    <row r="33" ht="15" customHeight="1">
      <c r="A33" s="25" t="s">
        <v>68</v>
      </c>
      <c r="B33" s="6" t="s">
        <v>96</v>
      </c>
      <c r="C33" s="52" t="n">
        <v>0.973403607227887</v>
      </c>
      <c r="D33" s="53" t="n">
        <v>8.42509502917894</v>
      </c>
      <c r="E33" s="53" t="n">
        <v>3.20999095535958</v>
      </c>
      <c r="F33" s="53" t="n">
        <v>1.76057435821574</v>
      </c>
      <c r="G33" s="53" t="n">
        <v>3.68594808243285</v>
      </c>
      <c r="H33" s="53" t="n">
        <v>0.0433010586705373</v>
      </c>
      <c r="I33" s="53" t="n">
        <v>0.137327884493263</v>
      </c>
      <c r="J33" s="53" t="n">
        <v>0.521586935750206</v>
      </c>
      <c r="K33" s="53" t="n">
        <v>0.247692163030591</v>
      </c>
      <c r="L33" s="53" t="n">
        <v>0.873183909891638</v>
      </c>
      <c r="M33" s="53" t="n">
        <v>1.60889214074261</v>
      </c>
      <c r="N33" s="53" t="n">
        <v>0.808530890854546</v>
      </c>
      <c r="O33" s="53" t="n">
        <v>0.370450287710064</v>
      </c>
      <c r="P33" s="53" t="n">
        <v>0.415108741196418</v>
      </c>
      <c r="Q33" s="53" t="n">
        <v>0.747485098739985</v>
      </c>
      <c r="R33" s="53" t="n">
        <v>0.481222543309129</v>
      </c>
      <c r="S33" s="53" t="n">
        <v>0.211957217667024</v>
      </c>
      <c r="T33" s="53" t="n">
        <v>0.538009842879527</v>
      </c>
      <c r="U33" s="53" t="n">
        <v>1.05395216686174</v>
      </c>
      <c r="V33" s="53" t="n">
        <v>1.49678996284573</v>
      </c>
      <c r="W33" s="53" t="n">
        <v>5.27327894506966</v>
      </c>
      <c r="X33" s="53" t="n">
        <v>1.09866570836469</v>
      </c>
      <c r="Y33" s="53" t="n">
        <v>6.42109230899429</v>
      </c>
      <c r="Z33" s="53" t="n">
        <v>1166.34504601221</v>
      </c>
      <c r="AA33" s="53" t="n">
        <v>2.00011663696732</v>
      </c>
      <c r="AB33" s="53" t="n">
        <v>12.9678604035434</v>
      </c>
      <c r="AC33" s="53" t="n">
        <v>4.3074658072236</v>
      </c>
      <c r="AD33" s="53" t="n">
        <v>3796.24075009381</v>
      </c>
      <c r="AE33" s="53" t="n">
        <v>3.50217743139454</v>
      </c>
      <c r="AF33" s="53" t="n">
        <v>13.9156619515402</v>
      </c>
      <c r="AG33" s="53" t="n">
        <v>28.7153324056634</v>
      </c>
      <c r="AH33" s="53" t="n">
        <v>251.319257005299</v>
      </c>
      <c r="AI33" s="53" t="n">
        <v>4.49232788099163</v>
      </c>
      <c r="AJ33" s="53" t="n">
        <v>4.6470144981614</v>
      </c>
      <c r="AK33" s="53" t="n">
        <v>1.13355933749109</v>
      </c>
      <c r="AL33" s="53" t="n">
        <v>0.374889022941366</v>
      </c>
      <c r="AM33" s="53" t="n">
        <v>15.2566704213518</v>
      </c>
      <c r="AN33" s="53" t="n">
        <v>3.67577665498577</v>
      </c>
      <c r="AO33" s="53" t="n">
        <v>0.828945403549492</v>
      </c>
      <c r="AP33" s="53" t="n">
        <v>0.801198849364181</v>
      </c>
      <c r="AQ33" s="53" t="n">
        <v>1.3740929586837</v>
      </c>
      <c r="AR33" s="53" t="n">
        <v>2.41945537959148</v>
      </c>
      <c r="AS33" s="73" t="n">
        <v>5354.72113799425</v>
      </c>
      <c r="AT33" s="74" t="n">
        <v>4211.4219191266</v>
      </c>
      <c r="AU33" s="75" t="n">
        <v>0</v>
      </c>
      <c r="AV33" s="75" t="n">
        <v>0</v>
      </c>
      <c r="AW33" s="75" t="n">
        <v>321.155359280968</v>
      </c>
      <c r="AX33" s="75" t="n">
        <v>3602.6984309454</v>
      </c>
      <c r="AY33" s="76" t="n">
        <v>-58.4546716515635</v>
      </c>
      <c r="AZ33" s="73" t="n">
        <v>8076.82103770143</v>
      </c>
      <c r="BA33" s="77" t="n">
        <v>13431.5421756956</v>
      </c>
    </row>
    <row r="34" ht="15" customHeight="1">
      <c r="A34" s="25" t="s">
        <v>69</v>
      </c>
      <c r="B34" s="6" t="s">
        <v>97</v>
      </c>
      <c r="C34" s="52" t="n">
        <v>0.124446837656967</v>
      </c>
      <c r="D34" s="53" t="n">
        <v>2.88987328269974</v>
      </c>
      <c r="E34" s="53" t="n">
        <v>0.340585446691098</v>
      </c>
      <c r="F34" s="53" t="n">
        <v>0.152686981872302</v>
      </c>
      <c r="G34" s="53" t="n">
        <v>1.59746717857561</v>
      </c>
      <c r="H34" s="53" t="n">
        <v>0.0343806336967521</v>
      </c>
      <c r="I34" s="53" t="n">
        <v>0.132159580999979</v>
      </c>
      <c r="J34" s="53" t="n">
        <v>0.230301922088353</v>
      </c>
      <c r="K34" s="53" t="n">
        <v>0.129296698623085</v>
      </c>
      <c r="L34" s="53" t="n">
        <v>0.0566010990160176</v>
      </c>
      <c r="M34" s="53" t="n">
        <v>0.339993306322457</v>
      </c>
      <c r="N34" s="53" t="n">
        <v>0.0684154071660661</v>
      </c>
      <c r="O34" s="53" t="n">
        <v>0.23266940155261</v>
      </c>
      <c r="P34" s="53" t="n">
        <v>0.135226570926088</v>
      </c>
      <c r="Q34" s="53" t="n">
        <v>0.268595723426788</v>
      </c>
      <c r="R34" s="53" t="n">
        <v>0.18497069668754</v>
      </c>
      <c r="S34" s="53" t="n">
        <v>0.123417934992332</v>
      </c>
      <c r="T34" s="53" t="n">
        <v>0.218637156951843</v>
      </c>
      <c r="U34" s="53" t="n">
        <v>0.396165932715466</v>
      </c>
      <c r="V34" s="53" t="n">
        <v>0.213100404559305</v>
      </c>
      <c r="W34" s="53" t="n">
        <v>0.325937337918196</v>
      </c>
      <c r="X34" s="53" t="n">
        <v>0.0630527545301664</v>
      </c>
      <c r="Y34" s="53" t="n">
        <v>0.265930291464519</v>
      </c>
      <c r="Z34" s="53" t="n">
        <v>1.22123456947455</v>
      </c>
      <c r="AA34" s="53" t="n">
        <v>0.159752852921092</v>
      </c>
      <c r="AB34" s="53" t="n">
        <v>0.497209067074451</v>
      </c>
      <c r="AC34" s="53" t="n">
        <v>0.22621763111587</v>
      </c>
      <c r="AD34" s="53" t="n">
        <v>0.279640647624323</v>
      </c>
      <c r="AE34" s="53" t="n">
        <v>3062.40171549255</v>
      </c>
      <c r="AF34" s="53" t="n">
        <v>4.63615059801321</v>
      </c>
      <c r="AG34" s="53" t="n">
        <v>23.8698861995049</v>
      </c>
      <c r="AH34" s="53" t="n">
        <v>6.52066925946094</v>
      </c>
      <c r="AI34" s="53" t="n">
        <v>9.32764290323634</v>
      </c>
      <c r="AJ34" s="53" t="n">
        <v>5.20768424412176</v>
      </c>
      <c r="AK34" s="53" t="n">
        <v>2.57264421352452</v>
      </c>
      <c r="AL34" s="53" t="n">
        <v>5.13840074961441</v>
      </c>
      <c r="AM34" s="53" t="n">
        <v>26.6082936777528</v>
      </c>
      <c r="AN34" s="53" t="n">
        <v>1.03503277206227</v>
      </c>
      <c r="AO34" s="53" t="n">
        <v>0.34934733675665</v>
      </c>
      <c r="AP34" s="53" t="n">
        <v>2.33488999528474</v>
      </c>
      <c r="AQ34" s="53" t="n">
        <v>0.292845957227285</v>
      </c>
      <c r="AR34" s="53" t="n">
        <v>2.41340597175559</v>
      </c>
      <c r="AS34" s="73" t="n">
        <v>3163.61657672021</v>
      </c>
      <c r="AT34" s="74" t="n">
        <v>1.13278761619996</v>
      </c>
      <c r="AU34" s="75" t="n">
        <v>0</v>
      </c>
      <c r="AV34" s="75" t="n">
        <v>0</v>
      </c>
      <c r="AW34" s="75" t="n">
        <v>2.42012048279519</v>
      </c>
      <c r="AX34" s="75" t="n">
        <v>0.596887227962666</v>
      </c>
      <c r="AY34" s="76" t="n">
        <v>-0.0266547758168381</v>
      </c>
      <c r="AZ34" s="73" t="n">
        <v>4.12314055114099</v>
      </c>
      <c r="BA34" s="77" t="n">
        <v>3167.73971727135</v>
      </c>
    </row>
    <row r="35" ht="15" customHeight="1">
      <c r="A35" s="25" t="s">
        <v>70</v>
      </c>
      <c r="B35" s="6" t="s">
        <v>98</v>
      </c>
      <c r="C35" s="52" t="n">
        <v>0.419509553562173</v>
      </c>
      <c r="D35" s="53" t="n">
        <v>7.8653043610905</v>
      </c>
      <c r="E35" s="53" t="n">
        <v>0.929374887710132</v>
      </c>
      <c r="F35" s="53" t="n">
        <v>0.395998817045544</v>
      </c>
      <c r="G35" s="53" t="n">
        <v>2.38543335069756</v>
      </c>
      <c r="H35" s="53" t="n">
        <v>0.0645363307815362</v>
      </c>
      <c r="I35" s="53" t="n">
        <v>0.0874362507616049</v>
      </c>
      <c r="J35" s="53" t="n">
        <v>0.172428716227122</v>
      </c>
      <c r="K35" s="53" t="n">
        <v>0.124407578798282</v>
      </c>
      <c r="L35" s="53" t="n">
        <v>0.099115960844753</v>
      </c>
      <c r="M35" s="53" t="n">
        <v>0.618360742011832</v>
      </c>
      <c r="N35" s="53" t="n">
        <v>0.130571018401627</v>
      </c>
      <c r="O35" s="53" t="n">
        <v>0.454327238522486</v>
      </c>
      <c r="P35" s="53" t="n">
        <v>0.13274445548895</v>
      </c>
      <c r="Q35" s="53" t="n">
        <v>0.44133360820371</v>
      </c>
      <c r="R35" s="53" t="n">
        <v>0.320219327250838</v>
      </c>
      <c r="S35" s="53" t="n">
        <v>0.158108985678905</v>
      </c>
      <c r="T35" s="53" t="n">
        <v>0.464558362335183</v>
      </c>
      <c r="U35" s="53" t="n">
        <v>0.654413177916138</v>
      </c>
      <c r="V35" s="53" t="n">
        <v>0.379284213641148</v>
      </c>
      <c r="W35" s="53" t="n">
        <v>0.569161746306767</v>
      </c>
      <c r="X35" s="53" t="n">
        <v>0.215174954651144</v>
      </c>
      <c r="Y35" s="53" t="n">
        <v>0.56589001419313</v>
      </c>
      <c r="Z35" s="53" t="n">
        <v>2.9183116356259</v>
      </c>
      <c r="AA35" s="53" t="n">
        <v>0.273431307594959</v>
      </c>
      <c r="AB35" s="53" t="n">
        <v>1.53312862709092</v>
      </c>
      <c r="AC35" s="53" t="n">
        <v>0.490686570753622</v>
      </c>
      <c r="AD35" s="53" t="n">
        <v>0.534757348140395</v>
      </c>
      <c r="AE35" s="53" t="n">
        <v>2.22560237610484</v>
      </c>
      <c r="AF35" s="53" t="n">
        <v>1119.31680677647</v>
      </c>
      <c r="AG35" s="53" t="n">
        <v>13.8818048565105</v>
      </c>
      <c r="AH35" s="53" t="n">
        <v>7.23433882381075</v>
      </c>
      <c r="AI35" s="53" t="n">
        <v>3.70735402986949</v>
      </c>
      <c r="AJ35" s="53" t="n">
        <v>8.55017660494741</v>
      </c>
      <c r="AK35" s="53" t="n">
        <v>2.32888605027131</v>
      </c>
      <c r="AL35" s="53" t="n">
        <v>1.74419104482497</v>
      </c>
      <c r="AM35" s="53" t="n">
        <v>12.8143744041823</v>
      </c>
      <c r="AN35" s="53" t="n">
        <v>113.837649742834</v>
      </c>
      <c r="AO35" s="53" t="n">
        <v>0.988626113420482</v>
      </c>
      <c r="AP35" s="53" t="n">
        <v>2.2356776500811</v>
      </c>
      <c r="AQ35" s="53" t="n">
        <v>0.973733091602806</v>
      </c>
      <c r="AR35" s="53" t="n">
        <v>1.32545502011027</v>
      </c>
      <c r="AS35" s="73" t="n">
        <v>1314.56268572636</v>
      </c>
      <c r="AT35" s="74" t="n">
        <v>0</v>
      </c>
      <c r="AU35" s="75" t="n">
        <v>0</v>
      </c>
      <c r="AV35" s="75" t="n">
        <v>0</v>
      </c>
      <c r="AW35" s="75" t="n">
        <v>4.8291093014189</v>
      </c>
      <c r="AX35" s="75" t="n">
        <v>213.4984033943</v>
      </c>
      <c r="AY35" s="76" t="n">
        <v>-0.0888492527227938</v>
      </c>
      <c r="AZ35" s="73" t="n">
        <v>218.238663442996</v>
      </c>
      <c r="BA35" s="77" t="n">
        <v>1532.80134916936</v>
      </c>
    </row>
    <row r="36" ht="15" customHeight="1">
      <c r="A36" s="25" t="s">
        <v>71</v>
      </c>
      <c r="B36" s="6" t="s">
        <v>38</v>
      </c>
      <c r="C36" s="52" t="n">
        <v>87.6325330763034</v>
      </c>
      <c r="D36" s="53" t="n">
        <v>161.035496314365</v>
      </c>
      <c r="E36" s="53" t="n">
        <v>46.2068936299361</v>
      </c>
      <c r="F36" s="53" t="n">
        <v>26.3388823338617</v>
      </c>
      <c r="G36" s="53" t="n">
        <v>569.46642638455</v>
      </c>
      <c r="H36" s="53" t="n">
        <v>6.00826631684455</v>
      </c>
      <c r="I36" s="53" t="n">
        <v>21.015853687693</v>
      </c>
      <c r="J36" s="53" t="n">
        <v>30.3513872622158</v>
      </c>
      <c r="K36" s="53" t="n">
        <v>33.8925220291842</v>
      </c>
      <c r="L36" s="53" t="n">
        <v>14.2201958389607</v>
      </c>
      <c r="M36" s="53" t="n">
        <v>86.5343951681671</v>
      </c>
      <c r="N36" s="53" t="n">
        <v>15.3789153175675</v>
      </c>
      <c r="O36" s="53" t="n">
        <v>138.911133128871</v>
      </c>
      <c r="P36" s="53" t="n">
        <v>23.9238776155764</v>
      </c>
      <c r="Q36" s="53" t="n">
        <v>175.957431027965</v>
      </c>
      <c r="R36" s="53" t="n">
        <v>353.166998166611</v>
      </c>
      <c r="S36" s="53" t="n">
        <v>12.3772150302008</v>
      </c>
      <c r="T36" s="53" t="n">
        <v>71.1132321709474</v>
      </c>
      <c r="U36" s="53" t="n">
        <v>68.131753580903</v>
      </c>
      <c r="V36" s="53" t="n">
        <v>62.345663872605</v>
      </c>
      <c r="W36" s="53" t="n">
        <v>105.04579789319</v>
      </c>
      <c r="X36" s="53" t="n">
        <v>33.3242218095302</v>
      </c>
      <c r="Y36" s="53" t="n">
        <v>58.3409731486434</v>
      </c>
      <c r="Z36" s="53" t="n">
        <v>677.936584980356</v>
      </c>
      <c r="AA36" s="53" t="n">
        <v>60.2762582627641</v>
      </c>
      <c r="AB36" s="53" t="n">
        <v>192.513502499671</v>
      </c>
      <c r="AC36" s="53" t="n">
        <v>55.0263644279892</v>
      </c>
      <c r="AD36" s="53" t="n">
        <v>24.8047925565549</v>
      </c>
      <c r="AE36" s="53" t="n">
        <v>37.3215346661325</v>
      </c>
      <c r="AF36" s="53" t="n">
        <v>106.876890119333</v>
      </c>
      <c r="AG36" s="53" t="n">
        <v>379.652352255283</v>
      </c>
      <c r="AH36" s="53" t="n">
        <v>160.364158981181</v>
      </c>
      <c r="AI36" s="53" t="n">
        <v>119.628475615934</v>
      </c>
      <c r="AJ36" s="53" t="n">
        <v>291.422538049033</v>
      </c>
      <c r="AK36" s="53" t="n">
        <v>41.1621832732001</v>
      </c>
      <c r="AL36" s="53" t="n">
        <v>5.8144861687113</v>
      </c>
      <c r="AM36" s="53" t="n">
        <v>255.565726602522</v>
      </c>
      <c r="AN36" s="53" t="n">
        <v>60.095800675004</v>
      </c>
      <c r="AO36" s="53" t="n">
        <v>54.6581665211062</v>
      </c>
      <c r="AP36" s="53" t="n">
        <v>27.7825537725142</v>
      </c>
      <c r="AQ36" s="53" t="n">
        <v>215.312261375767</v>
      </c>
      <c r="AR36" s="53" t="n">
        <v>309.047922213694</v>
      </c>
      <c r="AS36" s="73" t="n">
        <v>5275.98261782145</v>
      </c>
      <c r="AT36" s="74" t="n">
        <v>0.000126427247243561</v>
      </c>
      <c r="AU36" s="75" t="n">
        <v>172.144694731422</v>
      </c>
      <c r="AV36" s="75" t="n">
        <v>0</v>
      </c>
      <c r="AW36" s="75" t="n">
        <v>1912.33344763928</v>
      </c>
      <c r="AX36" s="75" t="n">
        <v>785.670114357539</v>
      </c>
      <c r="AY36" s="76" t="n">
        <v>-50.3541978464824</v>
      </c>
      <c r="AZ36" s="73" t="n">
        <v>2819.794185309</v>
      </c>
      <c r="BA36" s="77" t="n">
        <v>8095.77680313042</v>
      </c>
    </row>
    <row r="37" ht="15" customHeight="1">
      <c r="A37" s="25" t="s">
        <v>72</v>
      </c>
      <c r="B37" s="6" t="s">
        <v>99</v>
      </c>
      <c r="C37" s="52" t="n">
        <v>27.0132870158487</v>
      </c>
      <c r="D37" s="53" t="n">
        <v>1723.12721127427</v>
      </c>
      <c r="E37" s="53" t="n">
        <v>157.172510173262</v>
      </c>
      <c r="F37" s="53" t="n">
        <v>40.3089394996244</v>
      </c>
      <c r="G37" s="53" t="n">
        <v>532.463413596282</v>
      </c>
      <c r="H37" s="53" t="n">
        <v>3.883702982822</v>
      </c>
      <c r="I37" s="53" t="n">
        <v>6.25618473419472</v>
      </c>
      <c r="J37" s="53" t="n">
        <v>9.12780030045579</v>
      </c>
      <c r="K37" s="53" t="n">
        <v>6.94428497580107</v>
      </c>
      <c r="L37" s="53" t="n">
        <v>39.3544670216506</v>
      </c>
      <c r="M37" s="53" t="n">
        <v>263.867560280842</v>
      </c>
      <c r="N37" s="53" t="n">
        <v>6.32002077888377</v>
      </c>
      <c r="O37" s="53" t="n">
        <v>20.5395268294855</v>
      </c>
      <c r="P37" s="53" t="n">
        <v>5.80063611804453</v>
      </c>
      <c r="Q37" s="53" t="n">
        <v>198.229649032995</v>
      </c>
      <c r="R37" s="53" t="n">
        <v>22.1793915478683</v>
      </c>
      <c r="S37" s="53" t="n">
        <v>11.9268539470906</v>
      </c>
      <c r="T37" s="53" t="n">
        <v>40.2554528702314</v>
      </c>
      <c r="U37" s="53" t="n">
        <v>26.9788890526247</v>
      </c>
      <c r="V37" s="53" t="n">
        <v>40.8232350058884</v>
      </c>
      <c r="W37" s="53" t="n">
        <v>95.1098848355288</v>
      </c>
      <c r="X37" s="53" t="n">
        <v>6.44092847099732</v>
      </c>
      <c r="Y37" s="53" t="n">
        <v>23.0993759023313</v>
      </c>
      <c r="Z37" s="53" t="n">
        <v>128.049228208308</v>
      </c>
      <c r="AA37" s="53" t="n">
        <v>29.5131871976348</v>
      </c>
      <c r="AB37" s="53" t="n">
        <v>92.0539965069821</v>
      </c>
      <c r="AC37" s="53" t="n">
        <v>38.7265619925735</v>
      </c>
      <c r="AD37" s="53" t="n">
        <v>40.8285906702817</v>
      </c>
      <c r="AE37" s="53" t="n">
        <v>104.655385023329</v>
      </c>
      <c r="AF37" s="53" t="n">
        <v>206.308866706757</v>
      </c>
      <c r="AG37" s="53" t="n">
        <v>738.918880795946</v>
      </c>
      <c r="AH37" s="53" t="n">
        <v>1322.26661638404</v>
      </c>
      <c r="AI37" s="53" t="n">
        <v>39.0868241243967</v>
      </c>
      <c r="AJ37" s="53" t="n">
        <v>241.243321537136</v>
      </c>
      <c r="AK37" s="53" t="n">
        <v>338.274884340231</v>
      </c>
      <c r="AL37" s="53" t="n">
        <v>13.397764443132</v>
      </c>
      <c r="AM37" s="53" t="n">
        <v>1341.12849759533</v>
      </c>
      <c r="AN37" s="53" t="n">
        <v>186.544635379115</v>
      </c>
      <c r="AO37" s="53" t="n">
        <v>95.6744736160948</v>
      </c>
      <c r="AP37" s="53" t="n">
        <v>307.850486465519</v>
      </c>
      <c r="AQ37" s="53" t="n">
        <v>71.9024086957836</v>
      </c>
      <c r="AR37" s="53" t="n">
        <v>11.0509852449911</v>
      </c>
      <c r="AS37" s="73" t="n">
        <v>8654.69880117462</v>
      </c>
      <c r="AT37" s="74" t="n">
        <v>0</v>
      </c>
      <c r="AU37" s="75" t="n">
        <v>0</v>
      </c>
      <c r="AV37" s="75" t="n">
        <v>0</v>
      </c>
      <c r="AW37" s="75" t="n">
        <v>3239.75350464304</v>
      </c>
      <c r="AX37" s="75" t="n">
        <v>6.26195128127547</v>
      </c>
      <c r="AY37" s="76" t="n">
        <v>-0.275829124370998</v>
      </c>
      <c r="AZ37" s="73" t="n">
        <v>3245.73962679995</v>
      </c>
      <c r="BA37" s="77" t="n">
        <v>11900.4384279746</v>
      </c>
    </row>
    <row r="38" ht="15" customHeight="1">
      <c r="A38" s="25" t="s">
        <v>73</v>
      </c>
      <c r="B38" s="6" t="s">
        <v>39</v>
      </c>
      <c r="C38" s="52" t="n">
        <v>2.56478833456406</v>
      </c>
      <c r="D38" s="53" t="n">
        <v>121.845880716252</v>
      </c>
      <c r="E38" s="53" t="n">
        <v>23.4157244684572</v>
      </c>
      <c r="F38" s="53" t="n">
        <v>9.52876881143791</v>
      </c>
      <c r="G38" s="53" t="n">
        <v>260.535999634739</v>
      </c>
      <c r="H38" s="53" t="n">
        <v>9.3512014945948</v>
      </c>
      <c r="I38" s="53" t="n">
        <v>9.123076403914</v>
      </c>
      <c r="J38" s="53" t="n">
        <v>7.54940521074218</v>
      </c>
      <c r="K38" s="53" t="n">
        <v>10.2894184388618</v>
      </c>
      <c r="L38" s="53" t="n">
        <v>3.51164799922388</v>
      </c>
      <c r="M38" s="53" t="n">
        <v>31.6698257962187</v>
      </c>
      <c r="N38" s="53" t="n">
        <v>4.09412690337582</v>
      </c>
      <c r="O38" s="53" t="n">
        <v>9.74788225708965</v>
      </c>
      <c r="P38" s="53" t="n">
        <v>6.72717140496285</v>
      </c>
      <c r="Q38" s="53" t="n">
        <v>57.8272719978847</v>
      </c>
      <c r="R38" s="53" t="n">
        <v>93.7533456074691</v>
      </c>
      <c r="S38" s="53" t="n">
        <v>13.0764005583444</v>
      </c>
      <c r="T38" s="53" t="n">
        <v>62.0541645470246</v>
      </c>
      <c r="U38" s="53" t="n">
        <v>37.2060542417568</v>
      </c>
      <c r="V38" s="53" t="n">
        <v>31.3673669214024</v>
      </c>
      <c r="W38" s="53" t="n">
        <v>66.0389250250984</v>
      </c>
      <c r="X38" s="53" t="n">
        <v>19.567360119748</v>
      </c>
      <c r="Y38" s="53" t="n">
        <v>63.6424363271254</v>
      </c>
      <c r="Z38" s="53" t="n">
        <v>232.468172281776</v>
      </c>
      <c r="AA38" s="53" t="n">
        <v>48.4650355836194</v>
      </c>
      <c r="AB38" s="53" t="n">
        <v>64.7123875235261</v>
      </c>
      <c r="AC38" s="53" t="n">
        <v>31.5690049954918</v>
      </c>
      <c r="AD38" s="53" t="n">
        <v>28.5780136000919</v>
      </c>
      <c r="AE38" s="53" t="n">
        <v>103.284554183843</v>
      </c>
      <c r="AF38" s="53" t="n">
        <v>461.665788525848</v>
      </c>
      <c r="AG38" s="53" t="n">
        <v>1292.32197960844</v>
      </c>
      <c r="AH38" s="53" t="n">
        <v>206.377745637878</v>
      </c>
      <c r="AI38" s="53" t="n">
        <v>17.0081449468492</v>
      </c>
      <c r="AJ38" s="53" t="n">
        <v>358.084377773696</v>
      </c>
      <c r="AK38" s="53" t="n">
        <v>513.345911783735</v>
      </c>
      <c r="AL38" s="53" t="n">
        <v>20.0955635409254</v>
      </c>
      <c r="AM38" s="53" t="n">
        <v>3223.8733619735</v>
      </c>
      <c r="AN38" s="53" t="n">
        <v>621.093842802458</v>
      </c>
      <c r="AO38" s="53" t="n">
        <v>73.519294033925</v>
      </c>
      <c r="AP38" s="53" t="n">
        <v>155.85614027706</v>
      </c>
      <c r="AQ38" s="53" t="n">
        <v>311.03731003691</v>
      </c>
      <c r="AR38" s="53" t="n">
        <v>153.510572950794</v>
      </c>
      <c r="AS38" s="73" t="n">
        <v>8871.35544528065</v>
      </c>
      <c r="AT38" s="74" t="n">
        <v>0</v>
      </c>
      <c r="AU38" s="75" t="n">
        <v>0</v>
      </c>
      <c r="AV38" s="75" t="n">
        <v>0</v>
      </c>
      <c r="AW38" s="75" t="n">
        <v>9099.60504098315</v>
      </c>
      <c r="AX38" s="75" t="n">
        <v>0.177329335359024</v>
      </c>
      <c r="AY38" s="76" t="n">
        <v>0</v>
      </c>
      <c r="AZ38" s="73" t="n">
        <v>9099.78237031853</v>
      </c>
      <c r="BA38" s="77" t="n">
        <v>17971.1378155992</v>
      </c>
    </row>
    <row r="39" ht="15" customHeight="1">
      <c r="A39" s="25" t="s">
        <v>74</v>
      </c>
      <c r="B39" s="6" t="s">
        <v>40</v>
      </c>
      <c r="C39" s="52" t="n">
        <v>1.31253843726332</v>
      </c>
      <c r="D39" s="53" t="n">
        <v>16.6789036314784</v>
      </c>
      <c r="E39" s="53" t="n">
        <v>7.02266201411485</v>
      </c>
      <c r="F39" s="53" t="n">
        <v>1.19910162182907</v>
      </c>
      <c r="G39" s="53" t="n">
        <v>61.6494214689562</v>
      </c>
      <c r="H39" s="53" t="n">
        <v>0.777534981915918</v>
      </c>
      <c r="I39" s="53" t="n">
        <v>2.0698687102605</v>
      </c>
      <c r="J39" s="53" t="n">
        <v>4.5867141627396</v>
      </c>
      <c r="K39" s="53" t="n">
        <v>2.19717091236617</v>
      </c>
      <c r="L39" s="53" t="n">
        <v>0.155240441519048</v>
      </c>
      <c r="M39" s="53" t="n">
        <v>8.39800423905717</v>
      </c>
      <c r="N39" s="53" t="n">
        <v>2.98396264487328</v>
      </c>
      <c r="O39" s="53" t="n">
        <v>3.17835847082753</v>
      </c>
      <c r="P39" s="53" t="n">
        <v>0.185774807674601</v>
      </c>
      <c r="Q39" s="53" t="n">
        <v>15.8268549136858</v>
      </c>
      <c r="R39" s="53" t="n">
        <v>13.2086877286352</v>
      </c>
      <c r="S39" s="53" t="n">
        <v>0.934218012557537</v>
      </c>
      <c r="T39" s="53" t="n">
        <v>10.903224035256</v>
      </c>
      <c r="U39" s="53" t="n">
        <v>5.58552239426458</v>
      </c>
      <c r="V39" s="53" t="n">
        <v>5.14496821918278</v>
      </c>
      <c r="W39" s="53" t="n">
        <v>6.49901977229481</v>
      </c>
      <c r="X39" s="53" t="n">
        <v>1.51209762741904</v>
      </c>
      <c r="Y39" s="53" t="n">
        <v>7.04089026640118</v>
      </c>
      <c r="Z39" s="53" t="n">
        <v>41.0245163599883</v>
      </c>
      <c r="AA39" s="53" t="n">
        <v>15.3675379344629</v>
      </c>
      <c r="AB39" s="53" t="n">
        <v>29.0597786154431</v>
      </c>
      <c r="AC39" s="53" t="n">
        <v>12.3718712101346</v>
      </c>
      <c r="AD39" s="53" t="n">
        <v>3.58645627841351</v>
      </c>
      <c r="AE39" s="53" t="n">
        <v>124.922458027244</v>
      </c>
      <c r="AF39" s="53" t="n">
        <v>40.2517423570386</v>
      </c>
      <c r="AG39" s="53" t="n">
        <v>408.090720492722</v>
      </c>
      <c r="AH39" s="53" t="n">
        <v>147.271346129984</v>
      </c>
      <c r="AI39" s="53" t="n">
        <v>12.3294551002869</v>
      </c>
      <c r="AJ39" s="53" t="n">
        <v>1537.69491401279</v>
      </c>
      <c r="AK39" s="53" t="n">
        <v>1519.48282108768</v>
      </c>
      <c r="AL39" s="53" t="n">
        <v>19.6832221100776</v>
      </c>
      <c r="AM39" s="53" t="n">
        <v>964.496059656124</v>
      </c>
      <c r="AN39" s="53" t="n">
        <v>678.23461455608</v>
      </c>
      <c r="AO39" s="53" t="n">
        <v>168.3402346724</v>
      </c>
      <c r="AP39" s="53" t="n">
        <v>73.9839272885238</v>
      </c>
      <c r="AQ39" s="53" t="n">
        <v>189.886927969737</v>
      </c>
      <c r="AR39" s="53" t="n">
        <v>25.0637487917797</v>
      </c>
      <c r="AS39" s="73" t="n">
        <v>6190.19309216547</v>
      </c>
      <c r="AT39" s="74" t="n">
        <v>0</v>
      </c>
      <c r="AU39" s="75" t="n">
        <v>0</v>
      </c>
      <c r="AV39" s="75" t="n">
        <v>0</v>
      </c>
      <c r="AW39" s="75" t="n">
        <v>1172.06131891629</v>
      </c>
      <c r="AX39" s="75" t="n">
        <v>2605.83707060689</v>
      </c>
      <c r="AY39" s="76" t="n">
        <v>4.82415809744846</v>
      </c>
      <c r="AZ39" s="73" t="n">
        <v>3782.72254762063</v>
      </c>
      <c r="BA39" s="77" t="n">
        <v>9972.91563978608</v>
      </c>
    </row>
    <row r="40" ht="15" customHeight="1">
      <c r="A40" s="25" t="s">
        <v>75</v>
      </c>
      <c r="B40" s="6" t="s">
        <v>100</v>
      </c>
      <c r="C40" s="52" t="n">
        <v>461.813416830747</v>
      </c>
      <c r="D40" s="53" t="n">
        <v>241.470375895663</v>
      </c>
      <c r="E40" s="53" t="n">
        <v>78.6199605821202</v>
      </c>
      <c r="F40" s="53" t="n">
        <v>32.7494195337334</v>
      </c>
      <c r="G40" s="53" t="n">
        <v>521.543296096295</v>
      </c>
      <c r="H40" s="53" t="n">
        <v>8.78324839467048</v>
      </c>
      <c r="I40" s="53" t="n">
        <v>30.5424149025187</v>
      </c>
      <c r="J40" s="53" t="n">
        <v>52.1514819432407</v>
      </c>
      <c r="K40" s="53" t="n">
        <v>33.3682570540657</v>
      </c>
      <c r="L40" s="53" t="n">
        <v>21.2145006230583</v>
      </c>
      <c r="M40" s="53" t="n">
        <v>103.037738232961</v>
      </c>
      <c r="N40" s="53" t="n">
        <v>17.8068060164327</v>
      </c>
      <c r="O40" s="53" t="n">
        <v>134.706375729809</v>
      </c>
      <c r="P40" s="53" t="n">
        <v>37.6357745147549</v>
      </c>
      <c r="Q40" s="53" t="n">
        <v>146.907417849256</v>
      </c>
      <c r="R40" s="53" t="n">
        <v>35.0098874822125</v>
      </c>
      <c r="S40" s="53" t="n">
        <v>25.752005611652</v>
      </c>
      <c r="T40" s="53" t="n">
        <v>36.5539868074153</v>
      </c>
      <c r="U40" s="53" t="n">
        <v>83.4381393116501</v>
      </c>
      <c r="V40" s="53" t="n">
        <v>76.2696477324617</v>
      </c>
      <c r="W40" s="53" t="n">
        <v>81.3623155843707</v>
      </c>
      <c r="X40" s="53" t="n">
        <v>38.5264125518425</v>
      </c>
      <c r="Y40" s="53" t="n">
        <v>78.2733556628457</v>
      </c>
      <c r="Z40" s="53" t="n">
        <v>192.328943215934</v>
      </c>
      <c r="AA40" s="53" t="n">
        <v>64.2066639254044</v>
      </c>
      <c r="AB40" s="53" t="n">
        <v>96.5589108636326</v>
      </c>
      <c r="AC40" s="53" t="n">
        <v>61.050457699373</v>
      </c>
      <c r="AD40" s="53" t="n">
        <v>27.0070348538163</v>
      </c>
      <c r="AE40" s="53" t="n">
        <v>421.697746093088</v>
      </c>
      <c r="AF40" s="53" t="n">
        <v>552.125001907182</v>
      </c>
      <c r="AG40" s="53" t="n">
        <v>2459.66464152288</v>
      </c>
      <c r="AH40" s="53" t="n">
        <v>684.465357340744</v>
      </c>
      <c r="AI40" s="53" t="n">
        <v>242.894268326286</v>
      </c>
      <c r="AJ40" s="53" t="n">
        <v>478.576117701914</v>
      </c>
      <c r="AK40" s="53" t="n">
        <v>1238.53353243325</v>
      </c>
      <c r="AL40" s="53" t="n">
        <v>730.434335165582</v>
      </c>
      <c r="AM40" s="53" t="n">
        <v>1056.86750412943</v>
      </c>
      <c r="AN40" s="53" t="n">
        <v>6423.78815576583</v>
      </c>
      <c r="AO40" s="53" t="n">
        <v>23.1371008815724</v>
      </c>
      <c r="AP40" s="53" t="n">
        <v>185.476979330101</v>
      </c>
      <c r="AQ40" s="53" t="n">
        <v>10.9946418762794</v>
      </c>
      <c r="AR40" s="53" t="n">
        <v>311.86747137292</v>
      </c>
      <c r="AS40" s="73" t="n">
        <v>17639.211099349</v>
      </c>
      <c r="AT40" s="74" t="n">
        <v>0</v>
      </c>
      <c r="AU40" s="75" t="n">
        <v>0</v>
      </c>
      <c r="AV40" s="75" t="n">
        <v>0</v>
      </c>
      <c r="AW40" s="75" t="n">
        <v>624.992264496097</v>
      </c>
      <c r="AX40" s="75" t="n">
        <v>7.77195025100317</v>
      </c>
      <c r="AY40" s="76" t="n">
        <v>0.0184655246725838</v>
      </c>
      <c r="AZ40" s="73" t="n">
        <v>632.782680271773</v>
      </c>
      <c r="BA40" s="77" t="n">
        <v>18271.9937796208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4.94191576303684</v>
      </c>
      <c r="E41" s="53" t="n">
        <v>1.02332566757629</v>
      </c>
      <c r="F41" s="53" t="n">
        <v>1.01299223346184</v>
      </c>
      <c r="G41" s="53" t="n">
        <v>26.700556856786</v>
      </c>
      <c r="H41" s="53" t="n">
        <v>0.539760737355644</v>
      </c>
      <c r="I41" s="53" t="n">
        <v>3.77765963728369</v>
      </c>
      <c r="J41" s="53" t="n">
        <v>6.4218453627012</v>
      </c>
      <c r="K41" s="53" t="n">
        <v>3.27773399470774</v>
      </c>
      <c r="L41" s="53" t="n">
        <v>0.551879905179094</v>
      </c>
      <c r="M41" s="53" t="n">
        <v>2.75976389726601</v>
      </c>
      <c r="N41" s="53" t="n">
        <v>1.06085743257268</v>
      </c>
      <c r="O41" s="53" t="n">
        <v>3.58728673443651</v>
      </c>
      <c r="P41" s="53" t="n">
        <v>3.43919593386018</v>
      </c>
      <c r="Q41" s="53" t="n">
        <v>2.83191386877778</v>
      </c>
      <c r="R41" s="53" t="n">
        <v>3.12467248803362</v>
      </c>
      <c r="S41" s="53" t="n">
        <v>2.72208278963765</v>
      </c>
      <c r="T41" s="53" t="n">
        <v>2.69582758671161</v>
      </c>
      <c r="U41" s="53" t="n">
        <v>7.34542471766228</v>
      </c>
      <c r="V41" s="53" t="n">
        <v>3.30644712480972</v>
      </c>
      <c r="W41" s="53" t="n">
        <v>4.70557756338805</v>
      </c>
      <c r="X41" s="53" t="n">
        <v>0</v>
      </c>
      <c r="Y41" s="53" t="n">
        <v>3.58642606273981</v>
      </c>
      <c r="Z41" s="53" t="n">
        <v>12.1682104707504</v>
      </c>
      <c r="AA41" s="53" t="n">
        <v>2.59721309211278</v>
      </c>
      <c r="AB41" s="53" t="n">
        <v>1.51341723600507</v>
      </c>
      <c r="AC41" s="53" t="n">
        <v>2.78946303110444</v>
      </c>
      <c r="AD41" s="53" t="n">
        <v>4.21970527580937</v>
      </c>
      <c r="AE41" s="53" t="n">
        <v>22.4393027679309</v>
      </c>
      <c r="AF41" s="53" t="n">
        <v>117.121103309664</v>
      </c>
      <c r="AG41" s="53" t="n">
        <v>711.880699488772</v>
      </c>
      <c r="AH41" s="53" t="n">
        <v>91.6959453115358</v>
      </c>
      <c r="AI41" s="53" t="n">
        <v>298.400941191685</v>
      </c>
      <c r="AJ41" s="53" t="n">
        <v>99.3119679658073</v>
      </c>
      <c r="AK41" s="53" t="n">
        <v>10.6714712895147</v>
      </c>
      <c r="AL41" s="53" t="n">
        <v>167.440993537873</v>
      </c>
      <c r="AM41" s="53" t="n">
        <v>814.01016065325</v>
      </c>
      <c r="AN41" s="53" t="n">
        <v>18.4861178709316</v>
      </c>
      <c r="AO41" s="53" t="n">
        <v>1.60000122589322</v>
      </c>
      <c r="AP41" s="53" t="n">
        <v>58.1112276998119</v>
      </c>
      <c r="AQ41" s="53" t="n">
        <v>0</v>
      </c>
      <c r="AR41" s="53" t="n">
        <v>73.5598961857464</v>
      </c>
      <c r="AS41" s="73" t="n">
        <v>2597.43098396218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2597.43098396218</v>
      </c>
    </row>
    <row r="42" ht="15" customHeight="1">
      <c r="A42" s="25" t="s">
        <v>77</v>
      </c>
      <c r="B42" s="6" t="s">
        <v>102</v>
      </c>
      <c r="C42" s="52" t="n">
        <v>360.866387570217</v>
      </c>
      <c r="D42" s="53" t="n">
        <v>6671.15384865761</v>
      </c>
      <c r="E42" s="53" t="n">
        <v>710.597126544227</v>
      </c>
      <c r="F42" s="53" t="n">
        <v>285.643693557385</v>
      </c>
      <c r="G42" s="53" t="n">
        <v>1820.30539192096</v>
      </c>
      <c r="H42" s="53" t="n">
        <v>51.5876746948622</v>
      </c>
      <c r="I42" s="53" t="n">
        <v>43.9085077086275</v>
      </c>
      <c r="J42" s="53" t="n">
        <v>95.1908747858778</v>
      </c>
      <c r="K42" s="53" t="n">
        <v>79.3328372139219</v>
      </c>
      <c r="L42" s="53" t="n">
        <v>72.0298516874469</v>
      </c>
      <c r="M42" s="53" t="n">
        <v>472.257732111864</v>
      </c>
      <c r="N42" s="53" t="n">
        <v>85.3578170426183</v>
      </c>
      <c r="O42" s="53" t="n">
        <v>362.787271105938</v>
      </c>
      <c r="P42" s="53" t="n">
        <v>76.6128275228889</v>
      </c>
      <c r="Q42" s="53" t="n">
        <v>348.922740282791</v>
      </c>
      <c r="R42" s="53" t="n">
        <v>243.8497649244</v>
      </c>
      <c r="S42" s="53" t="n">
        <v>114.731221968578</v>
      </c>
      <c r="T42" s="53" t="n">
        <v>375.996713160207</v>
      </c>
      <c r="U42" s="53" t="n">
        <v>500.634623394209</v>
      </c>
      <c r="V42" s="53" t="n">
        <v>266.245202137004</v>
      </c>
      <c r="W42" s="53" t="n">
        <v>329.836979115019</v>
      </c>
      <c r="X42" s="53" t="n">
        <v>158.238620097693</v>
      </c>
      <c r="Y42" s="53" t="n">
        <v>450.48124473842</v>
      </c>
      <c r="Z42" s="53" t="n">
        <v>1531.33682527733</v>
      </c>
      <c r="AA42" s="53" t="n">
        <v>198.092637323442</v>
      </c>
      <c r="AB42" s="53" t="n">
        <v>1289.16077964169</v>
      </c>
      <c r="AC42" s="53" t="n">
        <v>396.197851387743</v>
      </c>
      <c r="AD42" s="53" t="n">
        <v>404.326630362258</v>
      </c>
      <c r="AE42" s="53" t="n">
        <v>1731.84036392137</v>
      </c>
      <c r="AF42" s="53" t="n">
        <v>3087.84301718249</v>
      </c>
      <c r="AG42" s="53" t="n">
        <v>6271.53968877577</v>
      </c>
      <c r="AH42" s="53" t="n">
        <v>5476.7975994772</v>
      </c>
      <c r="AI42" s="53" t="n">
        <v>828.028209675332</v>
      </c>
      <c r="AJ42" s="53" t="n">
        <v>6602.9495206837</v>
      </c>
      <c r="AK42" s="53" t="n">
        <v>1937.84865848065</v>
      </c>
      <c r="AL42" s="53" t="n">
        <v>171.621522649492</v>
      </c>
      <c r="AM42" s="53" t="n">
        <v>4529.90022186645</v>
      </c>
      <c r="AN42" s="53" t="n">
        <v>1293.83789255322</v>
      </c>
      <c r="AO42" s="53" t="n">
        <v>846.625820931752</v>
      </c>
      <c r="AP42" s="53" t="n">
        <v>1477.76754763909</v>
      </c>
      <c r="AQ42" s="53" t="n">
        <v>845.256737316747</v>
      </c>
      <c r="AR42" s="53" t="n">
        <v>562.301699046994</v>
      </c>
      <c r="AS42" s="73" t="n">
        <v>53459.8421761355</v>
      </c>
      <c r="AT42" s="74" t="n">
        <v>0</v>
      </c>
      <c r="AU42" s="75" t="n">
        <v>0</v>
      </c>
      <c r="AV42" s="75" t="n">
        <v>0</v>
      </c>
      <c r="AW42" s="75" t="n">
        <v>4167.63980341419</v>
      </c>
      <c r="AX42" s="75" t="n">
        <v>465.962121318091</v>
      </c>
      <c r="AY42" s="76" t="n">
        <v>-13.0946083555973</v>
      </c>
      <c r="AZ42" s="73" t="n">
        <v>4620.50731637669</v>
      </c>
      <c r="BA42" s="77" t="n">
        <v>58080.3494925122</v>
      </c>
    </row>
    <row r="43" ht="15" customHeight="1">
      <c r="A43" s="25" t="s">
        <v>78</v>
      </c>
      <c r="B43" s="6" t="s">
        <v>21</v>
      </c>
      <c r="C43" s="52" t="n">
        <v>48.3947773879841</v>
      </c>
      <c r="D43" s="53" t="n">
        <v>274.832198722586</v>
      </c>
      <c r="E43" s="53" t="n">
        <v>29.2384274532864</v>
      </c>
      <c r="F43" s="53" t="n">
        <v>12.0472839727732</v>
      </c>
      <c r="G43" s="53" t="n">
        <v>129.938246731455</v>
      </c>
      <c r="H43" s="53" t="n">
        <v>2.11184921422069</v>
      </c>
      <c r="I43" s="53" t="n">
        <v>2.15621170314663</v>
      </c>
      <c r="J43" s="53" t="n">
        <v>3.79906619258097</v>
      </c>
      <c r="K43" s="53" t="n">
        <v>3.53956310720472</v>
      </c>
      <c r="L43" s="53" t="n">
        <v>3.41603713363735</v>
      </c>
      <c r="M43" s="53" t="n">
        <v>26.1285387429271</v>
      </c>
      <c r="N43" s="53" t="n">
        <v>3.48096739574015</v>
      </c>
      <c r="O43" s="53" t="n">
        <v>13.9339223058148</v>
      </c>
      <c r="P43" s="53" t="n">
        <v>3.17438748925906</v>
      </c>
      <c r="Q43" s="53" t="n">
        <v>73.3041838454472</v>
      </c>
      <c r="R43" s="53" t="n">
        <v>19.6176455330495</v>
      </c>
      <c r="S43" s="53" t="n">
        <v>6.60252589809896</v>
      </c>
      <c r="T43" s="53" t="n">
        <v>22.6133441193743</v>
      </c>
      <c r="U43" s="53" t="n">
        <v>19.9256635624842</v>
      </c>
      <c r="V43" s="53" t="n">
        <v>13.7454127893523</v>
      </c>
      <c r="W43" s="53" t="n">
        <v>15.3364023612101</v>
      </c>
      <c r="X43" s="53" t="n">
        <v>7.2882425415631</v>
      </c>
      <c r="Y43" s="53" t="n">
        <v>18.4112432766854</v>
      </c>
      <c r="Z43" s="53" t="n">
        <v>67.5412673893324</v>
      </c>
      <c r="AA43" s="53" t="n">
        <v>8.6810934216463</v>
      </c>
      <c r="AB43" s="53" t="n">
        <v>49.7733200953812</v>
      </c>
      <c r="AC43" s="53" t="n">
        <v>15.5416298678889</v>
      </c>
      <c r="AD43" s="53" t="n">
        <v>16.0461435757078</v>
      </c>
      <c r="AE43" s="53" t="n">
        <v>104.000246275188</v>
      </c>
      <c r="AF43" s="53" t="n">
        <v>122.295516920296</v>
      </c>
      <c r="AG43" s="53" t="n">
        <v>263.325410281945</v>
      </c>
      <c r="AH43" s="53" t="n">
        <v>223.444491735081</v>
      </c>
      <c r="AI43" s="53" t="n">
        <v>35.6101900501368</v>
      </c>
      <c r="AJ43" s="53" t="n">
        <v>258.24518159995</v>
      </c>
      <c r="AK43" s="53" t="n">
        <v>87.1115702714318</v>
      </c>
      <c r="AL43" s="53" t="n">
        <v>8.97488849928737</v>
      </c>
      <c r="AM43" s="53" t="n">
        <v>214.341139987437</v>
      </c>
      <c r="AN43" s="53" t="n">
        <v>62.7177609169593</v>
      </c>
      <c r="AO43" s="53" t="n">
        <v>34.4094955495417</v>
      </c>
      <c r="AP43" s="53" t="n">
        <v>60.5428814335773</v>
      </c>
      <c r="AQ43" s="53" t="n">
        <v>40.1110972518921</v>
      </c>
      <c r="AR43" s="53" t="n">
        <v>31.0948962030214</v>
      </c>
      <c r="AS43" s="73" t="n">
        <v>2456.84436280559</v>
      </c>
      <c r="AT43" s="74" t="n">
        <v>0.0129821751901064</v>
      </c>
      <c r="AU43" s="75" t="n">
        <v>5.23558074219222</v>
      </c>
      <c r="AV43" s="75" t="n">
        <v>0</v>
      </c>
      <c r="AW43" s="75" t="n">
        <v>292.507266815801</v>
      </c>
      <c r="AX43" s="75" t="n">
        <v>40.7368947149405</v>
      </c>
      <c r="AY43" s="76" t="n">
        <v>-7.16464201369751</v>
      </c>
      <c r="AZ43" s="73" t="n">
        <v>331.328082434426</v>
      </c>
      <c r="BA43" s="77" t="n">
        <v>2788.17244524001</v>
      </c>
    </row>
    <row r="44" ht="15" customHeight="1">
      <c r="A44" s="25" t="s">
        <v>79</v>
      </c>
      <c r="B44" s="6" t="s">
        <v>2</v>
      </c>
      <c r="C44" s="52" t="n">
        <v>7.41764887935969</v>
      </c>
      <c r="D44" s="53" t="n">
        <v>136.997388321145</v>
      </c>
      <c r="E44" s="53" t="n">
        <v>14.3057196578925</v>
      </c>
      <c r="F44" s="53" t="n">
        <v>5.69243666005317</v>
      </c>
      <c r="G44" s="53" t="n">
        <v>37.3462912058035</v>
      </c>
      <c r="H44" s="53" t="n">
        <v>1.06233706001134</v>
      </c>
      <c r="I44" s="53" t="n">
        <v>0.886100166535882</v>
      </c>
      <c r="J44" s="53" t="n">
        <v>1.92557443988289</v>
      </c>
      <c r="K44" s="53" t="n">
        <v>1.61727699369286</v>
      </c>
      <c r="L44" s="53" t="n">
        <v>1.44422719736179</v>
      </c>
      <c r="M44" s="53" t="n">
        <v>9.56517874150795</v>
      </c>
      <c r="N44" s="53" t="n">
        <v>1.68324038263474</v>
      </c>
      <c r="O44" s="53" t="n">
        <v>7.46332877536968</v>
      </c>
      <c r="P44" s="53" t="n">
        <v>1.53585972560015</v>
      </c>
      <c r="Q44" s="53" t="n">
        <v>7.14322179736093</v>
      </c>
      <c r="R44" s="53" t="n">
        <v>4.98805507362911</v>
      </c>
      <c r="S44" s="53" t="n">
        <v>2.36035367640082</v>
      </c>
      <c r="T44" s="53" t="n">
        <v>7.72326714638601</v>
      </c>
      <c r="U44" s="53" t="n">
        <v>10.265427488731</v>
      </c>
      <c r="V44" s="53" t="n">
        <v>5.34264075192131</v>
      </c>
      <c r="W44" s="53" t="n">
        <v>6.31116298244841</v>
      </c>
      <c r="X44" s="53" t="n">
        <v>3.15309000496164</v>
      </c>
      <c r="Y44" s="53" t="n">
        <v>9.21501961517996</v>
      </c>
      <c r="Z44" s="53" t="n">
        <v>28.0439199410497</v>
      </c>
      <c r="AA44" s="53" t="n">
        <v>4.00355449902897</v>
      </c>
      <c r="AB44" s="53" t="n">
        <v>26.3476922101926</v>
      </c>
      <c r="AC44" s="53" t="n">
        <v>8.10334916049497</v>
      </c>
      <c r="AD44" s="53" t="n">
        <v>8.22518772309641</v>
      </c>
      <c r="AE44" s="53" t="n">
        <v>35.5999500316954</v>
      </c>
      <c r="AF44" s="53" t="n">
        <v>63.2383632833546</v>
      </c>
      <c r="AG44" s="53" t="n">
        <v>128.992280600168</v>
      </c>
      <c r="AH44" s="53" t="n">
        <v>112.600371191607</v>
      </c>
      <c r="AI44" s="53" t="n">
        <v>17.0820533682463</v>
      </c>
      <c r="AJ44" s="53" t="n">
        <v>135.951616607059</v>
      </c>
      <c r="AK44" s="53" t="n">
        <v>39.9724311668456</v>
      </c>
      <c r="AL44" s="53" t="n">
        <v>3.55402434163845</v>
      </c>
      <c r="AM44" s="53" t="n">
        <v>93.3442416525841</v>
      </c>
      <c r="AN44" s="53" t="n">
        <v>26.6467531814106</v>
      </c>
      <c r="AO44" s="53" t="n">
        <v>17.4629551619898</v>
      </c>
      <c r="AP44" s="53" t="n">
        <v>30.464507377295</v>
      </c>
      <c r="AQ44" s="53" t="n">
        <v>17.425111506007</v>
      </c>
      <c r="AR44" s="53" t="n">
        <v>11.5988688362254</v>
      </c>
      <c r="AS44" s="73" t="n">
        <v>1094.10207858386</v>
      </c>
      <c r="AT44" s="74" t="n">
        <v>0</v>
      </c>
      <c r="AU44" s="75" t="n">
        <v>0</v>
      </c>
      <c r="AV44" s="75" t="n">
        <v>0</v>
      </c>
      <c r="AW44" s="75" t="n">
        <v>89.0252057928465</v>
      </c>
      <c r="AX44" s="75" t="n">
        <v>4.65721259507832</v>
      </c>
      <c r="AY44" s="76" t="n">
        <v>0</v>
      </c>
      <c r="AZ44" s="73" t="n">
        <v>93.6824183879246</v>
      </c>
      <c r="BA44" s="77" t="n">
        <v>1187.78449697178</v>
      </c>
    </row>
    <row r="45" ht="15" customHeight="1">
      <c r="A45" s="25" t="s">
        <v>80</v>
      </c>
      <c r="B45" s="6" t="s">
        <v>6</v>
      </c>
      <c r="C45" s="52" t="n">
        <v>0.426750571202409</v>
      </c>
      <c r="D45" s="53" t="n">
        <v>7.89039265478919</v>
      </c>
      <c r="E45" s="53" t="n">
        <v>1.40602237676283</v>
      </c>
      <c r="F45" s="53" t="n">
        <v>0.329529151444494</v>
      </c>
      <c r="G45" s="53" t="n">
        <v>2.24214025645575</v>
      </c>
      <c r="H45" s="53" t="n">
        <v>0.0627641179068643</v>
      </c>
      <c r="I45" s="53" t="n">
        <v>0.0598378745730338</v>
      </c>
      <c r="J45" s="53" t="n">
        <v>0.124622645303201</v>
      </c>
      <c r="K45" s="53" t="n">
        <v>0.102650046703667</v>
      </c>
      <c r="L45" s="53" t="n">
        <v>0.0851574977584272</v>
      </c>
      <c r="M45" s="53" t="n">
        <v>0.562682119153999</v>
      </c>
      <c r="N45" s="53" t="n">
        <v>0.0990665178675486</v>
      </c>
      <c r="O45" s="53" t="n">
        <v>0.437523797373931</v>
      </c>
      <c r="P45" s="53" t="n">
        <v>0.0961804552437869</v>
      </c>
      <c r="Q45" s="53" t="n">
        <v>0.419281018353161</v>
      </c>
      <c r="R45" s="53" t="n">
        <v>0.297901001481228</v>
      </c>
      <c r="S45" s="53" t="n">
        <v>0.140760411798015</v>
      </c>
      <c r="T45" s="53" t="n">
        <v>0.453958865746564</v>
      </c>
      <c r="U45" s="53" t="n">
        <v>0.609556419887765</v>
      </c>
      <c r="V45" s="53" t="n">
        <v>0.317622164173291</v>
      </c>
      <c r="W45" s="53" t="n">
        <v>0.963974102972803</v>
      </c>
      <c r="X45" s="53" t="n">
        <v>0.74301833197406</v>
      </c>
      <c r="Y45" s="53" t="n">
        <v>0.541743385105517</v>
      </c>
      <c r="Z45" s="53" t="n">
        <v>1.64949200681671</v>
      </c>
      <c r="AA45" s="53" t="n">
        <v>0.239251385221318</v>
      </c>
      <c r="AB45" s="53" t="n">
        <v>2.14243526914157</v>
      </c>
      <c r="AC45" s="53" t="n">
        <v>0.471059877616878</v>
      </c>
      <c r="AD45" s="53" t="n">
        <v>0.481073943171737</v>
      </c>
      <c r="AE45" s="53" t="n">
        <v>2.68028399572309</v>
      </c>
      <c r="AF45" s="53" t="n">
        <v>3.83583611765069</v>
      </c>
      <c r="AG45" s="53" t="n">
        <v>11.6554255676815</v>
      </c>
      <c r="AH45" s="53" t="n">
        <v>12.482321871243</v>
      </c>
      <c r="AI45" s="53" t="n">
        <v>1.48625759477645</v>
      </c>
      <c r="AJ45" s="53" t="n">
        <v>8.0080360772367</v>
      </c>
      <c r="AK45" s="53" t="n">
        <v>10.1542641676689</v>
      </c>
      <c r="AL45" s="53" t="n">
        <v>0.48699517793025</v>
      </c>
      <c r="AM45" s="53" t="n">
        <v>36.6448230974147</v>
      </c>
      <c r="AN45" s="53" t="n">
        <v>1.56422715847497</v>
      </c>
      <c r="AO45" s="53" t="n">
        <v>3.62289561458392</v>
      </c>
      <c r="AP45" s="53" t="n">
        <v>1.85081146581721</v>
      </c>
      <c r="AQ45" s="53" t="n">
        <v>2.9504123567832</v>
      </c>
      <c r="AR45" s="53" t="n">
        <v>0.791422381647108</v>
      </c>
      <c r="AS45" s="73" t="n">
        <v>121.610460910631</v>
      </c>
      <c r="AT45" s="74" t="n">
        <v>0</v>
      </c>
      <c r="AU45" s="75" t="n">
        <v>0</v>
      </c>
      <c r="AV45" s="75" t="n">
        <v>0</v>
      </c>
      <c r="AW45" s="75" t="n">
        <v>485.21997727741</v>
      </c>
      <c r="AX45" s="75" t="n">
        <v>0.26793774786119</v>
      </c>
      <c r="AY45" s="76" t="n">
        <v>0</v>
      </c>
      <c r="AZ45" s="73" t="n">
        <v>485.487915025272</v>
      </c>
      <c r="BA45" s="77" t="n">
        <v>607.098375935904</v>
      </c>
    </row>
    <row r="46" ht="15" customHeight="1">
      <c r="A46" s="25" t="s">
        <v>81</v>
      </c>
      <c r="B46" s="6" t="s">
        <v>0</v>
      </c>
      <c r="C46" s="52" t="n">
        <v>0.751100056681027</v>
      </c>
      <c r="D46" s="53" t="n">
        <v>13.8717200693199</v>
      </c>
      <c r="E46" s="53" t="n">
        <v>1.44811619153084</v>
      </c>
      <c r="F46" s="53" t="n">
        <v>0.57631928725652</v>
      </c>
      <c r="G46" s="53" t="n">
        <v>3.77930086060859</v>
      </c>
      <c r="H46" s="53" t="n">
        <v>0.107523586804939</v>
      </c>
      <c r="I46" s="53" t="n">
        <v>0.0893956881662178</v>
      </c>
      <c r="J46" s="53" t="n">
        <v>0.194420672600759</v>
      </c>
      <c r="K46" s="53" t="n">
        <v>0.163477166770319</v>
      </c>
      <c r="L46" s="53" t="n">
        <v>0.146192155195159</v>
      </c>
      <c r="M46" s="53" t="n">
        <v>0.968315015683247</v>
      </c>
      <c r="N46" s="53" t="n">
        <v>0.170349879985174</v>
      </c>
      <c r="O46" s="53" t="n">
        <v>0.755412646929097</v>
      </c>
      <c r="P46" s="53" t="n">
        <v>0.155218892774357</v>
      </c>
      <c r="Q46" s="53" t="n">
        <v>0.723064976622073</v>
      </c>
      <c r="R46" s="53" t="n">
        <v>0.504810475391819</v>
      </c>
      <c r="S46" s="53" t="n">
        <v>0.238768467446878</v>
      </c>
      <c r="T46" s="53" t="n">
        <v>0.781811372727031</v>
      </c>
      <c r="U46" s="53" t="n">
        <v>1.03882119153941</v>
      </c>
      <c r="V46" s="53" t="n">
        <v>0.540699437429692</v>
      </c>
      <c r="W46" s="53" t="n">
        <v>0.638274318940901</v>
      </c>
      <c r="X46" s="53" t="n">
        <v>0.318920188730706</v>
      </c>
      <c r="Y46" s="53" t="n">
        <v>0.932786322510456</v>
      </c>
      <c r="Z46" s="53" t="n">
        <v>2.83862415794719</v>
      </c>
      <c r="AA46" s="53" t="n">
        <v>0.405167422010486</v>
      </c>
      <c r="AB46" s="53" t="n">
        <v>2.6673983386779</v>
      </c>
      <c r="AC46" s="53" t="n">
        <v>0.820289743299331</v>
      </c>
      <c r="AD46" s="53" t="n">
        <v>0.832502186731473</v>
      </c>
      <c r="AE46" s="53" t="n">
        <v>3.6024618158987</v>
      </c>
      <c r="AF46" s="53" t="n">
        <v>6.39320684350803</v>
      </c>
      <c r="AG46" s="53" t="n">
        <v>12.997555483408</v>
      </c>
      <c r="AH46" s="53" t="n">
        <v>11.3900186399979</v>
      </c>
      <c r="AI46" s="53" t="n">
        <v>1.70367631199129</v>
      </c>
      <c r="AJ46" s="53" t="n">
        <v>13.7575957062793</v>
      </c>
      <c r="AK46" s="53" t="n">
        <v>4.04162218953052</v>
      </c>
      <c r="AL46" s="53" t="n">
        <v>0.345270778203369</v>
      </c>
      <c r="AM46" s="53" t="n">
        <v>9.36184028708812</v>
      </c>
      <c r="AN46" s="53" t="n">
        <v>2.69659808058607</v>
      </c>
      <c r="AO46" s="53" t="n">
        <v>1.76646582178842</v>
      </c>
      <c r="AP46" s="53" t="n">
        <v>3.07972201940803</v>
      </c>
      <c r="AQ46" s="53" t="n">
        <v>1.76319898554311</v>
      </c>
      <c r="AR46" s="53" t="n">
        <v>1.16806815948295</v>
      </c>
      <c r="AS46" s="73" t="n">
        <v>110.526101893025</v>
      </c>
      <c r="AT46" s="74" t="n">
        <v>0</v>
      </c>
      <c r="AU46" s="75" t="n">
        <v>0</v>
      </c>
      <c r="AV46" s="75" t="n">
        <v>0</v>
      </c>
      <c r="AW46" s="75" t="n">
        <v>14.5463205370771</v>
      </c>
      <c r="AX46" s="75" t="n">
        <v>0.471582397742295</v>
      </c>
      <c r="AY46" s="76" t="n">
        <v>0</v>
      </c>
      <c r="AZ46" s="73" t="n">
        <v>15.0179029348194</v>
      </c>
      <c r="BA46" s="77" t="n">
        <v>125.544004827844</v>
      </c>
    </row>
    <row r="47" ht="15" customHeight="1">
      <c r="A47" s="32" t="s">
        <v>82</v>
      </c>
      <c r="B47" s="46" t="s">
        <v>7</v>
      </c>
      <c r="C47" s="54" t="n">
        <v>0.0447707072466812</v>
      </c>
      <c r="D47" s="55" t="n">
        <v>0.846832840115412</v>
      </c>
      <c r="E47" s="55" t="n">
        <v>0.0904556021347686</v>
      </c>
      <c r="F47" s="55" t="n">
        <v>0.0384487515064828</v>
      </c>
      <c r="G47" s="55" t="n">
        <v>0.333239631728529</v>
      </c>
      <c r="H47" s="55" t="n">
        <v>0.00859173981380879</v>
      </c>
      <c r="I47" s="55" t="n">
        <v>0.0206040877915077</v>
      </c>
      <c r="J47" s="55" t="n">
        <v>0.0375564291463153</v>
      </c>
      <c r="K47" s="55" t="n">
        <v>0.0229983323390197</v>
      </c>
      <c r="L47" s="55" t="n">
        <v>0.0109456568514438</v>
      </c>
      <c r="M47" s="55" t="n">
        <v>0.068877695837929</v>
      </c>
      <c r="N47" s="55" t="n">
        <v>0.0144437441683323</v>
      </c>
      <c r="O47" s="55" t="n">
        <v>0.0595334603845928</v>
      </c>
      <c r="P47" s="55" t="n">
        <v>0.0231589764773388</v>
      </c>
      <c r="Q47" s="55" t="n">
        <v>0.054550862380483</v>
      </c>
      <c r="R47" s="55" t="n">
        <v>0.0427252096288912</v>
      </c>
      <c r="S47" s="55" t="n">
        <v>0.0252393564990743</v>
      </c>
      <c r="T47" s="55" t="n">
        <v>0.0575022660865212</v>
      </c>
      <c r="U47" s="55" t="n">
        <v>0.091623104581421</v>
      </c>
      <c r="V47" s="55" t="n">
        <v>0.0455994685949698</v>
      </c>
      <c r="W47" s="55" t="n">
        <v>0.0570731784425279</v>
      </c>
      <c r="X47" s="55" t="n">
        <v>0.019009827356174</v>
      </c>
      <c r="Y47" s="55" t="n">
        <v>0.0701026659375526</v>
      </c>
      <c r="Z47" s="55" t="n">
        <v>0.21840529270892</v>
      </c>
      <c r="AA47" s="55" t="n">
        <v>0.0346529457628537</v>
      </c>
      <c r="AB47" s="55" t="n">
        <v>0.165114921765897</v>
      </c>
      <c r="AC47" s="55" t="n">
        <v>0.0601744684421952</v>
      </c>
      <c r="AD47" s="55" t="n">
        <v>0.0666857972986776</v>
      </c>
      <c r="AE47" s="55" t="n">
        <v>0.30546783955951</v>
      </c>
      <c r="AF47" s="55" t="n">
        <v>0.85467439470857</v>
      </c>
      <c r="AG47" s="55" t="n">
        <v>3.65333201482139</v>
      </c>
      <c r="AH47" s="55" t="n">
        <v>1.04970843288795</v>
      </c>
      <c r="AI47" s="55" t="n">
        <v>1.30817651582033</v>
      </c>
      <c r="AJ47" s="55" t="n">
        <v>1.22162868793857</v>
      </c>
      <c r="AK47" s="55" t="n">
        <v>0.284059940848624</v>
      </c>
      <c r="AL47" s="55" t="n">
        <v>0.69765146640589</v>
      </c>
      <c r="AM47" s="55" t="n">
        <v>3.84959318172258</v>
      </c>
      <c r="AN47" s="55" t="n">
        <v>0.23548690380141</v>
      </c>
      <c r="AO47" s="55" t="n">
        <v>0.111763288185942</v>
      </c>
      <c r="AP47" s="55" t="n">
        <v>0.418553361364989</v>
      </c>
      <c r="AQ47" s="55" t="n">
        <v>0.105098734712145</v>
      </c>
      <c r="AR47" s="55" t="n">
        <v>0.367074540775094</v>
      </c>
      <c r="AS47" s="78" t="n">
        <v>17.0911863245814</v>
      </c>
      <c r="AT47" s="74" t="n">
        <v>0</v>
      </c>
      <c r="AU47" s="75" t="n">
        <v>0</v>
      </c>
      <c r="AV47" s="75" t="n">
        <v>0</v>
      </c>
      <c r="AW47" s="75" t="n">
        <v>618.184887303715</v>
      </c>
      <c r="AX47" s="75" t="n">
        <v>0.028109540512223</v>
      </c>
      <c r="AY47" s="76" t="n">
        <v>0</v>
      </c>
      <c r="AZ47" s="73" t="n">
        <v>618.212996844227</v>
      </c>
      <c r="BA47" s="77" t="n">
        <v>635.304183168809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14469.3999981303</v>
      </c>
      <c r="D49" s="40" t="n">
        <v>14222.460304687</v>
      </c>
      <c r="E49" s="40" t="n">
        <v>2488.2232433823</v>
      </c>
      <c r="F49" s="40" t="n">
        <v>1971.69324751593</v>
      </c>
      <c r="G49" s="40" t="n">
        <v>17200.8093686149</v>
      </c>
      <c r="H49" s="40" t="n">
        <v>210.960981346244</v>
      </c>
      <c r="I49" s="40" t="n">
        <v>3084.7347839269</v>
      </c>
      <c r="J49" s="40" t="n">
        <v>2526.71103800532</v>
      </c>
      <c r="K49" s="40" t="n">
        <v>1696.4799533208</v>
      </c>
      <c r="L49" s="40" t="n">
        <v>775.532603104874</v>
      </c>
      <c r="M49" s="40" t="n">
        <v>5021.31563731681</v>
      </c>
      <c r="N49" s="40" t="n">
        <v>984.432792865623</v>
      </c>
      <c r="O49" s="40" t="n">
        <v>16486.8801496161</v>
      </c>
      <c r="P49" s="40" t="n">
        <v>567.212719693814</v>
      </c>
      <c r="Q49" s="40" t="n">
        <v>22715.1861149878</v>
      </c>
      <c r="R49" s="40" t="n">
        <v>4494.24518791491</v>
      </c>
      <c r="S49" s="40" t="n">
        <v>3342.92467069871</v>
      </c>
      <c r="T49" s="40" t="n">
        <v>9587.32540944172</v>
      </c>
      <c r="U49" s="40" t="n">
        <v>9209.53689784009</v>
      </c>
      <c r="V49" s="40" t="n">
        <v>3169.79277770509</v>
      </c>
      <c r="W49" s="40" t="n">
        <v>7475.81441649248</v>
      </c>
      <c r="X49" s="40" t="n">
        <v>4653.78810694746</v>
      </c>
      <c r="Y49" s="40" t="n">
        <v>3754.8040429535</v>
      </c>
      <c r="Z49" s="40" t="n">
        <v>38976.7594367983</v>
      </c>
      <c r="AA49" s="40" t="n">
        <v>5969.4241349381</v>
      </c>
      <c r="AB49" s="40" t="n">
        <v>13918.9934228645</v>
      </c>
      <c r="AC49" s="40" t="n">
        <v>5609.04653040718</v>
      </c>
      <c r="AD49" s="40" t="n">
        <v>5820.25108199525</v>
      </c>
      <c r="AE49" s="40" t="n">
        <v>13242.53986008</v>
      </c>
      <c r="AF49" s="40" t="n">
        <v>15084.6714612992</v>
      </c>
      <c r="AG49" s="40" t="n">
        <v>20822.7608403516</v>
      </c>
      <c r="AH49" s="40" t="n">
        <v>15960.7681801879</v>
      </c>
      <c r="AI49" s="40" t="n">
        <v>6899.91972592193</v>
      </c>
      <c r="AJ49" s="40" t="n">
        <v>12629.0240441322</v>
      </c>
      <c r="AK49" s="40" t="n">
        <v>6173.29385328283</v>
      </c>
      <c r="AL49" s="40" t="n">
        <v>1434.82346199581</v>
      </c>
      <c r="AM49" s="40" t="n">
        <v>17954.8574456599</v>
      </c>
      <c r="AN49" s="40" t="n">
        <v>10517.2093411645</v>
      </c>
      <c r="AO49" s="40" t="n">
        <v>2320.53998398203</v>
      </c>
      <c r="AP49" s="40" t="n">
        <v>2591.78862614057</v>
      </c>
      <c r="AQ49" s="40" t="n">
        <v>4110.51098823536</v>
      </c>
      <c r="AR49" s="40" t="n">
        <v>5066.20913681038</v>
      </c>
      <c r="AS49" s="59" t="n">
        <v>355213.656002757</v>
      </c>
      <c r="AT49" s="60" t="n">
        <v>4468.79122077406</v>
      </c>
      <c r="AU49" s="61" t="n">
        <v>1487.66947963927</v>
      </c>
      <c r="AV49" s="61" t="n">
        <v>0</v>
      </c>
      <c r="AW49" s="61" t="n">
        <v>80085.462365519</v>
      </c>
      <c r="AX49" s="61" t="n">
        <v>42769.2178957553</v>
      </c>
      <c r="AY49" s="62" t="n">
        <v>-4656.99205612282</v>
      </c>
      <c r="AZ49" s="59" t="n">
        <v>124154.148905564</v>
      </c>
      <c r="BA49" s="63" t="n">
        <v>479367.804908321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0.0442115704949399</v>
      </c>
      <c r="D6" s="96" t="n">
        <v>0.000250862244912565</v>
      </c>
      <c r="E6" s="96" t="n">
        <v>0.000227855358011287</v>
      </c>
      <c r="F6" s="96" t="n">
        <v>0.000333425745088447</v>
      </c>
      <c r="G6" s="96" t="n">
        <v>0.291821616336585</v>
      </c>
      <c r="H6" s="96" t="n">
        <v>0.39806963091625</v>
      </c>
      <c r="I6" s="96" t="n">
        <v>0.088027319381576</v>
      </c>
      <c r="J6" s="96" t="n">
        <v>0.00903588598114823</v>
      </c>
      <c r="K6" s="96" t="n">
        <v>0.000700303058952735</v>
      </c>
      <c r="L6" s="96" t="n">
        <v>0.0934110651800929</v>
      </c>
      <c r="M6" s="96" t="n">
        <v>0.0430732319924829</v>
      </c>
      <c r="N6" s="96" t="n">
        <v>0.0000143612485723254</v>
      </c>
      <c r="O6" s="96" t="n">
        <v>0.0000316706441547435</v>
      </c>
      <c r="P6" s="96" t="n">
        <v>0.415847945265466</v>
      </c>
      <c r="Q6" s="96" t="n">
        <v>0.00129127996400583</v>
      </c>
      <c r="R6" s="96" t="n">
        <v>0.000227794019107421</v>
      </c>
      <c r="S6" s="96" t="n">
        <v>0.000167481981704537</v>
      </c>
      <c r="T6" s="96" t="n">
        <v>0.000325577848112775</v>
      </c>
      <c r="U6" s="96" t="n">
        <v>0.00744013811035432</v>
      </c>
      <c r="V6" s="96" t="n">
        <v>0.002070808587069</v>
      </c>
      <c r="W6" s="96" t="n">
        <v>0.00838025555279085</v>
      </c>
      <c r="X6" s="96" t="n">
        <v>0.000361160000434869</v>
      </c>
      <c r="Y6" s="96" t="n">
        <v>0.000123189830575567</v>
      </c>
      <c r="Z6" s="96" t="n">
        <v>0.000063370022802299</v>
      </c>
      <c r="AA6" s="96" t="n">
        <v>0.0000133784372017127</v>
      </c>
      <c r="AB6" s="96" t="n">
        <v>0.0000190352011951052</v>
      </c>
      <c r="AC6" s="96" t="n">
        <v>0.0000145266475623289</v>
      </c>
      <c r="AD6" s="96" t="n">
        <v>0.0000538454116418893</v>
      </c>
      <c r="AE6" s="96" t="n">
        <v>0.000289407206666132</v>
      </c>
      <c r="AF6" s="96" t="n">
        <v>0.00235049713121655</v>
      </c>
      <c r="AG6" s="96" t="n">
        <v>0.0098827696679974</v>
      </c>
      <c r="AH6" s="96" t="n">
        <v>0.0000472928876542442</v>
      </c>
      <c r="AI6" s="96" t="n">
        <v>0.0265310797907966</v>
      </c>
      <c r="AJ6" s="96" t="n">
        <v>0.000175236944329548</v>
      </c>
      <c r="AK6" s="96" t="n">
        <v>0.0000453808942206362</v>
      </c>
      <c r="AL6" s="97" t="n">
        <v>0.0000448261819098088</v>
      </c>
      <c r="AM6" s="96" t="n">
        <v>0.000576749528049177</v>
      </c>
      <c r="AN6" s="96" t="n">
        <v>0.00152357397787778</v>
      </c>
      <c r="AO6" s="96" t="n">
        <v>0.00178614940505138</v>
      </c>
      <c r="AP6" s="96" t="n">
        <v>0.000791155410799429</v>
      </c>
      <c r="AQ6" s="96" t="n">
        <v>0.00226276634712134</v>
      </c>
      <c r="AR6" s="90" t="n">
        <v>0.00171123506477408</v>
      </c>
    </row>
    <row r="7" ht="15" customHeight="1">
      <c r="A7" s="25" t="s">
        <v>42</v>
      </c>
      <c r="B7" s="6" t="s">
        <v>8</v>
      </c>
      <c r="C7" s="98" t="n">
        <v>0.000159099173636505</v>
      </c>
      <c r="D7" s="83" t="n">
        <v>0.0703457233056907</v>
      </c>
      <c r="E7" s="83" t="n">
        <v>0.00134169839390348</v>
      </c>
      <c r="F7" s="83" t="n">
        <v>0.000733014612362883</v>
      </c>
      <c r="G7" s="83" t="n">
        <v>0.000404663833235851</v>
      </c>
      <c r="H7" s="83" t="n">
        <v>0.0000243065394033421</v>
      </c>
      <c r="I7" s="83" t="n">
        <v>0.000715066127355537</v>
      </c>
      <c r="J7" s="83" t="n">
        <v>0.0000380691887145931</v>
      </c>
      <c r="K7" s="83" t="n">
        <v>0.0000489231227189167</v>
      </c>
      <c r="L7" s="83" t="n">
        <v>0.000404102952285657</v>
      </c>
      <c r="M7" s="83" t="n">
        <v>0.00189485236296157</v>
      </c>
      <c r="N7" s="83" t="n">
        <v>0.0000386570299086844</v>
      </c>
      <c r="O7" s="83" t="n">
        <v>0.164531656126491</v>
      </c>
      <c r="P7" s="83" t="n">
        <v>0.000157675664983296</v>
      </c>
      <c r="Q7" s="83" t="n">
        <v>0.00309940825531998</v>
      </c>
      <c r="R7" s="83" t="n">
        <v>0.000182650150360452</v>
      </c>
      <c r="S7" s="83" t="n">
        <v>0.000237160144828225</v>
      </c>
      <c r="T7" s="83" t="n">
        <v>0.000322764933042063</v>
      </c>
      <c r="U7" s="83" t="n">
        <v>0.000292686576458577</v>
      </c>
      <c r="V7" s="83" t="n">
        <v>0.0018456036884074</v>
      </c>
      <c r="W7" s="83" t="n">
        <v>0.000972579916346916</v>
      </c>
      <c r="X7" s="83" t="n">
        <v>0.00160589967626759</v>
      </c>
      <c r="Y7" s="83" t="n">
        <v>0.000965196404528101</v>
      </c>
      <c r="Z7" s="83" t="n">
        <v>0.0000574767932405939</v>
      </c>
      <c r="AA7" s="83" t="n">
        <v>0.000146299434046045</v>
      </c>
      <c r="AB7" s="83" t="n">
        <v>0.000199285520941796</v>
      </c>
      <c r="AC7" s="83" t="n">
        <v>0.000487230081689987</v>
      </c>
      <c r="AD7" s="83" t="n">
        <v>0.0000902963287553188</v>
      </c>
      <c r="AE7" s="83" t="n">
        <v>0.00996033181102626</v>
      </c>
      <c r="AF7" s="83" t="n">
        <v>0.0014533089200227</v>
      </c>
      <c r="AG7" s="83" t="n">
        <v>0.000163620026849323</v>
      </c>
      <c r="AH7" s="83" t="n">
        <v>0.000860046525484263</v>
      </c>
      <c r="AI7" s="83" t="n">
        <v>0.000111263351600408</v>
      </c>
      <c r="AJ7" s="83" t="n">
        <v>0.000247977819179459</v>
      </c>
      <c r="AK7" s="83" t="n">
        <v>0.0000556017840145913</v>
      </c>
      <c r="AL7" s="84" t="n">
        <v>0.000046827657050247</v>
      </c>
      <c r="AM7" s="83" t="n">
        <v>0.000182334643644296</v>
      </c>
      <c r="AN7" s="83" t="n">
        <v>0.00025899162662845</v>
      </c>
      <c r="AO7" s="83" t="n">
        <v>0.0000651647796701541</v>
      </c>
      <c r="AP7" s="83" t="n">
        <v>0.000135382447269609</v>
      </c>
      <c r="AQ7" s="83" t="n">
        <v>0.000249629521202673</v>
      </c>
      <c r="AR7" s="91" t="n">
        <v>0.0000309216923740856</v>
      </c>
    </row>
    <row r="8" ht="15" customHeight="1">
      <c r="A8" s="25" t="s">
        <v>43</v>
      </c>
      <c r="B8" s="6" t="s">
        <v>9</v>
      </c>
      <c r="C8" s="98" t="n">
        <v>0.0000006868975319519</v>
      </c>
      <c r="D8" s="83" t="n">
        <v>0.0000535889979123361</v>
      </c>
      <c r="E8" s="83" t="n">
        <v>0.0110017561281207</v>
      </c>
      <c r="F8" s="83" t="n">
        <v>0.00113426457065524</v>
      </c>
      <c r="G8" s="83" t="n">
        <v>0.0000123369414106</v>
      </c>
      <c r="H8" s="83" t="n">
        <v>0.0000245975461995341</v>
      </c>
      <c r="I8" s="83" t="n">
        <v>0.00000413613227787261</v>
      </c>
      <c r="J8" s="83" t="n">
        <v>0.00000458573471738661</v>
      </c>
      <c r="K8" s="83" t="n">
        <v>0.00000955432700029361</v>
      </c>
      <c r="L8" s="83" t="n">
        <v>0.0000047787342245634</v>
      </c>
      <c r="M8" s="83" t="n">
        <v>0.000012093913889326</v>
      </c>
      <c r="N8" s="83" t="n">
        <v>0.00000390099981687686</v>
      </c>
      <c r="O8" s="83" t="n">
        <v>0.00000408309140826214</v>
      </c>
      <c r="P8" s="83" t="n">
        <v>0.00000685290033638986</v>
      </c>
      <c r="Q8" s="83" t="n">
        <v>0.00000886059761207782</v>
      </c>
      <c r="R8" s="83" t="n">
        <v>0.0000348720651690879</v>
      </c>
      <c r="S8" s="83" t="n">
        <v>0.0000213736242015963</v>
      </c>
      <c r="T8" s="83" t="n">
        <v>0.0000189349978719509</v>
      </c>
      <c r="U8" s="83" t="n">
        <v>0.00000960636058139273</v>
      </c>
      <c r="V8" s="83" t="n">
        <v>0.000852382633501515</v>
      </c>
      <c r="W8" s="83" t="n">
        <v>0.0785898784185682</v>
      </c>
      <c r="X8" s="83" t="n">
        <v>0.00246188871729514</v>
      </c>
      <c r="Y8" s="83" t="n">
        <v>0.00000754502868627187</v>
      </c>
      <c r="Z8" s="83" t="n">
        <v>0.0000111212403350505</v>
      </c>
      <c r="AA8" s="83" t="n">
        <v>0.000014670439671218</v>
      </c>
      <c r="AB8" s="83" t="n">
        <v>0.0000191446101116024</v>
      </c>
      <c r="AC8" s="83" t="n">
        <v>0.0000135059028274975</v>
      </c>
      <c r="AD8" s="83" t="n">
        <v>0.00000680667133714455</v>
      </c>
      <c r="AE8" s="83" t="n">
        <v>0.0000121428638579681</v>
      </c>
      <c r="AF8" s="83" t="n">
        <v>0.00000558384809628428</v>
      </c>
      <c r="AG8" s="83" t="n">
        <v>0.0000201072362790814</v>
      </c>
      <c r="AH8" s="83" t="n">
        <v>0.0000121986579254724</v>
      </c>
      <c r="AI8" s="83" t="n">
        <v>0.00000570177444349841</v>
      </c>
      <c r="AJ8" s="83" t="n">
        <v>0.0000326284649175765</v>
      </c>
      <c r="AK8" s="83" t="n">
        <v>0.0000209569498063888</v>
      </c>
      <c r="AL8" s="84" t="n">
        <v>0.00000184786628325542</v>
      </c>
      <c r="AM8" s="83" t="n">
        <v>0.0000225899625510494</v>
      </c>
      <c r="AN8" s="83" t="n">
        <v>0.0000155098724620792</v>
      </c>
      <c r="AO8" s="83" t="n">
        <v>0.0000130324195601574</v>
      </c>
      <c r="AP8" s="83" t="n">
        <v>0.0000231187050161625</v>
      </c>
      <c r="AQ8" s="83" t="n">
        <v>0.0000198718747694399</v>
      </c>
      <c r="AR8" s="91" t="n">
        <v>0.00000793448008482736</v>
      </c>
    </row>
    <row r="9" ht="15" customHeight="1">
      <c r="A9" s="25" t="s">
        <v>44</v>
      </c>
      <c r="B9" s="6" t="s">
        <v>85</v>
      </c>
      <c r="C9" s="98" t="n">
        <v>0.00100897980164348</v>
      </c>
      <c r="D9" s="83" t="n">
        <v>0.00516566626298141</v>
      </c>
      <c r="E9" s="83" t="n">
        <v>0.000180614854938443</v>
      </c>
      <c r="F9" s="83" t="n">
        <v>0.0270838417081524</v>
      </c>
      <c r="G9" s="83" t="n">
        <v>0.000501884363567063</v>
      </c>
      <c r="H9" s="83" t="n">
        <v>0.00000811900194882794</v>
      </c>
      <c r="I9" s="83" t="n">
        <v>0.0000723619358430679</v>
      </c>
      <c r="J9" s="83" t="n">
        <v>0.000006450329537841</v>
      </c>
      <c r="K9" s="83" t="n">
        <v>0.0000526663698492939</v>
      </c>
      <c r="L9" s="83" t="n">
        <v>0.000155398469611752</v>
      </c>
      <c r="M9" s="83" t="n">
        <v>0.000243076357190248</v>
      </c>
      <c r="N9" s="83" t="n">
        <v>0.000260001613287743</v>
      </c>
      <c r="O9" s="83" t="n">
        <v>0.0000175083827601419</v>
      </c>
      <c r="P9" s="83" t="n">
        <v>0.00398335185421819</v>
      </c>
      <c r="Q9" s="83" t="n">
        <v>0.0107341503112471</v>
      </c>
      <c r="R9" s="83" t="n">
        <v>0.000132263047487828</v>
      </c>
      <c r="S9" s="83" t="n">
        <v>0.000295597916011094</v>
      </c>
      <c r="T9" s="83" t="n">
        <v>0.0013726412943222</v>
      </c>
      <c r="U9" s="83" t="n">
        <v>0.000191590562245628</v>
      </c>
      <c r="V9" s="83" t="n">
        <v>0.0616051233400542</v>
      </c>
      <c r="W9" s="83" t="n">
        <v>0.0303929021097942</v>
      </c>
      <c r="X9" s="83" t="n">
        <v>0.0762141385920367</v>
      </c>
      <c r="Y9" s="83" t="n">
        <v>0.00040624153736205</v>
      </c>
      <c r="Z9" s="83" t="n">
        <v>0.000266128276747933</v>
      </c>
      <c r="AA9" s="83" t="n">
        <v>0.00155018812568871</v>
      </c>
      <c r="AB9" s="83" t="n">
        <v>0.000117082072024225</v>
      </c>
      <c r="AC9" s="83" t="n">
        <v>0.00102612152822718</v>
      </c>
      <c r="AD9" s="83" t="n">
        <v>0.000393002113922458</v>
      </c>
      <c r="AE9" s="83" t="n">
        <v>0.00189287987383644</v>
      </c>
      <c r="AF9" s="83" t="n">
        <v>0.0101706055672281</v>
      </c>
      <c r="AG9" s="83" t="n">
        <v>0.0000765026827256761</v>
      </c>
      <c r="AH9" s="83" t="n">
        <v>0.000016180872391046</v>
      </c>
      <c r="AI9" s="83" t="n">
        <v>0.0000439219753914024</v>
      </c>
      <c r="AJ9" s="83" t="n">
        <v>0.00000926906979815463</v>
      </c>
      <c r="AK9" s="83" t="n">
        <v>0.00000600500752620999</v>
      </c>
      <c r="AL9" s="84" t="n">
        <v>0.000576514198798933</v>
      </c>
      <c r="AM9" s="83" t="n">
        <v>0.0000143249003495634</v>
      </c>
      <c r="AN9" s="83" t="n">
        <v>0.0000864217228021712</v>
      </c>
      <c r="AO9" s="83" t="n">
        <v>0.000058913218866751</v>
      </c>
      <c r="AP9" s="83" t="n">
        <v>0.0000159136221822189</v>
      </c>
      <c r="AQ9" s="83" t="n">
        <v>0.0000643739443690037</v>
      </c>
      <c r="AR9" s="91" t="n">
        <v>0.0000239722850060875</v>
      </c>
    </row>
    <row r="10" ht="15" customHeight="1">
      <c r="A10" s="25" t="s">
        <v>45</v>
      </c>
      <c r="B10" s="6" t="s">
        <v>86</v>
      </c>
      <c r="C10" s="98" t="n">
        <v>0.0293214030591901</v>
      </c>
      <c r="D10" s="83" t="n">
        <v>0.00309149262420737</v>
      </c>
      <c r="E10" s="83" t="n">
        <v>0.000968376828881187</v>
      </c>
      <c r="F10" s="83" t="n">
        <v>0.0048042155567862</v>
      </c>
      <c r="G10" s="83" t="n">
        <v>0.136277638341379</v>
      </c>
      <c r="H10" s="83" t="n">
        <v>0.000444060057030936</v>
      </c>
      <c r="I10" s="83" t="n">
        <v>0.00107706570431555</v>
      </c>
      <c r="J10" s="83" t="n">
        <v>0.000667038538476011</v>
      </c>
      <c r="K10" s="83" t="n">
        <v>0.0713744730573145</v>
      </c>
      <c r="L10" s="83" t="n">
        <v>0.0017817234984643</v>
      </c>
      <c r="M10" s="83" t="n">
        <v>0.00819611371636428</v>
      </c>
      <c r="N10" s="83" t="n">
        <v>0.00148975364118748</v>
      </c>
      <c r="O10" s="83" t="n">
        <v>0.0299159847909229</v>
      </c>
      <c r="P10" s="83" t="n">
        <v>0.0777757190022696</v>
      </c>
      <c r="Q10" s="83" t="n">
        <v>0.0049230840278976</v>
      </c>
      <c r="R10" s="83" t="n">
        <v>0.00823368132927932</v>
      </c>
      <c r="S10" s="83" t="n">
        <v>0.0689989542088792</v>
      </c>
      <c r="T10" s="83" t="n">
        <v>0.0198690521944166</v>
      </c>
      <c r="U10" s="83" t="n">
        <v>0.00173041471953973</v>
      </c>
      <c r="V10" s="83" t="n">
        <v>0.00120969940619056</v>
      </c>
      <c r="W10" s="83" t="n">
        <v>0.00122916631086545</v>
      </c>
      <c r="X10" s="83" t="n">
        <v>0.00100004559676507</v>
      </c>
      <c r="Y10" s="83" t="n">
        <v>0.00166110992157007</v>
      </c>
      <c r="Z10" s="83" t="n">
        <v>0.00120086974362567</v>
      </c>
      <c r="AA10" s="83" t="n">
        <v>0.000949635743994256</v>
      </c>
      <c r="AB10" s="83" t="n">
        <v>0.000884961499542479</v>
      </c>
      <c r="AC10" s="83" t="n">
        <v>0.000766127393619677</v>
      </c>
      <c r="AD10" s="83" t="n">
        <v>0.000834652558454253</v>
      </c>
      <c r="AE10" s="83" t="n">
        <v>0.000319437284126486</v>
      </c>
      <c r="AF10" s="83" t="n">
        <v>0.000696346419662272</v>
      </c>
      <c r="AG10" s="83" t="n">
        <v>0.00400472975898209</v>
      </c>
      <c r="AH10" s="83" t="n">
        <v>0.00101472285900552</v>
      </c>
      <c r="AI10" s="83" t="n">
        <v>0.199588171340255</v>
      </c>
      <c r="AJ10" s="83" t="n">
        <v>0.000391854370124127</v>
      </c>
      <c r="AK10" s="83" t="n">
        <v>0.000662568146511553</v>
      </c>
      <c r="AL10" s="84" t="n">
        <v>0.0000635791186125764</v>
      </c>
      <c r="AM10" s="83" t="n">
        <v>0.00159770383793881</v>
      </c>
      <c r="AN10" s="83" t="n">
        <v>0.00536741580707549</v>
      </c>
      <c r="AO10" s="83" t="n">
        <v>0.00948610691765356</v>
      </c>
      <c r="AP10" s="83" t="n">
        <v>0.00359768676286504</v>
      </c>
      <c r="AQ10" s="83" t="n">
        <v>0.0155589961399719</v>
      </c>
      <c r="AR10" s="91" t="n">
        <v>0.00706890654592407</v>
      </c>
    </row>
    <row r="11" ht="15" customHeight="1">
      <c r="A11" s="25" t="s">
        <v>46</v>
      </c>
      <c r="B11" s="6" t="s">
        <v>10</v>
      </c>
      <c r="C11" s="98" t="n">
        <v>0.0000056451347869495</v>
      </c>
      <c r="D11" s="83" t="n">
        <v>0.0000154342777655711</v>
      </c>
      <c r="E11" s="83" t="n">
        <v>0.0000114891629957515</v>
      </c>
      <c r="F11" s="83" t="n">
        <v>0.0000102305777753402</v>
      </c>
      <c r="G11" s="83" t="n">
        <v>0.0000139529217373977</v>
      </c>
      <c r="H11" s="83" t="n">
        <v>0.044767303706766</v>
      </c>
      <c r="I11" s="83" t="n">
        <v>0.0000128030988818089</v>
      </c>
      <c r="J11" s="83" t="n">
        <v>0.0000114795539795655</v>
      </c>
      <c r="K11" s="83" t="n">
        <v>0.0000157623975990013</v>
      </c>
      <c r="L11" s="83" t="n">
        <v>0.0000155624695076241</v>
      </c>
      <c r="M11" s="83" t="n">
        <v>0.0000318820954737044</v>
      </c>
      <c r="N11" s="83" t="n">
        <v>0.0000220980283056798</v>
      </c>
      <c r="O11" s="83" t="n">
        <v>0.00000238875184718294</v>
      </c>
      <c r="P11" s="83" t="n">
        <v>0.00000520388396154109</v>
      </c>
      <c r="Q11" s="83" t="n">
        <v>0.00000885017764032739</v>
      </c>
      <c r="R11" s="83" t="n">
        <v>0.000022205046213712</v>
      </c>
      <c r="S11" s="83" t="n">
        <v>0.0000231028378689189</v>
      </c>
      <c r="T11" s="83" t="n">
        <v>0.0000146503430615924</v>
      </c>
      <c r="U11" s="83" t="n">
        <v>0.0000159338873940792</v>
      </c>
      <c r="V11" s="83" t="n">
        <v>0.0000173613982734803</v>
      </c>
      <c r="W11" s="83" t="n">
        <v>0.0000107023051656094</v>
      </c>
      <c r="X11" s="83" t="n">
        <v>0.000012919079179802</v>
      </c>
      <c r="Y11" s="83" t="n">
        <v>0.0000125431336974173</v>
      </c>
      <c r="Z11" s="83" t="n">
        <v>0.0000155468396484227</v>
      </c>
      <c r="AA11" s="83" t="n">
        <v>0.0000160701490641372</v>
      </c>
      <c r="AB11" s="83" t="n">
        <v>0.0000174598446876447</v>
      </c>
      <c r="AC11" s="83" t="n">
        <v>0.0000138598610246369</v>
      </c>
      <c r="AD11" s="83" t="n">
        <v>0.0000107868015791188</v>
      </c>
      <c r="AE11" s="83" t="n">
        <v>0.00000590164963958319</v>
      </c>
      <c r="AF11" s="83" t="n">
        <v>0.00000722914332504471</v>
      </c>
      <c r="AG11" s="83" t="n">
        <v>0.0000102363099226342</v>
      </c>
      <c r="AH11" s="83" t="n">
        <v>0.00000860970576418271</v>
      </c>
      <c r="AI11" s="83" t="n">
        <v>0.00000891932314714643</v>
      </c>
      <c r="AJ11" s="83" t="n">
        <v>0.0000138369968527686</v>
      </c>
      <c r="AK11" s="83" t="n">
        <v>0.00000780304076376438</v>
      </c>
      <c r="AL11" s="84" t="n">
        <v>0.000000950354256415024</v>
      </c>
      <c r="AM11" s="83" t="n">
        <v>0.00000908483409452583</v>
      </c>
      <c r="AN11" s="83" t="n">
        <v>0.00000612539051504107</v>
      </c>
      <c r="AO11" s="83" t="n">
        <v>0.00000598789130744841</v>
      </c>
      <c r="AP11" s="83" t="n">
        <v>0.00000919560836113714</v>
      </c>
      <c r="AQ11" s="83" t="n">
        <v>0.0000100258408994728</v>
      </c>
      <c r="AR11" s="91" t="n">
        <v>0.00000884141892218528</v>
      </c>
    </row>
    <row r="12" ht="15" customHeight="1">
      <c r="A12" s="25" t="s">
        <v>47</v>
      </c>
      <c r="B12" s="6" t="s">
        <v>11</v>
      </c>
      <c r="C12" s="98" t="n">
        <v>0.00111536969012093</v>
      </c>
      <c r="D12" s="83" t="n">
        <v>0.00101575215934071</v>
      </c>
      <c r="E12" s="83" t="n">
        <v>0.0000370198859958192</v>
      </c>
      <c r="F12" s="83" t="n">
        <v>0.00433099315908808</v>
      </c>
      <c r="G12" s="83" t="n">
        <v>0.000547137119673446</v>
      </c>
      <c r="H12" s="83" t="n">
        <v>0.0000301323344786679</v>
      </c>
      <c r="I12" s="83" t="n">
        <v>0.17837180183729</v>
      </c>
      <c r="J12" s="83" t="n">
        <v>0.201171955037763</v>
      </c>
      <c r="K12" s="83" t="n">
        <v>0.0640088634780644</v>
      </c>
      <c r="L12" s="83" t="n">
        <v>0.000352296963489704</v>
      </c>
      <c r="M12" s="83" t="n">
        <v>0.00135659510005746</v>
      </c>
      <c r="N12" s="83" t="n">
        <v>0.000252467649214134</v>
      </c>
      <c r="O12" s="83" t="n">
        <v>0.00000458549039816003</v>
      </c>
      <c r="P12" s="83" t="n">
        <v>0.0000304623635210294</v>
      </c>
      <c r="Q12" s="83" t="n">
        <v>0.000156937700313864</v>
      </c>
      <c r="R12" s="83" t="n">
        <v>0.00155263303856444</v>
      </c>
      <c r="S12" s="83" t="n">
        <v>0.00041090372409685</v>
      </c>
      <c r="T12" s="83" t="n">
        <v>0.000687240845888349</v>
      </c>
      <c r="U12" s="83" t="n">
        <v>0.00610696755156634</v>
      </c>
      <c r="V12" s="83" t="n">
        <v>0.000471748829844953</v>
      </c>
      <c r="W12" s="83" t="n">
        <v>0.0000734581910677854</v>
      </c>
      <c r="X12" s="83" t="n">
        <v>0.0000551669988093385</v>
      </c>
      <c r="Y12" s="83" t="n">
        <v>0.000645097199185137</v>
      </c>
      <c r="Z12" s="83" t="n">
        <v>0.00376108932627985</v>
      </c>
      <c r="AA12" s="83" t="n">
        <v>0.000610219996675781</v>
      </c>
      <c r="AB12" s="83" t="n">
        <v>0.000548013002224749</v>
      </c>
      <c r="AC12" s="83" t="n">
        <v>0.0142560613463209</v>
      </c>
      <c r="AD12" s="83" t="n">
        <v>0.00218769171329608</v>
      </c>
      <c r="AE12" s="83" t="n">
        <v>0.000150525207280067</v>
      </c>
      <c r="AF12" s="83" t="n">
        <v>0.000925508070775926</v>
      </c>
      <c r="AG12" s="83" t="n">
        <v>0.000197418532039856</v>
      </c>
      <c r="AH12" s="83" t="n">
        <v>0.000155092843337459</v>
      </c>
      <c r="AI12" s="83" t="n">
        <v>0.00157463930566056</v>
      </c>
      <c r="AJ12" s="83" t="n">
        <v>0.0000552714151619002</v>
      </c>
      <c r="AK12" s="83" t="n">
        <v>0.0000302449553107252</v>
      </c>
      <c r="AL12" s="84" t="n">
        <v>0.00000895251434078698</v>
      </c>
      <c r="AM12" s="83" t="n">
        <v>0.000605789291320108</v>
      </c>
      <c r="AN12" s="83" t="n">
        <v>0.0000758269052482281</v>
      </c>
      <c r="AO12" s="83" t="n">
        <v>0.000157251669329099</v>
      </c>
      <c r="AP12" s="83" t="n">
        <v>0.0000741923866343647</v>
      </c>
      <c r="AQ12" s="83" t="n">
        <v>0.000147246671502531</v>
      </c>
      <c r="AR12" s="91" t="n">
        <v>0.000129122594488606</v>
      </c>
    </row>
    <row r="13" ht="15" customHeight="1">
      <c r="A13" s="25" t="s">
        <v>48</v>
      </c>
      <c r="B13" s="6" t="s">
        <v>12</v>
      </c>
      <c r="C13" s="98" t="n">
        <v>0.0000502007455766263</v>
      </c>
      <c r="D13" s="83" t="n">
        <v>0.00109893577905748</v>
      </c>
      <c r="E13" s="83" t="n">
        <v>0.0000279773359442446</v>
      </c>
      <c r="F13" s="83" t="n">
        <v>0.000224462232029673</v>
      </c>
      <c r="G13" s="83" t="n">
        <v>0.0000506802325654117</v>
      </c>
      <c r="H13" s="83" t="n">
        <v>0.0000178749971586483</v>
      </c>
      <c r="I13" s="83" t="n">
        <v>0.0014392758628968</v>
      </c>
      <c r="J13" s="83" t="n">
        <v>0.0401364484257134</v>
      </c>
      <c r="K13" s="83" t="n">
        <v>0.00117625123096294</v>
      </c>
      <c r="L13" s="83" t="n">
        <v>0.0000217213651201398</v>
      </c>
      <c r="M13" s="83" t="n">
        <v>0.0000431009098787463</v>
      </c>
      <c r="N13" s="83" t="n">
        <v>0.0000451293846280036</v>
      </c>
      <c r="O13" s="83" t="n">
        <v>0.00000356106434115152</v>
      </c>
      <c r="P13" s="83" t="n">
        <v>0.0000122235897902468</v>
      </c>
      <c r="Q13" s="83" t="n">
        <v>0.0000169552812468045</v>
      </c>
      <c r="R13" s="83" t="n">
        <v>0.0000351551377333828</v>
      </c>
      <c r="S13" s="83" t="n">
        <v>0.0000287247934272931</v>
      </c>
      <c r="T13" s="83" t="n">
        <v>0.000142638583361879</v>
      </c>
      <c r="U13" s="83" t="n">
        <v>0.0000820529206062793</v>
      </c>
      <c r="V13" s="83" t="n">
        <v>0.000252795211107484</v>
      </c>
      <c r="W13" s="83" t="n">
        <v>0.000089564569701201</v>
      </c>
      <c r="X13" s="83" t="n">
        <v>0.0000276646637701915</v>
      </c>
      <c r="Y13" s="83" t="n">
        <v>0.000691545613804986</v>
      </c>
      <c r="Z13" s="83" t="n">
        <v>0.0000995867933861236</v>
      </c>
      <c r="AA13" s="83" t="n">
        <v>0.0000563381395308068</v>
      </c>
      <c r="AB13" s="83" t="n">
        <v>0.0000314537070035449</v>
      </c>
      <c r="AC13" s="83" t="n">
        <v>0.000189767309349865</v>
      </c>
      <c r="AD13" s="83" t="n">
        <v>0.0000463503260274675</v>
      </c>
      <c r="AE13" s="83" t="n">
        <v>0.000944713132131371</v>
      </c>
      <c r="AF13" s="83" t="n">
        <v>0.0000988566231555862</v>
      </c>
      <c r="AG13" s="83" t="n">
        <v>0.000403151032970586</v>
      </c>
      <c r="AH13" s="83" t="n">
        <v>0.00109296875956072</v>
      </c>
      <c r="AI13" s="83" t="n">
        <v>0.00132997660941035</v>
      </c>
      <c r="AJ13" s="83" t="n">
        <v>0.000616228110220685</v>
      </c>
      <c r="AK13" s="83" t="n">
        <v>0.0011781092058309</v>
      </c>
      <c r="AL13" s="84" t="n">
        <v>0.0000555129572000998</v>
      </c>
      <c r="AM13" s="83" t="n">
        <v>0.00177054222837633</v>
      </c>
      <c r="AN13" s="83" t="n">
        <v>0.00100166192903494</v>
      </c>
      <c r="AO13" s="83" t="n">
        <v>0.00248733595497533</v>
      </c>
      <c r="AP13" s="83" t="n">
        <v>0.0000260962463147109</v>
      </c>
      <c r="AQ13" s="83" t="n">
        <v>0.000356729781911121</v>
      </c>
      <c r="AR13" s="91" t="n">
        <v>0.000217552260999064</v>
      </c>
    </row>
    <row r="14" ht="15" customHeight="1">
      <c r="A14" s="25" t="s">
        <v>49</v>
      </c>
      <c r="B14" s="6" t="s">
        <v>13</v>
      </c>
      <c r="C14" s="98" t="n">
        <v>0.0000335242489285188</v>
      </c>
      <c r="D14" s="83" t="n">
        <v>0.000122816198372558</v>
      </c>
      <c r="E14" s="83" t="n">
        <v>0.0000515202513467204</v>
      </c>
      <c r="F14" s="83" t="n">
        <v>0.000065562989099168</v>
      </c>
      <c r="G14" s="83" t="n">
        <v>0.0000986221960989838</v>
      </c>
      <c r="H14" s="83" t="n">
        <v>0.0000445298856520375</v>
      </c>
      <c r="I14" s="83" t="n">
        <v>0.000198364073049513</v>
      </c>
      <c r="J14" s="83" t="n">
        <v>0.00039912441494255</v>
      </c>
      <c r="K14" s="83" t="n">
        <v>0.142233437123102</v>
      </c>
      <c r="L14" s="83" t="n">
        <v>0.0000512325427018067</v>
      </c>
      <c r="M14" s="83" t="n">
        <v>0.000659630586198628</v>
      </c>
      <c r="N14" s="83" t="n">
        <v>0.000142684376994977</v>
      </c>
      <c r="O14" s="83" t="n">
        <v>0.000128319635644927</v>
      </c>
      <c r="P14" s="83" t="n">
        <v>0.0000624080834620691</v>
      </c>
      <c r="Q14" s="83" t="n">
        <v>0.0000461124388722564</v>
      </c>
      <c r="R14" s="83" t="n">
        <v>0.000100550113381552</v>
      </c>
      <c r="S14" s="83" t="n">
        <v>0.000238993168957534</v>
      </c>
      <c r="T14" s="83" t="n">
        <v>0.000118106061223853</v>
      </c>
      <c r="U14" s="83" t="n">
        <v>0.000211353764643695</v>
      </c>
      <c r="V14" s="83" t="n">
        <v>0.0000734901675903173</v>
      </c>
      <c r="W14" s="83" t="n">
        <v>0.0000482552360119113</v>
      </c>
      <c r="X14" s="83" t="n">
        <v>0.0000448602582342348</v>
      </c>
      <c r="Y14" s="83" t="n">
        <v>0.000389238284087469</v>
      </c>
      <c r="Z14" s="83" t="n">
        <v>0.000188596739949857</v>
      </c>
      <c r="AA14" s="83" t="n">
        <v>0.0000881024199020032</v>
      </c>
      <c r="AB14" s="83" t="n">
        <v>0.000212569754074683</v>
      </c>
      <c r="AC14" s="83" t="n">
        <v>0.000246489096642668</v>
      </c>
      <c r="AD14" s="83" t="n">
        <v>0.0000885406554809892</v>
      </c>
      <c r="AE14" s="83" t="n">
        <v>0.000545181573526263</v>
      </c>
      <c r="AF14" s="83" t="n">
        <v>0.0000906937396182035</v>
      </c>
      <c r="AG14" s="83" t="n">
        <v>0.0000495663070284999</v>
      </c>
      <c r="AH14" s="83" t="n">
        <v>0.000059617449464139</v>
      </c>
      <c r="AI14" s="83" t="n">
        <v>0.000135603290221455</v>
      </c>
      <c r="AJ14" s="83" t="n">
        <v>0.000147081837132146</v>
      </c>
      <c r="AK14" s="83" t="n">
        <v>0.000029584337202198</v>
      </c>
      <c r="AL14" s="84" t="n">
        <v>0.00000396287011862018</v>
      </c>
      <c r="AM14" s="83" t="n">
        <v>0.000097019386758037</v>
      </c>
      <c r="AN14" s="83" t="n">
        <v>0.0000499705244077789</v>
      </c>
      <c r="AO14" s="83" t="n">
        <v>0.0000387166412823442</v>
      </c>
      <c r="AP14" s="83" t="n">
        <v>0.0000333785082015499</v>
      </c>
      <c r="AQ14" s="83" t="n">
        <v>0.0000591203337768548</v>
      </c>
      <c r="AR14" s="91" t="n">
        <v>0.0000781646854948587</v>
      </c>
    </row>
    <row r="15" ht="15" customHeight="1">
      <c r="A15" s="25" t="s">
        <v>50</v>
      </c>
      <c r="B15" s="6" t="s">
        <v>14</v>
      </c>
      <c r="C15" s="98" t="n">
        <v>0.0013141728158434</v>
      </c>
      <c r="D15" s="83" t="n">
        <v>0.0000306284055605337</v>
      </c>
      <c r="E15" s="83" t="n">
        <v>0.0000142945531360943</v>
      </c>
      <c r="F15" s="83" t="n">
        <v>0.000136203744340773</v>
      </c>
      <c r="G15" s="83" t="n">
        <v>0.000588567966151572</v>
      </c>
      <c r="H15" s="83" t="n">
        <v>0.0000125445397097718</v>
      </c>
      <c r="I15" s="83" t="n">
        <v>0.000465558722902614</v>
      </c>
      <c r="J15" s="83" t="n">
        <v>0.0000496539831218893</v>
      </c>
      <c r="K15" s="83" t="n">
        <v>0.0000218220446386039</v>
      </c>
      <c r="L15" s="83" t="n">
        <v>0.103210874346427</v>
      </c>
      <c r="M15" s="83" t="n">
        <v>0.00505012210372086</v>
      </c>
      <c r="N15" s="83" t="n">
        <v>0.000044774227932145</v>
      </c>
      <c r="O15" s="83" t="n">
        <v>0.00000320673342636465</v>
      </c>
      <c r="P15" s="83" t="n">
        <v>0.0000196683378301919</v>
      </c>
      <c r="Q15" s="83" t="n">
        <v>0.000124873470472395</v>
      </c>
      <c r="R15" s="83" t="n">
        <v>0.0000300418271929793</v>
      </c>
      <c r="S15" s="83" t="n">
        <v>0.0000431518642879907</v>
      </c>
      <c r="T15" s="83" t="n">
        <v>0.00050522790004935</v>
      </c>
      <c r="U15" s="83" t="n">
        <v>0.0000623226759705245</v>
      </c>
      <c r="V15" s="83" t="n">
        <v>0.000393627328599581</v>
      </c>
      <c r="W15" s="83" t="n">
        <v>0.000164280681388121</v>
      </c>
      <c r="X15" s="83" t="n">
        <v>0.00000899951930594558</v>
      </c>
      <c r="Y15" s="83" t="n">
        <v>0.00207576754617748</v>
      </c>
      <c r="Z15" s="83" t="n">
        <v>0.0149263408166447</v>
      </c>
      <c r="AA15" s="83" t="n">
        <v>0.0000853624857588864</v>
      </c>
      <c r="AB15" s="83" t="n">
        <v>0.00097269285612411</v>
      </c>
      <c r="AC15" s="83" t="n">
        <v>0.000764886964139944</v>
      </c>
      <c r="AD15" s="83" t="n">
        <v>0.00432618618531459</v>
      </c>
      <c r="AE15" s="83" t="n">
        <v>0.00135388571970358</v>
      </c>
      <c r="AF15" s="83" t="n">
        <v>0.00727137573924272</v>
      </c>
      <c r="AG15" s="83" t="n">
        <v>0.00167185860642675</v>
      </c>
      <c r="AH15" s="83" t="n">
        <v>0.000164700992480922</v>
      </c>
      <c r="AI15" s="83" t="n">
        <v>0.0000878656000363134</v>
      </c>
      <c r="AJ15" s="83" t="n">
        <v>0.000343836976687873</v>
      </c>
      <c r="AK15" s="83" t="n">
        <v>0.0000402545437093591</v>
      </c>
      <c r="AL15" s="84" t="n">
        <v>0.000590723751188508</v>
      </c>
      <c r="AM15" s="83" t="n">
        <v>0.000302796125767277</v>
      </c>
      <c r="AN15" s="83" t="n">
        <v>0.0000967970001169782</v>
      </c>
      <c r="AO15" s="83" t="n">
        <v>0.0000777333916928441</v>
      </c>
      <c r="AP15" s="83" t="n">
        <v>0.000150429759906784</v>
      </c>
      <c r="AQ15" s="83" t="n">
        <v>0.0000419301990967608</v>
      </c>
      <c r="AR15" s="91" t="n">
        <v>0.0000827509388573279</v>
      </c>
    </row>
    <row r="16" ht="15" customHeight="1">
      <c r="A16" s="25" t="s">
        <v>51</v>
      </c>
      <c r="B16" s="6" t="s">
        <v>15</v>
      </c>
      <c r="C16" s="98" t="n">
        <v>0.00122244725583884</v>
      </c>
      <c r="D16" s="83" t="n">
        <v>0.000493326885918918</v>
      </c>
      <c r="E16" s="83" t="n">
        <v>0.00128312960777781</v>
      </c>
      <c r="F16" s="83" t="n">
        <v>0.000855027969075587</v>
      </c>
      <c r="G16" s="83" t="n">
        <v>0.0101547811732225</v>
      </c>
      <c r="H16" s="83" t="n">
        <v>0.0424342635293503</v>
      </c>
      <c r="I16" s="83" t="n">
        <v>0.0126382602721346</v>
      </c>
      <c r="J16" s="83" t="n">
        <v>0.00502431212411378</v>
      </c>
      <c r="K16" s="83" t="n">
        <v>0.0164317435656144</v>
      </c>
      <c r="L16" s="83" t="n">
        <v>0.0272831556525621</v>
      </c>
      <c r="M16" s="83" t="n">
        <v>0.119521839194589</v>
      </c>
      <c r="N16" s="83" t="n">
        <v>0.053194344725105</v>
      </c>
      <c r="O16" s="83" t="n">
        <v>0.000332276835830222</v>
      </c>
      <c r="P16" s="83" t="n">
        <v>0.00107715974053516</v>
      </c>
      <c r="Q16" s="83" t="n">
        <v>0.00066058611163161</v>
      </c>
      <c r="R16" s="83" t="n">
        <v>0.0147200672315131</v>
      </c>
      <c r="S16" s="83" t="n">
        <v>0.0349175841135022</v>
      </c>
      <c r="T16" s="83" t="n">
        <v>0.00253730215224377</v>
      </c>
      <c r="U16" s="83" t="n">
        <v>0.0181981155942091</v>
      </c>
      <c r="V16" s="83" t="n">
        <v>0.0207320235020535</v>
      </c>
      <c r="W16" s="83" t="n">
        <v>0.000459689898631502</v>
      </c>
      <c r="X16" s="83" t="n">
        <v>0.000309330132805725</v>
      </c>
      <c r="Y16" s="83" t="n">
        <v>0.0128433603777402</v>
      </c>
      <c r="Z16" s="83" t="n">
        <v>0.00535656365292586</v>
      </c>
      <c r="AA16" s="83" t="n">
        <v>0.00519747946678198</v>
      </c>
      <c r="AB16" s="83" t="n">
        <v>0.00173704266508505</v>
      </c>
      <c r="AC16" s="83" t="n">
        <v>0.00862801088483888</v>
      </c>
      <c r="AD16" s="83" t="n">
        <v>0.0014383370353382</v>
      </c>
      <c r="AE16" s="83" t="n">
        <v>0.000447345552449323</v>
      </c>
      <c r="AF16" s="83" t="n">
        <v>0.000642807581620472</v>
      </c>
      <c r="AG16" s="83" t="n">
        <v>0.00476102548390591</v>
      </c>
      <c r="AH16" s="83" t="n">
        <v>0.000962436958740866</v>
      </c>
      <c r="AI16" s="83" t="n">
        <v>0.00465378969471105</v>
      </c>
      <c r="AJ16" s="83" t="n">
        <v>0.00320789590612578</v>
      </c>
      <c r="AK16" s="83" t="n">
        <v>0.00175943355485602</v>
      </c>
      <c r="AL16" s="84" t="n">
        <v>0.000284508144461113</v>
      </c>
      <c r="AM16" s="83" t="n">
        <v>0.00400954678796192</v>
      </c>
      <c r="AN16" s="83" t="n">
        <v>0.000939414171700304</v>
      </c>
      <c r="AO16" s="83" t="n">
        <v>0.00193128222166541</v>
      </c>
      <c r="AP16" s="83" t="n">
        <v>0.00285003507481216</v>
      </c>
      <c r="AQ16" s="83" t="n">
        <v>0.00071774114095133</v>
      </c>
      <c r="AR16" s="91" t="n">
        <v>0.00252376245076275</v>
      </c>
    </row>
    <row r="17" ht="15" customHeight="1">
      <c r="A17" s="25" t="s">
        <v>52</v>
      </c>
      <c r="B17" s="6" t="s">
        <v>16</v>
      </c>
      <c r="C17" s="98" t="n">
        <v>0.0000302484628879622</v>
      </c>
      <c r="D17" s="83" t="n">
        <v>0.0000753429762844382</v>
      </c>
      <c r="E17" s="83" t="n">
        <v>0.000199772613111298</v>
      </c>
      <c r="F17" s="83" t="n">
        <v>0.000174575560694033</v>
      </c>
      <c r="G17" s="83" t="n">
        <v>0.000609530823224035</v>
      </c>
      <c r="H17" s="83" t="n">
        <v>0.000391824210362234</v>
      </c>
      <c r="I17" s="83" t="n">
        <v>0.000376129834819961</v>
      </c>
      <c r="J17" s="83" t="n">
        <v>0.000317894406830009</v>
      </c>
      <c r="K17" s="83" t="n">
        <v>0.000406345469998996</v>
      </c>
      <c r="L17" s="83" t="n">
        <v>0.000843437932128801</v>
      </c>
      <c r="M17" s="83" t="n">
        <v>0.00213120316644407</v>
      </c>
      <c r="N17" s="83" t="n">
        <v>0.0529364786248385</v>
      </c>
      <c r="O17" s="83" t="n">
        <v>0.0000194945832765434</v>
      </c>
      <c r="P17" s="83" t="n">
        <v>0.000200154634251973</v>
      </c>
      <c r="Q17" s="83" t="n">
        <v>0.0000390684746093488</v>
      </c>
      <c r="R17" s="83" t="n">
        <v>0.000306945363977305</v>
      </c>
      <c r="S17" s="83" t="n">
        <v>0.000399601452321297</v>
      </c>
      <c r="T17" s="83" t="n">
        <v>0.000254105850700665</v>
      </c>
      <c r="U17" s="83" t="n">
        <v>0.000570648814588709</v>
      </c>
      <c r="V17" s="83" t="n">
        <v>0.000363218337165272</v>
      </c>
      <c r="W17" s="83" t="n">
        <v>0.00018547507432473</v>
      </c>
      <c r="X17" s="83" t="n">
        <v>0.0000322980369071729</v>
      </c>
      <c r="Y17" s="83" t="n">
        <v>0.000343423879412387</v>
      </c>
      <c r="Z17" s="83" t="n">
        <v>0.000758217720586557</v>
      </c>
      <c r="AA17" s="83" t="n">
        <v>0.000218064441082059</v>
      </c>
      <c r="AB17" s="83" t="n">
        <v>0.000189568366976898</v>
      </c>
      <c r="AC17" s="83" t="n">
        <v>0.000354791582386834</v>
      </c>
      <c r="AD17" s="83" t="n">
        <v>0.000160320564289323</v>
      </c>
      <c r="AE17" s="83" t="n">
        <v>0.000143051900139057</v>
      </c>
      <c r="AF17" s="83" t="n">
        <v>0.000121834453058672</v>
      </c>
      <c r="AG17" s="83" t="n">
        <v>0.00525118652101163</v>
      </c>
      <c r="AH17" s="83" t="n">
        <v>0.000289662850019821</v>
      </c>
      <c r="AI17" s="83" t="n">
        <v>0.000331165115030117</v>
      </c>
      <c r="AJ17" s="83" t="n">
        <v>0.0077286441007038</v>
      </c>
      <c r="AK17" s="83" t="n">
        <v>0.00209355035767416</v>
      </c>
      <c r="AL17" s="84" t="n">
        <v>0.00037047252673619</v>
      </c>
      <c r="AM17" s="83" t="n">
        <v>0.00571706486378566</v>
      </c>
      <c r="AN17" s="83" t="n">
        <v>0.00118788273743128</v>
      </c>
      <c r="AO17" s="83" t="n">
        <v>0.000720137318701121</v>
      </c>
      <c r="AP17" s="83" t="n">
        <v>0.000299891338841557</v>
      </c>
      <c r="AQ17" s="83" t="n">
        <v>0.000460695535541521</v>
      </c>
      <c r="AR17" s="91" t="n">
        <v>0.000284221569946475</v>
      </c>
    </row>
    <row r="18" ht="15" customHeight="1">
      <c r="A18" s="25" t="s">
        <v>53</v>
      </c>
      <c r="B18" s="6" t="s">
        <v>17</v>
      </c>
      <c r="C18" s="98" t="n">
        <v>0.0247926329918656</v>
      </c>
      <c r="D18" s="83" t="n">
        <v>0.0179934616237897</v>
      </c>
      <c r="E18" s="83" t="n">
        <v>0.0576812808150675</v>
      </c>
      <c r="F18" s="83" t="n">
        <v>0.0647080933618168</v>
      </c>
      <c r="G18" s="83" t="n">
        <v>0.0115770203285234</v>
      </c>
      <c r="H18" s="83" t="n">
        <v>0.00137013022945416</v>
      </c>
      <c r="I18" s="83" t="n">
        <v>0.00458192178017407</v>
      </c>
      <c r="J18" s="83" t="n">
        <v>0.00160530121541492</v>
      </c>
      <c r="K18" s="83" t="n">
        <v>0.00452450542275334</v>
      </c>
      <c r="L18" s="83" t="n">
        <v>0.00893621101910745</v>
      </c>
      <c r="M18" s="83" t="n">
        <v>0.0163040305427507</v>
      </c>
      <c r="N18" s="83" t="n">
        <v>0.00124475756579406</v>
      </c>
      <c r="O18" s="83" t="n">
        <v>0.322685415970194</v>
      </c>
      <c r="P18" s="83" t="n">
        <v>0.0212414766993781</v>
      </c>
      <c r="Q18" s="83" t="n">
        <v>0.041276613467907</v>
      </c>
      <c r="R18" s="83" t="n">
        <v>0.00282154779026536</v>
      </c>
      <c r="S18" s="83" t="n">
        <v>0.0101425526565116</v>
      </c>
      <c r="T18" s="83" t="n">
        <v>0.0120805963281291</v>
      </c>
      <c r="U18" s="83" t="n">
        <v>0.0138173127282037</v>
      </c>
      <c r="V18" s="83" t="n">
        <v>0.0366160709935483</v>
      </c>
      <c r="W18" s="83" t="n">
        <v>0.0249685026487252</v>
      </c>
      <c r="X18" s="83" t="n">
        <v>0.0283954392208591</v>
      </c>
      <c r="Y18" s="83" t="n">
        <v>0.00429979169663826</v>
      </c>
      <c r="Z18" s="83" t="n">
        <v>0.00352638582910036</v>
      </c>
      <c r="AA18" s="83" t="n">
        <v>0.00861990530618965</v>
      </c>
      <c r="AB18" s="83" t="n">
        <v>0.00636119194590876</v>
      </c>
      <c r="AC18" s="83" t="n">
        <v>0.00434684872820226</v>
      </c>
      <c r="AD18" s="83" t="n">
        <v>0.00270103611261417</v>
      </c>
      <c r="AE18" s="83" t="n">
        <v>0.0109576639036018</v>
      </c>
      <c r="AF18" s="83" t="n">
        <v>0.0105160933292057</v>
      </c>
      <c r="AG18" s="83" t="n">
        <v>0.0124123543376072</v>
      </c>
      <c r="AH18" s="83" t="n">
        <v>0.128611824532122</v>
      </c>
      <c r="AI18" s="83" t="n">
        <v>0.00387773475275961</v>
      </c>
      <c r="AJ18" s="83" t="n">
        <v>0.00105132801637794</v>
      </c>
      <c r="AK18" s="83" t="n">
        <v>0.000983238181248807</v>
      </c>
      <c r="AL18" s="84" t="n">
        <v>0.000140974183577637</v>
      </c>
      <c r="AM18" s="83" t="n">
        <v>0.00328954912497621</v>
      </c>
      <c r="AN18" s="83" t="n">
        <v>0.0029511688218668</v>
      </c>
      <c r="AO18" s="83" t="n">
        <v>0.0011086955239668</v>
      </c>
      <c r="AP18" s="83" t="n">
        <v>0.000871213773784894</v>
      </c>
      <c r="AQ18" s="83" t="n">
        <v>0.000506114531296481</v>
      </c>
      <c r="AR18" s="91" t="n">
        <v>0.00132495239809256</v>
      </c>
    </row>
    <row r="19" ht="15" customHeight="1">
      <c r="A19" s="25" t="s">
        <v>54</v>
      </c>
      <c r="B19" s="6" t="s">
        <v>18</v>
      </c>
      <c r="C19" s="98" t="n">
        <v>0.000282454601599634</v>
      </c>
      <c r="D19" s="83" t="n">
        <v>0.00344322816921144</v>
      </c>
      <c r="E19" s="83" t="n">
        <v>0.0000596528061082937</v>
      </c>
      <c r="F19" s="83" t="n">
        <v>0.000155590320769631</v>
      </c>
      <c r="G19" s="83" t="n">
        <v>0.00257775857694511</v>
      </c>
      <c r="H19" s="83" t="n">
        <v>0.00000370201892294265</v>
      </c>
      <c r="I19" s="83" t="n">
        <v>0.0000146924510887221</v>
      </c>
      <c r="J19" s="83" t="n">
        <v>0.000011007396419277</v>
      </c>
      <c r="K19" s="83" t="n">
        <v>0.0000120657583937723</v>
      </c>
      <c r="L19" s="83" t="n">
        <v>0.00022133916967484</v>
      </c>
      <c r="M19" s="83" t="n">
        <v>0.0000492208927004308</v>
      </c>
      <c r="N19" s="83" t="n">
        <v>0.0000625057166093161</v>
      </c>
      <c r="O19" s="83" t="n">
        <v>0.0481667830755125</v>
      </c>
      <c r="P19" s="83" t="n">
        <v>0.00883026133667831</v>
      </c>
      <c r="Q19" s="83" t="n">
        <v>0.00129127893140992</v>
      </c>
      <c r="R19" s="83" t="n">
        <v>0.0100257211989636</v>
      </c>
      <c r="S19" s="83" t="n">
        <v>0.023064107956371</v>
      </c>
      <c r="T19" s="83" t="n">
        <v>0.00404270352200229</v>
      </c>
      <c r="U19" s="83" t="n">
        <v>0.0000180126307230662</v>
      </c>
      <c r="V19" s="83" t="n">
        <v>0.0000370383585114339</v>
      </c>
      <c r="W19" s="83" t="n">
        <v>0.0000851639189421066</v>
      </c>
      <c r="X19" s="83" t="n">
        <v>0.0000377972860984581</v>
      </c>
      <c r="Y19" s="83" t="n">
        <v>0.000269571558543182</v>
      </c>
      <c r="Z19" s="83" t="n">
        <v>0.0000716597538152868</v>
      </c>
      <c r="AA19" s="83" t="n">
        <v>0.0000406020817405259</v>
      </c>
      <c r="AB19" s="83" t="n">
        <v>0.0000579429810297704</v>
      </c>
      <c r="AC19" s="83" t="n">
        <v>0.0000209611849294968</v>
      </c>
      <c r="AD19" s="83" t="n">
        <v>0.0000251591950786737</v>
      </c>
      <c r="AE19" s="83" t="n">
        <v>0.0000230305185049169</v>
      </c>
      <c r="AF19" s="83" t="n">
        <v>0.000254395501157569</v>
      </c>
      <c r="AG19" s="83" t="n">
        <v>0.000238427662764656</v>
      </c>
      <c r="AH19" s="83" t="n">
        <v>0.000775509830822422</v>
      </c>
      <c r="AI19" s="83" t="n">
        <v>0.000830006832698637</v>
      </c>
      <c r="AJ19" s="83" t="n">
        <v>0.0000417274565413756</v>
      </c>
      <c r="AK19" s="83" t="n">
        <v>0.0000366309106028436</v>
      </c>
      <c r="AL19" s="84" t="n">
        <v>0.00000113343994140827</v>
      </c>
      <c r="AM19" s="83" t="n">
        <v>0.000215056095206036</v>
      </c>
      <c r="AN19" s="83" t="n">
        <v>0.000575186687247086</v>
      </c>
      <c r="AO19" s="83" t="n">
        <v>0.00022724001274063</v>
      </c>
      <c r="AP19" s="83" t="n">
        <v>0.0000267730883542596</v>
      </c>
      <c r="AQ19" s="83" t="n">
        <v>0.000152257701011201</v>
      </c>
      <c r="AR19" s="91" t="n">
        <v>0.00014615558831011</v>
      </c>
    </row>
    <row r="20" ht="15" customHeight="1">
      <c r="A20" s="25" t="s">
        <v>55</v>
      </c>
      <c r="B20" s="6" t="s">
        <v>19</v>
      </c>
      <c r="C20" s="98" t="n">
        <v>0.0694051707288794</v>
      </c>
      <c r="D20" s="83" t="n">
        <v>0.0254334040564075</v>
      </c>
      <c r="E20" s="83" t="n">
        <v>0.00291265352033246</v>
      </c>
      <c r="F20" s="83" t="n">
        <v>0.00998902912106929</v>
      </c>
      <c r="G20" s="83" t="n">
        <v>0.00224097954922062</v>
      </c>
      <c r="H20" s="83" t="n">
        <v>0.00103155836371744</v>
      </c>
      <c r="I20" s="83" t="n">
        <v>0.0547869243364325</v>
      </c>
      <c r="J20" s="83" t="n">
        <v>0.00283926547983881</v>
      </c>
      <c r="K20" s="83" t="n">
        <v>0.0266719753221795</v>
      </c>
      <c r="L20" s="83" t="n">
        <v>0.0164696997446264</v>
      </c>
      <c r="M20" s="83" t="n">
        <v>0.0408390112614709</v>
      </c>
      <c r="N20" s="83" t="n">
        <v>0.00311061551718122</v>
      </c>
      <c r="O20" s="83" t="n">
        <v>0.00335201483698334</v>
      </c>
      <c r="P20" s="83" t="n">
        <v>0.0208026139426519</v>
      </c>
      <c r="Q20" s="83" t="n">
        <v>0.191583726319783</v>
      </c>
      <c r="R20" s="83" t="n">
        <v>0.0173751536393576</v>
      </c>
      <c r="S20" s="83" t="n">
        <v>0.0663471325246463</v>
      </c>
      <c r="T20" s="83" t="n">
        <v>0.137475365463581</v>
      </c>
      <c r="U20" s="83" t="n">
        <v>0.108654852499289</v>
      </c>
      <c r="V20" s="83" t="n">
        <v>0.028284709220546</v>
      </c>
      <c r="W20" s="83" t="n">
        <v>0.00810549793695923</v>
      </c>
      <c r="X20" s="83" t="n">
        <v>0.0145611350176797</v>
      </c>
      <c r="Y20" s="83" t="n">
        <v>0.0128159098565634</v>
      </c>
      <c r="Z20" s="83" t="n">
        <v>0.00579164274420975</v>
      </c>
      <c r="AA20" s="83" t="n">
        <v>0.0253744163372392</v>
      </c>
      <c r="AB20" s="83" t="n">
        <v>0.0009729514582024</v>
      </c>
      <c r="AC20" s="83" t="n">
        <v>0.0104658932898569</v>
      </c>
      <c r="AD20" s="83" t="n">
        <v>0.00811289312770437</v>
      </c>
      <c r="AE20" s="83" t="n">
        <v>0.00340612729941789</v>
      </c>
      <c r="AF20" s="83" t="n">
        <v>0.000816369184797723</v>
      </c>
      <c r="AG20" s="83" t="n">
        <v>0.00102072518207233</v>
      </c>
      <c r="AH20" s="83" t="n">
        <v>0.00148314963271836</v>
      </c>
      <c r="AI20" s="83" t="n">
        <v>0.000458899990830917</v>
      </c>
      <c r="AJ20" s="83" t="n">
        <v>0.000288837409078417</v>
      </c>
      <c r="AK20" s="83" t="n">
        <v>0.000171467538308591</v>
      </c>
      <c r="AL20" s="84" t="n">
        <v>0.0000887399158943102</v>
      </c>
      <c r="AM20" s="83" t="n">
        <v>0.000665729265381498</v>
      </c>
      <c r="AN20" s="83" t="n">
        <v>0.000145172371916935</v>
      </c>
      <c r="AO20" s="83" t="n">
        <v>0.000244308786616619</v>
      </c>
      <c r="AP20" s="83" t="n">
        <v>0.000572824818203319</v>
      </c>
      <c r="AQ20" s="83" t="n">
        <v>0.00178623974166339</v>
      </c>
      <c r="AR20" s="91" t="n">
        <v>0.00308249219359838</v>
      </c>
    </row>
    <row r="21" ht="15" customHeight="1">
      <c r="A21" s="25" t="s">
        <v>56</v>
      </c>
      <c r="B21" s="6" t="s">
        <v>5</v>
      </c>
      <c r="C21" s="98" t="n">
        <v>0.00639705964578343</v>
      </c>
      <c r="D21" s="83" t="n">
        <v>0.00084776878340142</v>
      </c>
      <c r="E21" s="83" t="n">
        <v>0.000133965259808138</v>
      </c>
      <c r="F21" s="83" t="n">
        <v>0.000200161048778672</v>
      </c>
      <c r="G21" s="83" t="n">
        <v>0.000434546036657784</v>
      </c>
      <c r="H21" s="83" t="n">
        <v>0.000148655506011105</v>
      </c>
      <c r="I21" s="83" t="n">
        <v>0.000133572082290111</v>
      </c>
      <c r="J21" s="83" t="n">
        <v>0.000283969432817074</v>
      </c>
      <c r="K21" s="83" t="n">
        <v>0.000174689021318104</v>
      </c>
      <c r="L21" s="83" t="n">
        <v>0.0000906599604459613</v>
      </c>
      <c r="M21" s="83" t="n">
        <v>0.000160959556674322</v>
      </c>
      <c r="N21" s="83" t="n">
        <v>0.000190701311030473</v>
      </c>
      <c r="O21" s="83" t="n">
        <v>0.0000273617652565306</v>
      </c>
      <c r="P21" s="83" t="n">
        <v>0.000154312223815512</v>
      </c>
      <c r="Q21" s="83" t="n">
        <v>0.000605649542837259</v>
      </c>
      <c r="R21" s="83" t="n">
        <v>0.0166798277493912</v>
      </c>
      <c r="S21" s="83" t="n">
        <v>0.000707531017226651</v>
      </c>
      <c r="T21" s="83" t="n">
        <v>0.00164231869109039</v>
      </c>
      <c r="U21" s="83" t="n">
        <v>0.000239785786016349</v>
      </c>
      <c r="V21" s="83" t="n">
        <v>0.000145372870613418</v>
      </c>
      <c r="W21" s="83" t="n">
        <v>0.0000875656532883015</v>
      </c>
      <c r="X21" s="83" t="n">
        <v>0.0000803878227190131</v>
      </c>
      <c r="Y21" s="83" t="n">
        <v>0.000134356845915037</v>
      </c>
      <c r="Z21" s="83" t="n">
        <v>0.000247928428456581</v>
      </c>
      <c r="AA21" s="83" t="n">
        <v>0.000134228345732556</v>
      </c>
      <c r="AB21" s="83" t="n">
        <v>0.000164679760072314</v>
      </c>
      <c r="AC21" s="83" t="n">
        <v>0.000166877160108918</v>
      </c>
      <c r="AD21" s="83" t="n">
        <v>0.0000755652597151432</v>
      </c>
      <c r="AE21" s="83" t="n">
        <v>0.0000912620125885496</v>
      </c>
      <c r="AF21" s="83" t="n">
        <v>0.0000703849904657034</v>
      </c>
      <c r="AG21" s="83" t="n">
        <v>0.000273443256199742</v>
      </c>
      <c r="AH21" s="83" t="n">
        <v>0.000106527124059789</v>
      </c>
      <c r="AI21" s="83" t="n">
        <v>0.000194653484011173</v>
      </c>
      <c r="AJ21" s="83" t="n">
        <v>0.000221146175977481</v>
      </c>
      <c r="AK21" s="83" t="n">
        <v>0.000139720742556649</v>
      </c>
      <c r="AL21" s="84" t="n">
        <v>0.0000183925944545943</v>
      </c>
      <c r="AM21" s="83" t="n">
        <v>0.000643936079882251</v>
      </c>
      <c r="AN21" s="83" t="n">
        <v>0.000449170410473147</v>
      </c>
      <c r="AO21" s="83" t="n">
        <v>0.000922966342933287</v>
      </c>
      <c r="AP21" s="83" t="n">
        <v>0.00114027244138384</v>
      </c>
      <c r="AQ21" s="83" t="n">
        <v>0.015871344725963</v>
      </c>
      <c r="AR21" s="91" t="n">
        <v>0.0236005850494182</v>
      </c>
    </row>
    <row r="22" ht="15" customHeight="1">
      <c r="A22" s="25" t="s">
        <v>57</v>
      </c>
      <c r="B22" s="6" t="s">
        <v>87</v>
      </c>
      <c r="C22" s="98" t="n">
        <v>0.0018707748384343</v>
      </c>
      <c r="D22" s="83" t="n">
        <v>0.000908589779366353</v>
      </c>
      <c r="E22" s="83" t="n">
        <v>0.0010222468059215</v>
      </c>
      <c r="F22" s="83" t="n">
        <v>0.00110597702407385</v>
      </c>
      <c r="G22" s="83" t="n">
        <v>0.000679611193304438</v>
      </c>
      <c r="H22" s="83" t="n">
        <v>0.000641476933097168</v>
      </c>
      <c r="I22" s="83" t="n">
        <v>0.00131107209563312</v>
      </c>
      <c r="J22" s="83" t="n">
        <v>0.000865356069452407</v>
      </c>
      <c r="K22" s="83" t="n">
        <v>0.00061775228135682</v>
      </c>
      <c r="L22" s="83" t="n">
        <v>0.0013378367197792</v>
      </c>
      <c r="M22" s="83" t="n">
        <v>0.001902601150849</v>
      </c>
      <c r="N22" s="83" t="n">
        <v>0.00189659305982125</v>
      </c>
      <c r="O22" s="83" t="n">
        <v>0.000299324298915304</v>
      </c>
      <c r="P22" s="83" t="n">
        <v>0.000499187768470315</v>
      </c>
      <c r="Q22" s="83" t="n">
        <v>0.00229455615127724</v>
      </c>
      <c r="R22" s="83" t="n">
        <v>0.000865850360931196</v>
      </c>
      <c r="S22" s="83" t="n">
        <v>0.024581727531468</v>
      </c>
      <c r="T22" s="83" t="n">
        <v>0.00517563165825753</v>
      </c>
      <c r="U22" s="83" t="n">
        <v>0.00133277893982468</v>
      </c>
      <c r="V22" s="83" t="n">
        <v>0.00109564513235497</v>
      </c>
      <c r="W22" s="83" t="n">
        <v>0.00040054948866131</v>
      </c>
      <c r="X22" s="83" t="n">
        <v>0.000739135485300507</v>
      </c>
      <c r="Y22" s="83" t="n">
        <v>0.00462576310829812</v>
      </c>
      <c r="Z22" s="83" t="n">
        <v>0.000535069370484471</v>
      </c>
      <c r="AA22" s="83" t="n">
        <v>0.000464754879194886</v>
      </c>
      <c r="AB22" s="83" t="n">
        <v>0.000326218369788026</v>
      </c>
      <c r="AC22" s="83" t="n">
        <v>0.000686426377929434</v>
      </c>
      <c r="AD22" s="83" t="n">
        <v>0.000352502403355605</v>
      </c>
      <c r="AE22" s="83" t="n">
        <v>0.000266110465952993</v>
      </c>
      <c r="AF22" s="83" t="n">
        <v>0.00037425815659667</v>
      </c>
      <c r="AG22" s="83" t="n">
        <v>0.00166566382148643</v>
      </c>
      <c r="AH22" s="83" t="n">
        <v>0.000700072360538224</v>
      </c>
      <c r="AI22" s="83" t="n">
        <v>0.000563218305510395</v>
      </c>
      <c r="AJ22" s="83" t="n">
        <v>0.000609870733394733</v>
      </c>
      <c r="AK22" s="83" t="n">
        <v>0.000113641879728494</v>
      </c>
      <c r="AL22" s="84" t="n">
        <v>0.0000265943983282514</v>
      </c>
      <c r="AM22" s="83" t="n">
        <v>0.00290380473336151</v>
      </c>
      <c r="AN22" s="83" t="n">
        <v>0.000334751695903223</v>
      </c>
      <c r="AO22" s="83" t="n">
        <v>0.000588730843353177</v>
      </c>
      <c r="AP22" s="83" t="n">
        <v>0.0010428091853577</v>
      </c>
      <c r="AQ22" s="83" t="n">
        <v>0.00048101618606346</v>
      </c>
      <c r="AR22" s="91" t="n">
        <v>0.00247614846007439</v>
      </c>
    </row>
    <row r="23" ht="15" customHeight="1">
      <c r="A23" s="25" t="s">
        <v>58</v>
      </c>
      <c r="B23" s="6" t="s">
        <v>20</v>
      </c>
      <c r="C23" s="98" t="n">
        <v>0.0434941901321432</v>
      </c>
      <c r="D23" s="83" t="n">
        <v>0.00333235067900527</v>
      </c>
      <c r="E23" s="83" t="n">
        <v>0.00340494237802057</v>
      </c>
      <c r="F23" s="83" t="n">
        <v>0.04910051711564</v>
      </c>
      <c r="G23" s="83" t="n">
        <v>0.00493963608309493</v>
      </c>
      <c r="H23" s="83" t="n">
        <v>0.000441271230962347</v>
      </c>
      <c r="I23" s="83" t="n">
        <v>0.00573933754646627</v>
      </c>
      <c r="J23" s="83" t="n">
        <v>0.000768640799166311</v>
      </c>
      <c r="K23" s="83" t="n">
        <v>0.00523865484029683</v>
      </c>
      <c r="L23" s="83" t="n">
        <v>0.0227957302979272</v>
      </c>
      <c r="M23" s="83" t="n">
        <v>0.0177045608348652</v>
      </c>
      <c r="N23" s="83" t="n">
        <v>0.0403706535423147</v>
      </c>
      <c r="O23" s="83" t="n">
        <v>0.000973920962518046</v>
      </c>
      <c r="P23" s="83" t="n">
        <v>0.00385408936680054</v>
      </c>
      <c r="Q23" s="83" t="n">
        <v>0.0105390124512205</v>
      </c>
      <c r="R23" s="83" t="n">
        <v>0.0132165166871813</v>
      </c>
      <c r="S23" s="83" t="n">
        <v>0.0357934359061872</v>
      </c>
      <c r="T23" s="83" t="n">
        <v>0.0847957738116001</v>
      </c>
      <c r="U23" s="83" t="n">
        <v>0.0249866746597205</v>
      </c>
      <c r="V23" s="83" t="n">
        <v>0.0132864681934916</v>
      </c>
      <c r="W23" s="83" t="n">
        <v>0.00395928989127625</v>
      </c>
      <c r="X23" s="83" t="n">
        <v>0.00118222996554017</v>
      </c>
      <c r="Y23" s="83" t="n">
        <v>0.00679972283754511</v>
      </c>
      <c r="Z23" s="83" t="n">
        <v>0.00510448269893193</v>
      </c>
      <c r="AA23" s="83" t="n">
        <v>0.0027038956068729</v>
      </c>
      <c r="AB23" s="83" t="n">
        <v>0.00365896576097552</v>
      </c>
      <c r="AC23" s="83" t="n">
        <v>0.00282804950537972</v>
      </c>
      <c r="AD23" s="83" t="n">
        <v>0.00349330182609071</v>
      </c>
      <c r="AE23" s="83" t="n">
        <v>0.00169643445181338</v>
      </c>
      <c r="AF23" s="83" t="n">
        <v>0.0129006745809269</v>
      </c>
      <c r="AG23" s="83" t="n">
        <v>0.00224581952874471</v>
      </c>
      <c r="AH23" s="83" t="n">
        <v>0.000686149336039573</v>
      </c>
      <c r="AI23" s="83" t="n">
        <v>0.000466983745357272</v>
      </c>
      <c r="AJ23" s="83" t="n">
        <v>0.000926065199178532</v>
      </c>
      <c r="AK23" s="83" t="n">
        <v>0.000188528205014908</v>
      </c>
      <c r="AL23" s="84" t="n">
        <v>0.00212668236273444</v>
      </c>
      <c r="AM23" s="83" t="n">
        <v>0.00178563794840692</v>
      </c>
      <c r="AN23" s="83" t="n">
        <v>0.000357202294293122</v>
      </c>
      <c r="AO23" s="83" t="n">
        <v>0.000897961538569671</v>
      </c>
      <c r="AP23" s="83" t="n">
        <v>0.000346384259299037</v>
      </c>
      <c r="AQ23" s="83" t="n">
        <v>0.00351990663470757</v>
      </c>
      <c r="AR23" s="91" t="n">
        <v>0.000266555178031797</v>
      </c>
    </row>
    <row r="24" ht="15" customHeight="1">
      <c r="A24" s="25" t="s">
        <v>59</v>
      </c>
      <c r="B24" s="6" t="s">
        <v>88</v>
      </c>
      <c r="C24" s="98" t="n">
        <v>0.00163528028526982</v>
      </c>
      <c r="D24" s="83" t="n">
        <v>0.00120191999715839</v>
      </c>
      <c r="E24" s="83" t="n">
        <v>0.00637827010411925</v>
      </c>
      <c r="F24" s="83" t="n">
        <v>0.0059851588009305</v>
      </c>
      <c r="G24" s="83" t="n">
        <v>0.0197818293391229</v>
      </c>
      <c r="H24" s="83" t="n">
        <v>0.000332810556904916</v>
      </c>
      <c r="I24" s="83" t="n">
        <v>0.00579875307308861</v>
      </c>
      <c r="J24" s="83" t="n">
        <v>0.00647941932133247</v>
      </c>
      <c r="K24" s="83" t="n">
        <v>0.0171907216741878</v>
      </c>
      <c r="L24" s="83" t="n">
        <v>0.00865241063112591</v>
      </c>
      <c r="M24" s="83" t="n">
        <v>0.00846192754604096</v>
      </c>
      <c r="N24" s="83" t="n">
        <v>0.0401200705291807</v>
      </c>
      <c r="O24" s="83" t="n">
        <v>0.000270138924567585</v>
      </c>
      <c r="P24" s="83" t="n">
        <v>0.000992042977789263</v>
      </c>
      <c r="Q24" s="83" t="n">
        <v>0.00920671072121745</v>
      </c>
      <c r="R24" s="83" t="n">
        <v>0.00762724152169621</v>
      </c>
      <c r="S24" s="83" t="n">
        <v>0.0395262604260506</v>
      </c>
      <c r="T24" s="83" t="n">
        <v>0.00899907645377883</v>
      </c>
      <c r="U24" s="83" t="n">
        <v>0.120074548711341</v>
      </c>
      <c r="V24" s="83" t="n">
        <v>0.0223799288964435</v>
      </c>
      <c r="W24" s="83" t="n">
        <v>0.0041592328049651</v>
      </c>
      <c r="X24" s="83" t="n">
        <v>0.00070456279729965</v>
      </c>
      <c r="Y24" s="83" t="n">
        <v>0.00790475979056366</v>
      </c>
      <c r="Z24" s="83" t="n">
        <v>0.0170713992878726</v>
      </c>
      <c r="AA24" s="83" t="n">
        <v>0.0237861932628958</v>
      </c>
      <c r="AB24" s="83" t="n">
        <v>0.0497019555272148</v>
      </c>
      <c r="AC24" s="83" t="n">
        <v>0.035942472754402</v>
      </c>
      <c r="AD24" s="83" t="n">
        <v>0.023754665135727</v>
      </c>
      <c r="AE24" s="83" t="n">
        <v>0.00178901941200306</v>
      </c>
      <c r="AF24" s="83" t="n">
        <v>0.0166900907211958</v>
      </c>
      <c r="AG24" s="83" t="n">
        <v>0.00624888375230269</v>
      </c>
      <c r="AH24" s="83" t="n">
        <v>0.0127089810309638</v>
      </c>
      <c r="AI24" s="83" t="n">
        <v>0.00185151349089549</v>
      </c>
      <c r="AJ24" s="83" t="n">
        <v>0.000267531767408184</v>
      </c>
      <c r="AK24" s="83" t="n">
        <v>0.000177542931455251</v>
      </c>
      <c r="AL24" s="84" t="n">
        <v>0.000172305443797261</v>
      </c>
      <c r="AM24" s="83" t="n">
        <v>0.00149005410646674</v>
      </c>
      <c r="AN24" s="83" t="n">
        <v>0.000277979766987451</v>
      </c>
      <c r="AO24" s="83" t="n">
        <v>0.000583414895814485</v>
      </c>
      <c r="AP24" s="83" t="n">
        <v>0.000428666537504726</v>
      </c>
      <c r="AQ24" s="83" t="n">
        <v>0.00253886056035929</v>
      </c>
      <c r="AR24" s="91" t="n">
        <v>0.00168997444088602</v>
      </c>
    </row>
    <row r="25" ht="15" customHeight="1">
      <c r="A25" s="25" t="s">
        <v>60</v>
      </c>
      <c r="B25" s="6" t="s">
        <v>89</v>
      </c>
      <c r="C25" s="98" t="n">
        <v>0.00745318750261455</v>
      </c>
      <c r="D25" s="83" t="n">
        <v>0.00107631129106053</v>
      </c>
      <c r="E25" s="83" t="n">
        <v>0.000221291661370148</v>
      </c>
      <c r="F25" s="83" t="n">
        <v>0.00270163428002371</v>
      </c>
      <c r="G25" s="83" t="n">
        <v>0.00449930287196551</v>
      </c>
      <c r="H25" s="83" t="n">
        <v>0.000112813573171834</v>
      </c>
      <c r="I25" s="83" t="n">
        <v>0.000546886186155869</v>
      </c>
      <c r="J25" s="83" t="n">
        <v>0.000661239132928518</v>
      </c>
      <c r="K25" s="83" t="n">
        <v>0.000460279875583492</v>
      </c>
      <c r="L25" s="83" t="n">
        <v>0.000630826420843052</v>
      </c>
      <c r="M25" s="83" t="n">
        <v>0.00220946588309499</v>
      </c>
      <c r="N25" s="83" t="n">
        <v>0.00140167596848934</v>
      </c>
      <c r="O25" s="83" t="n">
        <v>0.0000380801352328523</v>
      </c>
      <c r="P25" s="83" t="n">
        <v>0.000395617450896881</v>
      </c>
      <c r="Q25" s="83" t="n">
        <v>0.00380021990209294</v>
      </c>
      <c r="R25" s="83" t="n">
        <v>0.00117716717242558</v>
      </c>
      <c r="S25" s="83" t="n">
        <v>0.00744258274424234</v>
      </c>
      <c r="T25" s="83" t="n">
        <v>0.00290514867740228</v>
      </c>
      <c r="U25" s="83" t="n">
        <v>0.00377148989145054</v>
      </c>
      <c r="V25" s="83" t="n">
        <v>0.0871845839464262</v>
      </c>
      <c r="W25" s="83" t="n">
        <v>0.00257858673889659</v>
      </c>
      <c r="X25" s="83" t="n">
        <v>0.000509077075267232</v>
      </c>
      <c r="Y25" s="83" t="n">
        <v>0.001616521074696</v>
      </c>
      <c r="Z25" s="83" t="n">
        <v>0.00277693393419559</v>
      </c>
      <c r="AA25" s="83" t="n">
        <v>0.00400118167051537</v>
      </c>
      <c r="AB25" s="83" t="n">
        <v>0.0121668522826792</v>
      </c>
      <c r="AC25" s="83" t="n">
        <v>0.00151658375356405</v>
      </c>
      <c r="AD25" s="83" t="n">
        <v>0.00383830555676992</v>
      </c>
      <c r="AE25" s="83" t="n">
        <v>0.00841933363211402</v>
      </c>
      <c r="AF25" s="83" t="n">
        <v>0.0787443752928399</v>
      </c>
      <c r="AG25" s="83" t="n">
        <v>0.00047989345572515</v>
      </c>
      <c r="AH25" s="83" t="n">
        <v>0.000152748367443019</v>
      </c>
      <c r="AI25" s="83" t="n">
        <v>0.00302070336912373</v>
      </c>
      <c r="AJ25" s="83" t="n">
        <v>0.000147347537842674</v>
      </c>
      <c r="AK25" s="83" t="n">
        <v>0.0000791769502683667</v>
      </c>
      <c r="AL25" s="84" t="n">
        <v>0.00375338638117355</v>
      </c>
      <c r="AM25" s="83" t="n">
        <v>0.000433626936560907</v>
      </c>
      <c r="AN25" s="83" t="n">
        <v>0.000515373477330386</v>
      </c>
      <c r="AO25" s="83" t="n">
        <v>0.000487782809127716</v>
      </c>
      <c r="AP25" s="83" t="n">
        <v>0.000263802324946429</v>
      </c>
      <c r="AQ25" s="83" t="n">
        <v>0.00084562996374749</v>
      </c>
      <c r="AR25" s="91" t="n">
        <v>0.000498846710560248</v>
      </c>
    </row>
    <row r="26" ht="15" customHeight="1">
      <c r="A26" s="25" t="s">
        <v>61</v>
      </c>
      <c r="B26" s="45" t="s">
        <v>90</v>
      </c>
      <c r="C26" s="98" t="n">
        <v>0.000924749960019628</v>
      </c>
      <c r="D26" s="83" t="n">
        <v>0.0100382150948233</v>
      </c>
      <c r="E26" s="83" t="n">
        <v>0.000616003170117598</v>
      </c>
      <c r="F26" s="83" t="n">
        <v>0.00484613397298714</v>
      </c>
      <c r="G26" s="83" t="n">
        <v>0.000752669225166202</v>
      </c>
      <c r="H26" s="83" t="n">
        <v>0.0000825469075380505</v>
      </c>
      <c r="I26" s="83" t="n">
        <v>0.000394263474742231</v>
      </c>
      <c r="J26" s="83" t="n">
        <v>0.000122990888508001</v>
      </c>
      <c r="K26" s="83" t="n">
        <v>0.000206072725462109</v>
      </c>
      <c r="L26" s="83" t="n">
        <v>0.000490710577855361</v>
      </c>
      <c r="M26" s="83" t="n">
        <v>0.00165710712976851</v>
      </c>
      <c r="N26" s="83" t="n">
        <v>0.000440671323953329</v>
      </c>
      <c r="O26" s="83" t="n">
        <v>0.000093507657436086</v>
      </c>
      <c r="P26" s="83" t="n">
        <v>0.000170843415164977</v>
      </c>
      <c r="Q26" s="83" t="n">
        <v>0.000396285420215004</v>
      </c>
      <c r="R26" s="83" t="n">
        <v>0.0002701872158571</v>
      </c>
      <c r="S26" s="83" t="n">
        <v>0.000989390933384952</v>
      </c>
      <c r="T26" s="83" t="n">
        <v>0.000673701799428652</v>
      </c>
      <c r="U26" s="83" t="n">
        <v>0.00657248911331278</v>
      </c>
      <c r="V26" s="83" t="n">
        <v>0.0078648094143898</v>
      </c>
      <c r="W26" s="83" t="n">
        <v>0.074864068600508</v>
      </c>
      <c r="X26" s="83" t="n">
        <v>0.00825973410792665</v>
      </c>
      <c r="Y26" s="83" t="n">
        <v>0.149794777335898</v>
      </c>
      <c r="Z26" s="83" t="n">
        <v>0.0253442287193411</v>
      </c>
      <c r="AA26" s="83" t="n">
        <v>0.0315089038095222</v>
      </c>
      <c r="AB26" s="83" t="n">
        <v>0.0304676122592576</v>
      </c>
      <c r="AC26" s="83" t="n">
        <v>0.0707376418332417</v>
      </c>
      <c r="AD26" s="83" t="n">
        <v>0.0200035644319386</v>
      </c>
      <c r="AE26" s="83" t="n">
        <v>0.00124672336147193</v>
      </c>
      <c r="AF26" s="83" t="n">
        <v>0.0205460584055728</v>
      </c>
      <c r="AG26" s="83" t="n">
        <v>0.00125701038271987</v>
      </c>
      <c r="AH26" s="83" t="n">
        <v>0.000224477032493854</v>
      </c>
      <c r="AI26" s="83" t="n">
        <v>0.000314711692635018</v>
      </c>
      <c r="AJ26" s="83" t="n">
        <v>0.000243106786146512</v>
      </c>
      <c r="AK26" s="83" t="n">
        <v>0.000127416669267242</v>
      </c>
      <c r="AL26" s="84" t="n">
        <v>0.0000615237044071741</v>
      </c>
      <c r="AM26" s="83" t="n">
        <v>0.000465321286081122</v>
      </c>
      <c r="AN26" s="83" t="n">
        <v>0.000269325858322042</v>
      </c>
      <c r="AO26" s="83" t="n">
        <v>0.000151594649705082</v>
      </c>
      <c r="AP26" s="83" t="n">
        <v>0.000441478830403908</v>
      </c>
      <c r="AQ26" s="83" t="n">
        <v>0.000141959249073435</v>
      </c>
      <c r="AR26" s="91" t="n">
        <v>0.000121530885537168</v>
      </c>
    </row>
    <row r="27" ht="15" customHeight="1">
      <c r="A27" s="25" t="s">
        <v>62</v>
      </c>
      <c r="B27" s="6" t="s">
        <v>91</v>
      </c>
      <c r="C27" s="98" t="n">
        <v>0.00123579967339414</v>
      </c>
      <c r="D27" s="83" t="n">
        <v>0.000479197284155233</v>
      </c>
      <c r="E27" s="83" t="n">
        <v>0.000234642453225598</v>
      </c>
      <c r="F27" s="83" t="n">
        <v>0.00250172509125119</v>
      </c>
      <c r="G27" s="83" t="n">
        <v>0.000975149628727516</v>
      </c>
      <c r="H27" s="83" t="n">
        <v>0.0000515263495837217</v>
      </c>
      <c r="I27" s="83" t="n">
        <v>0.000193371111485066</v>
      </c>
      <c r="J27" s="83" t="n">
        <v>0.000120935009704335</v>
      </c>
      <c r="K27" s="83" t="n">
        <v>0.000135865810603533</v>
      </c>
      <c r="L27" s="83" t="n">
        <v>0.000164359326457835</v>
      </c>
      <c r="M27" s="83" t="n">
        <v>0.00246533606825096</v>
      </c>
      <c r="N27" s="83" t="n">
        <v>0.00831554559491729</v>
      </c>
      <c r="O27" s="83" t="n">
        <v>0.0000183076276877175</v>
      </c>
      <c r="P27" s="83" t="n">
        <v>0.000114180084985566</v>
      </c>
      <c r="Q27" s="83" t="n">
        <v>0.00178537003188916</v>
      </c>
      <c r="R27" s="83" t="n">
        <v>0.000301215423620764</v>
      </c>
      <c r="S27" s="83" t="n">
        <v>0.000586442695054053</v>
      </c>
      <c r="T27" s="83" t="n">
        <v>0.00260955184548101</v>
      </c>
      <c r="U27" s="83" t="n">
        <v>0.000722041067566589</v>
      </c>
      <c r="V27" s="83" t="n">
        <v>0.00105857515845637</v>
      </c>
      <c r="W27" s="83" t="n">
        <v>0.0122913908822068</v>
      </c>
      <c r="X27" s="83" t="n">
        <v>0.118336185791537</v>
      </c>
      <c r="Y27" s="83" t="n">
        <v>0.0174242885384728</v>
      </c>
      <c r="Z27" s="83" t="n">
        <v>0.0118793324597176</v>
      </c>
      <c r="AA27" s="83" t="n">
        <v>0.0582803273236598</v>
      </c>
      <c r="AB27" s="83" t="n">
        <v>0.00311476702364662</v>
      </c>
      <c r="AC27" s="83" t="n">
        <v>0.0387682079732985</v>
      </c>
      <c r="AD27" s="83" t="n">
        <v>0.0178107335233975</v>
      </c>
      <c r="AE27" s="83" t="n">
        <v>0.000572603688764482</v>
      </c>
      <c r="AF27" s="83" t="n">
        <v>0.0028031673614265</v>
      </c>
      <c r="AG27" s="83" t="n">
        <v>0.00090216876652523</v>
      </c>
      <c r="AH27" s="83" t="n">
        <v>0.00021343495834823</v>
      </c>
      <c r="AI27" s="83" t="n">
        <v>0.000295616335791172</v>
      </c>
      <c r="AJ27" s="83" t="n">
        <v>0.000215940878828586</v>
      </c>
      <c r="AK27" s="83" t="n">
        <v>0.000132144032587085</v>
      </c>
      <c r="AL27" s="84" t="n">
        <v>0.0000762841383421755</v>
      </c>
      <c r="AM27" s="83" t="n">
        <v>0.000282109478118924</v>
      </c>
      <c r="AN27" s="83" t="n">
        <v>0.0000906273839873</v>
      </c>
      <c r="AO27" s="83" t="n">
        <v>0.0000511248961829836</v>
      </c>
      <c r="AP27" s="83" t="n">
        <v>0.00049724778726706</v>
      </c>
      <c r="AQ27" s="83" t="n">
        <v>0.000102122054701972</v>
      </c>
      <c r="AR27" s="91" t="n">
        <v>0.000207733633964564</v>
      </c>
    </row>
    <row r="28" ht="15" customHeight="1">
      <c r="A28" s="25" t="s">
        <v>63</v>
      </c>
      <c r="B28" s="6" t="s">
        <v>92</v>
      </c>
      <c r="C28" s="98" t="n">
        <v>0.00154393285429403</v>
      </c>
      <c r="D28" s="83" t="n">
        <v>0.0122007979842011</v>
      </c>
      <c r="E28" s="83" t="n">
        <v>0.00926571509294662</v>
      </c>
      <c r="F28" s="83" t="n">
        <v>0.00735404696183064</v>
      </c>
      <c r="G28" s="83" t="n">
        <v>0.0127462643085519</v>
      </c>
      <c r="H28" s="83" t="n">
        <v>0.00102292607333692</v>
      </c>
      <c r="I28" s="83" t="n">
        <v>0.00140286892382176</v>
      </c>
      <c r="J28" s="83" t="n">
        <v>0.00121362991550844</v>
      </c>
      <c r="K28" s="83" t="n">
        <v>0.00130007141460862</v>
      </c>
      <c r="L28" s="83" t="n">
        <v>0.00895254588095277</v>
      </c>
      <c r="M28" s="83" t="n">
        <v>0.00159932613094087</v>
      </c>
      <c r="N28" s="83" t="n">
        <v>0.00195707135597294</v>
      </c>
      <c r="O28" s="83" t="n">
        <v>0.000809026025383525</v>
      </c>
      <c r="P28" s="83" t="n">
        <v>0.00119617538268353</v>
      </c>
      <c r="Q28" s="83" t="n">
        <v>0.00282805577104917</v>
      </c>
      <c r="R28" s="83" t="n">
        <v>0.00246760084125767</v>
      </c>
      <c r="S28" s="83" t="n">
        <v>0.0225627350956508</v>
      </c>
      <c r="T28" s="83" t="n">
        <v>0.0105838924665424</v>
      </c>
      <c r="U28" s="83" t="n">
        <v>0.00260652820366733</v>
      </c>
      <c r="V28" s="83" t="n">
        <v>0.00250717676727112</v>
      </c>
      <c r="W28" s="83" t="n">
        <v>0.025359508984238</v>
      </c>
      <c r="X28" s="83" t="n">
        <v>0.00417226224047323</v>
      </c>
      <c r="Y28" s="83" t="n">
        <v>0.0686008818547655</v>
      </c>
      <c r="Z28" s="83" t="n">
        <v>0.025508388893903</v>
      </c>
      <c r="AA28" s="83" t="n">
        <v>0.0274468171481503</v>
      </c>
      <c r="AB28" s="83" t="n">
        <v>0.0188761686118856</v>
      </c>
      <c r="AC28" s="83" t="n">
        <v>0.0239740754815905</v>
      </c>
      <c r="AD28" s="83" t="n">
        <v>0.0476618731333289</v>
      </c>
      <c r="AE28" s="83" t="n">
        <v>0.0084382509192879</v>
      </c>
      <c r="AF28" s="83" t="n">
        <v>0.0307429116878661</v>
      </c>
      <c r="AG28" s="83" t="n">
        <v>0.00127763720704093</v>
      </c>
      <c r="AH28" s="83" t="n">
        <v>0.000405239115006115</v>
      </c>
      <c r="AI28" s="83" t="n">
        <v>0.00244098081013733</v>
      </c>
      <c r="AJ28" s="83" t="n">
        <v>0.000250724502807813</v>
      </c>
      <c r="AK28" s="83" t="n">
        <v>0.000070420762540096</v>
      </c>
      <c r="AL28" s="84" t="n">
        <v>0.000431640220786151</v>
      </c>
      <c r="AM28" s="83" t="n">
        <v>0.000562175007428146</v>
      </c>
      <c r="AN28" s="83" t="n">
        <v>0.00103637231098593</v>
      </c>
      <c r="AO28" s="83" t="n">
        <v>0.000223098153352228</v>
      </c>
      <c r="AP28" s="83" t="n">
        <v>0.000223208239088802</v>
      </c>
      <c r="AQ28" s="83" t="n">
        <v>0.000956689567998895</v>
      </c>
      <c r="AR28" s="91" t="n">
        <v>0.000280504341088802</v>
      </c>
    </row>
    <row r="29" ht="15" customHeight="1">
      <c r="A29" s="25" t="s">
        <v>64</v>
      </c>
      <c r="B29" s="6" t="s">
        <v>93</v>
      </c>
      <c r="C29" s="98" t="n">
        <v>0.000698201399319775</v>
      </c>
      <c r="D29" s="83" t="n">
        <v>0.042459362552383</v>
      </c>
      <c r="E29" s="83" t="n">
        <v>0.0479054329380122</v>
      </c>
      <c r="F29" s="83" t="n">
        <v>0.0554658918599631</v>
      </c>
      <c r="G29" s="83" t="n">
        <v>0.00446011686536152</v>
      </c>
      <c r="H29" s="83" t="n">
        <v>0.0012673424930947</v>
      </c>
      <c r="I29" s="83" t="n">
        <v>0.00580793542692735</v>
      </c>
      <c r="J29" s="83" t="n">
        <v>0.020105234259214</v>
      </c>
      <c r="K29" s="83" t="n">
        <v>0.00875285161308341</v>
      </c>
      <c r="L29" s="83" t="n">
        <v>0.0202292174231771</v>
      </c>
      <c r="M29" s="83" t="n">
        <v>0.0257819482871148</v>
      </c>
      <c r="N29" s="83" t="n">
        <v>0.0581899983826799</v>
      </c>
      <c r="O29" s="83" t="n">
        <v>0.0018223079887894</v>
      </c>
      <c r="P29" s="83" t="n">
        <v>0.0132663949079654</v>
      </c>
      <c r="Q29" s="83" t="n">
        <v>0.00771789033251954</v>
      </c>
      <c r="R29" s="83" t="n">
        <v>0.00994532129421003</v>
      </c>
      <c r="S29" s="83" t="n">
        <v>0.00547893946026281</v>
      </c>
      <c r="T29" s="83" t="n">
        <v>0.00801335078331417</v>
      </c>
      <c r="U29" s="83" t="n">
        <v>0.00747135645892051</v>
      </c>
      <c r="V29" s="83" t="n">
        <v>0.0274348666090303</v>
      </c>
      <c r="W29" s="83" t="n">
        <v>0.0690873132650412</v>
      </c>
      <c r="X29" s="83" t="n">
        <v>0.0272777570071239</v>
      </c>
      <c r="Y29" s="83" t="n">
        <v>0.0112457406519172</v>
      </c>
      <c r="Z29" s="83" t="n">
        <v>0.0806915956681274</v>
      </c>
      <c r="AA29" s="83" t="n">
        <v>0.01900342668715</v>
      </c>
      <c r="AB29" s="83" t="n">
        <v>0.0169160634574007</v>
      </c>
      <c r="AC29" s="83" t="n">
        <v>0.0182635315633154</v>
      </c>
      <c r="AD29" s="83" t="n">
        <v>0.0243123984785503</v>
      </c>
      <c r="AE29" s="83" t="n">
        <v>0.0100574975062405</v>
      </c>
      <c r="AF29" s="83" t="n">
        <v>0.0114236826133821</v>
      </c>
      <c r="AG29" s="83" t="n">
        <v>0.00531183874570376</v>
      </c>
      <c r="AH29" s="83" t="n">
        <v>0.0121729956253575</v>
      </c>
      <c r="AI29" s="83" t="n">
        <v>0.00132398905026488</v>
      </c>
      <c r="AJ29" s="83" t="n">
        <v>0.00934464440934489</v>
      </c>
      <c r="AK29" s="83" t="n">
        <v>0.00136117284433028</v>
      </c>
      <c r="AL29" s="84" t="n">
        <v>0.000368750298663627</v>
      </c>
      <c r="AM29" s="83" t="n">
        <v>0.00838202632169565</v>
      </c>
      <c r="AN29" s="83" t="n">
        <v>0.00329155483612152</v>
      </c>
      <c r="AO29" s="83" t="n">
        <v>0.00320885523424834</v>
      </c>
      <c r="AP29" s="83" t="n">
        <v>0.00124023201586236</v>
      </c>
      <c r="AQ29" s="83" t="n">
        <v>0.0144584029467121</v>
      </c>
      <c r="AR29" s="91" t="n">
        <v>0.0299925350148614</v>
      </c>
    </row>
    <row r="30" ht="15" customHeight="1">
      <c r="A30" s="25" t="s">
        <v>65</v>
      </c>
      <c r="B30" s="6" t="s">
        <v>94</v>
      </c>
      <c r="C30" s="98" t="n">
        <v>0.000262654048138538</v>
      </c>
      <c r="D30" s="83" t="n">
        <v>0.00198874876912694</v>
      </c>
      <c r="E30" s="83" t="n">
        <v>0.000843967961740565</v>
      </c>
      <c r="F30" s="83" t="n">
        <v>0.00153798297115071</v>
      </c>
      <c r="G30" s="83" t="n">
        <v>0.000527577491045002</v>
      </c>
      <c r="H30" s="83" t="n">
        <v>0.000226789633289157</v>
      </c>
      <c r="I30" s="83" t="n">
        <v>0.000804415998126694</v>
      </c>
      <c r="J30" s="83" t="n">
        <v>0.000291765482312253</v>
      </c>
      <c r="K30" s="83" t="n">
        <v>0.000386854273202447</v>
      </c>
      <c r="L30" s="83" t="n">
        <v>0.00104530209289037</v>
      </c>
      <c r="M30" s="83" t="n">
        <v>0.000869368210582189</v>
      </c>
      <c r="N30" s="83" t="n">
        <v>0.000932242614535587</v>
      </c>
      <c r="O30" s="83" t="n">
        <v>0.0000550886239165099</v>
      </c>
      <c r="P30" s="83" t="n">
        <v>0.000325046301952847</v>
      </c>
      <c r="Q30" s="83" t="n">
        <v>0.000699528115651961</v>
      </c>
      <c r="R30" s="83" t="n">
        <v>0.000464838587722969</v>
      </c>
      <c r="S30" s="83" t="n">
        <v>0.000848022532518083</v>
      </c>
      <c r="T30" s="83" t="n">
        <v>0.000621299646951963</v>
      </c>
      <c r="U30" s="83" t="n">
        <v>0.0012144804475201</v>
      </c>
      <c r="V30" s="83" t="n">
        <v>0.00163647896410395</v>
      </c>
      <c r="W30" s="83" t="n">
        <v>0.00116742321618551</v>
      </c>
      <c r="X30" s="83" t="n">
        <v>0.00186423422542552</v>
      </c>
      <c r="Y30" s="83" t="n">
        <v>0.00152350963846665</v>
      </c>
      <c r="Z30" s="83" t="n">
        <v>0.0164906986622545</v>
      </c>
      <c r="AA30" s="83" t="n">
        <v>0.0872137013711237</v>
      </c>
      <c r="AB30" s="83" t="n">
        <v>0.00645401788244982</v>
      </c>
      <c r="AC30" s="83" t="n">
        <v>0.00963474819196873</v>
      </c>
      <c r="AD30" s="83" t="n">
        <v>0.00810967395473023</v>
      </c>
      <c r="AE30" s="83" t="n">
        <v>0.0156314102739133</v>
      </c>
      <c r="AF30" s="83" t="n">
        <v>0.0116628124735389</v>
      </c>
      <c r="AG30" s="83" t="n">
        <v>0.00110574663631548</v>
      </c>
      <c r="AH30" s="83" t="n">
        <v>0.00171219804220222</v>
      </c>
      <c r="AI30" s="83" t="n">
        <v>0.000338835895219103</v>
      </c>
      <c r="AJ30" s="83" t="n">
        <v>0.00190543260638721</v>
      </c>
      <c r="AK30" s="83" t="n">
        <v>0.000193277426463445</v>
      </c>
      <c r="AL30" s="84" t="n">
        <v>0.000608971803816023</v>
      </c>
      <c r="AM30" s="83" t="n">
        <v>0.00161963171722436</v>
      </c>
      <c r="AN30" s="83" t="n">
        <v>0.000259098851778317</v>
      </c>
      <c r="AO30" s="83" t="n">
        <v>0.000242039126796697</v>
      </c>
      <c r="AP30" s="83" t="n">
        <v>0.000307976436247449</v>
      </c>
      <c r="AQ30" s="83" t="n">
        <v>0.000263641722035093</v>
      </c>
      <c r="AR30" s="91" t="n">
        <v>0.000280318024334127</v>
      </c>
    </row>
    <row r="31" ht="15" customHeight="1">
      <c r="A31" s="25" t="s">
        <v>66</v>
      </c>
      <c r="B31" s="6" t="s">
        <v>95</v>
      </c>
      <c r="C31" s="98" t="n">
        <v>0.000115221603354949</v>
      </c>
      <c r="D31" s="83" t="n">
        <v>0.000453591913744683</v>
      </c>
      <c r="E31" s="83" t="n">
        <v>0.000425719280456121</v>
      </c>
      <c r="F31" s="83" t="n">
        <v>0.000453158829989454</v>
      </c>
      <c r="G31" s="83" t="n">
        <v>0.000258941733117249</v>
      </c>
      <c r="H31" s="83" t="n">
        <v>0.000225980345085911</v>
      </c>
      <c r="I31" s="83" t="n">
        <v>0.000212537143884073</v>
      </c>
      <c r="J31" s="83" t="n">
        <v>0.000217524117979518</v>
      </c>
      <c r="K31" s="83" t="n">
        <v>0.000238583786596704</v>
      </c>
      <c r="L31" s="83" t="n">
        <v>0.000278875899258002</v>
      </c>
      <c r="M31" s="83" t="n">
        <v>0.000367048784507675</v>
      </c>
      <c r="N31" s="83" t="n">
        <v>0.000420825800094336</v>
      </c>
      <c r="O31" s="83" t="n">
        <v>0.0000455246764116365</v>
      </c>
      <c r="P31" s="83" t="n">
        <v>0.000152580063907342</v>
      </c>
      <c r="Q31" s="83" t="n">
        <v>0.000198906540361219</v>
      </c>
      <c r="R31" s="83" t="n">
        <v>0.000351832841414099</v>
      </c>
      <c r="S31" s="83" t="n">
        <v>0.000292165676045865</v>
      </c>
      <c r="T31" s="83" t="n">
        <v>0.00038330406592588</v>
      </c>
      <c r="U31" s="83" t="n">
        <v>0.000248372515804931</v>
      </c>
      <c r="V31" s="83" t="n">
        <v>0.000389641759090824</v>
      </c>
      <c r="W31" s="83" t="n">
        <v>0.000538407959850168</v>
      </c>
      <c r="X31" s="83" t="n">
        <v>0.000384481167753758</v>
      </c>
      <c r="Y31" s="83" t="n">
        <v>0.000247148055701765</v>
      </c>
      <c r="Z31" s="83" t="n">
        <v>0.000791846291066367</v>
      </c>
      <c r="AA31" s="83" t="n">
        <v>0.00144715669641497</v>
      </c>
      <c r="AB31" s="83" t="n">
        <v>0.079611400056467</v>
      </c>
      <c r="AC31" s="83" t="n">
        <v>0.0327571230249903</v>
      </c>
      <c r="AD31" s="83" t="n">
        <v>0.00323659215276812</v>
      </c>
      <c r="AE31" s="83" t="n">
        <v>0.000356024251859967</v>
      </c>
      <c r="AF31" s="83" t="n">
        <v>0.000387061898412745</v>
      </c>
      <c r="AG31" s="83" t="n">
        <v>0.00342284944590838</v>
      </c>
      <c r="AH31" s="83" t="n">
        <v>0.00520531390929473</v>
      </c>
      <c r="AI31" s="83" t="n">
        <v>0.000161866673515913</v>
      </c>
      <c r="AJ31" s="83" t="n">
        <v>0.000250732604231596</v>
      </c>
      <c r="AK31" s="83" t="n">
        <v>0.000113962159301501</v>
      </c>
      <c r="AL31" s="84" t="n">
        <v>0.000025874397161479</v>
      </c>
      <c r="AM31" s="83" t="n">
        <v>0.00023393772555747</v>
      </c>
      <c r="AN31" s="83" t="n">
        <v>0.000567276444905788</v>
      </c>
      <c r="AO31" s="83" t="n">
        <v>0.000290207579071716</v>
      </c>
      <c r="AP31" s="83" t="n">
        <v>0.000140624885472717</v>
      </c>
      <c r="AQ31" s="83" t="n">
        <v>0.000355899156207601</v>
      </c>
      <c r="AR31" s="91" t="n">
        <v>0.000162419338872737</v>
      </c>
    </row>
    <row r="32" ht="15" customHeight="1">
      <c r="A32" s="25" t="s">
        <v>67</v>
      </c>
      <c r="B32" s="6" t="s">
        <v>4</v>
      </c>
      <c r="C32" s="98" t="n">
        <v>0.0000872566950539011</v>
      </c>
      <c r="D32" s="83" t="n">
        <v>0.000868093837827215</v>
      </c>
      <c r="E32" s="83" t="n">
        <v>0.000811779525338251</v>
      </c>
      <c r="F32" s="83" t="n">
        <v>0.000989700486911814</v>
      </c>
      <c r="G32" s="83" t="n">
        <v>0.000455318904156294</v>
      </c>
      <c r="H32" s="83" t="n">
        <v>0.000087994896923976</v>
      </c>
      <c r="I32" s="83" t="n">
        <v>0.000626441620759202</v>
      </c>
      <c r="J32" s="83" t="n">
        <v>0.00101180326530786</v>
      </c>
      <c r="K32" s="83" t="n">
        <v>0.000578861466255225</v>
      </c>
      <c r="L32" s="83" t="n">
        <v>0.000473771087720675</v>
      </c>
      <c r="M32" s="83" t="n">
        <v>0.000428887848263753</v>
      </c>
      <c r="N32" s="83" t="n">
        <v>0.000855104759510215</v>
      </c>
      <c r="O32" s="83" t="n">
        <v>0.0000412940156152456</v>
      </c>
      <c r="P32" s="83" t="n">
        <v>0.000264859129990226</v>
      </c>
      <c r="Q32" s="83" t="n">
        <v>0.000352348467313187</v>
      </c>
      <c r="R32" s="83" t="n">
        <v>0.000274670467627176</v>
      </c>
      <c r="S32" s="83" t="n">
        <v>0.000672956639427813</v>
      </c>
      <c r="T32" s="83" t="n">
        <v>0.000582466931772619</v>
      </c>
      <c r="U32" s="83" t="n">
        <v>0.000815835254238094</v>
      </c>
      <c r="V32" s="83" t="n">
        <v>0.00141932954045622</v>
      </c>
      <c r="W32" s="83" t="n">
        <v>0.00147172066008135</v>
      </c>
      <c r="X32" s="83" t="n">
        <v>0.00056514166498687</v>
      </c>
      <c r="Y32" s="83" t="n">
        <v>0.00156730541791999</v>
      </c>
      <c r="Z32" s="83" t="n">
        <v>0.00165125301254309</v>
      </c>
      <c r="AA32" s="83" t="n">
        <v>0.00254227162189378</v>
      </c>
      <c r="AB32" s="83" t="n">
        <v>0.153944046765016</v>
      </c>
      <c r="AC32" s="83" t="n">
        <v>0.0711544650870839</v>
      </c>
      <c r="AD32" s="83" t="n">
        <v>0.00243093857625781</v>
      </c>
      <c r="AE32" s="83" t="n">
        <v>0.000640024972045128</v>
      </c>
      <c r="AF32" s="83" t="n">
        <v>0.00127729397077432</v>
      </c>
      <c r="AG32" s="83" t="n">
        <v>0.00712710886383834</v>
      </c>
      <c r="AH32" s="83" t="n">
        <v>0.0110527485032218</v>
      </c>
      <c r="AI32" s="83" t="n">
        <v>0.000182414531589374</v>
      </c>
      <c r="AJ32" s="83" t="n">
        <v>0.000213214020845082</v>
      </c>
      <c r="AK32" s="83" t="n">
        <v>0.0000839442474477988</v>
      </c>
      <c r="AL32" s="84" t="n">
        <v>0.0000499294197285755</v>
      </c>
      <c r="AM32" s="83" t="n">
        <v>0.00032286819011066</v>
      </c>
      <c r="AN32" s="83" t="n">
        <v>0.00101691944429459</v>
      </c>
      <c r="AO32" s="83" t="n">
        <v>0.000492688032612315</v>
      </c>
      <c r="AP32" s="83" t="n">
        <v>0.000197357147383181</v>
      </c>
      <c r="AQ32" s="83" t="n">
        <v>0.000557965586306765</v>
      </c>
      <c r="AR32" s="91" t="n">
        <v>0.000270123802225562</v>
      </c>
    </row>
    <row r="33" ht="15" customHeight="1">
      <c r="A33" s="25" t="s">
        <v>68</v>
      </c>
      <c r="B33" s="6" t="s">
        <v>96</v>
      </c>
      <c r="C33" s="98" t="n">
        <v>0.0000172453884700873</v>
      </c>
      <c r="D33" s="83" t="n">
        <v>0.000272964355619717</v>
      </c>
      <c r="E33" s="83" t="n">
        <v>0.000216442136639874</v>
      </c>
      <c r="F33" s="83" t="n">
        <v>0.000224079769478775</v>
      </c>
      <c r="G33" s="83" t="n">
        <v>0.000120548452045747</v>
      </c>
      <c r="H33" s="83" t="n">
        <v>0.0000624021334527765</v>
      </c>
      <c r="I33" s="83" t="n">
        <v>0.0000310132262867631</v>
      </c>
      <c r="J33" s="83" t="n">
        <v>0.000056975280701447</v>
      </c>
      <c r="K33" s="83" t="n">
        <v>0.0000489566082690331</v>
      </c>
      <c r="L33" s="83" t="n">
        <v>0.000116874688196248</v>
      </c>
      <c r="M33" s="83" t="n">
        <v>0.000108106380704006</v>
      </c>
      <c r="N33" s="83" t="n">
        <v>0.000162627629705145</v>
      </c>
      <c r="O33" s="83" t="n">
        <v>0.0000174839871837476</v>
      </c>
      <c r="P33" s="83" t="n">
        <v>0.0000569972958768466</v>
      </c>
      <c r="Q33" s="83" t="n">
        <v>0.0000581315027774002</v>
      </c>
      <c r="R33" s="83" t="n">
        <v>0.00011515444719294</v>
      </c>
      <c r="S33" s="83" t="n">
        <v>0.000200981586382984</v>
      </c>
      <c r="T33" s="83" t="n">
        <v>0.000127142356185936</v>
      </c>
      <c r="U33" s="83" t="n">
        <v>0.0000759591709675509</v>
      </c>
      <c r="V33" s="83" t="n">
        <v>0.000129198138315721</v>
      </c>
      <c r="W33" s="83" t="n">
        <v>0.000466003523176805</v>
      </c>
      <c r="X33" s="83" t="n">
        <v>0.000105325026380608</v>
      </c>
      <c r="Y33" s="83" t="n">
        <v>0.000765110567172612</v>
      </c>
      <c r="Z33" s="83" t="n">
        <v>0.00304502790526707</v>
      </c>
      <c r="AA33" s="83" t="n">
        <v>0.000281524605959951</v>
      </c>
      <c r="AB33" s="83" t="n">
        <v>0.000472354020349904</v>
      </c>
      <c r="AC33" s="83" t="n">
        <v>0.000443272391890452</v>
      </c>
      <c r="AD33" s="83" t="n">
        <v>0.142843196900226</v>
      </c>
      <c r="AE33" s="83" t="n">
        <v>0.0000996510651526183</v>
      </c>
      <c r="AF33" s="83" t="n">
        <v>0.000265507500501209</v>
      </c>
      <c r="AG33" s="83" t="n">
        <v>0.000149431527363534</v>
      </c>
      <c r="AH33" s="83" t="n">
        <v>0.00200855127429137</v>
      </c>
      <c r="AI33" s="83" t="n">
        <v>0.000035867164699373</v>
      </c>
      <c r="AJ33" s="83" t="n">
        <v>0.0000841841250175418</v>
      </c>
      <c r="AK33" s="83" t="n">
        <v>0.0000459832676185258</v>
      </c>
      <c r="AL33" s="84" t="n">
        <v>0.00000736586123191165</v>
      </c>
      <c r="AM33" s="83" t="n">
        <v>0.0000889687655339616</v>
      </c>
      <c r="AN33" s="83" t="n">
        <v>0.000344307094984535</v>
      </c>
      <c r="AO33" s="83" t="n">
        <v>0.0000401753095263265</v>
      </c>
      <c r="AP33" s="83" t="n">
        <v>0.0000535646909972663</v>
      </c>
      <c r="AQ33" s="83" t="n">
        <v>0.0000795068257004186</v>
      </c>
      <c r="AR33" s="91" t="n">
        <v>0.0000790162551469987</v>
      </c>
    </row>
    <row r="34" ht="15" customHeight="1">
      <c r="A34" s="25" t="s">
        <v>69</v>
      </c>
      <c r="B34" s="6" t="s">
        <v>97</v>
      </c>
      <c r="C34" s="98" t="n">
        <v>0.0205997515551294</v>
      </c>
      <c r="D34" s="83" t="n">
        <v>0.00327244736896512</v>
      </c>
      <c r="E34" s="83" t="n">
        <v>0.0235406122036576</v>
      </c>
      <c r="F34" s="83" t="n">
        <v>0.0353095201791381</v>
      </c>
      <c r="G34" s="83" t="n">
        <v>0.00910530696677614</v>
      </c>
      <c r="H34" s="83" t="n">
        <v>0.00452955495033647</v>
      </c>
      <c r="I34" s="83" t="n">
        <v>0.0308745342400342</v>
      </c>
      <c r="J34" s="83" t="n">
        <v>0.00386631546643532</v>
      </c>
      <c r="K34" s="83" t="n">
        <v>0.00719172072170624</v>
      </c>
      <c r="L34" s="83" t="n">
        <v>0.0387128522303636</v>
      </c>
      <c r="M34" s="83" t="n">
        <v>0.0257871480421904</v>
      </c>
      <c r="N34" s="83" t="n">
        <v>0.0073069009842411</v>
      </c>
      <c r="O34" s="83" t="n">
        <v>0.00120655368932071</v>
      </c>
      <c r="P34" s="83" t="n">
        <v>0.00319010183632028</v>
      </c>
      <c r="Q34" s="83" t="n">
        <v>0.0329378846043443</v>
      </c>
      <c r="R34" s="83" t="n">
        <v>0.00601461285532844</v>
      </c>
      <c r="S34" s="83" t="n">
        <v>0.0077521093849407</v>
      </c>
      <c r="T34" s="83" t="n">
        <v>0.0140629082796809</v>
      </c>
      <c r="U34" s="83" t="n">
        <v>0.0237462707134507</v>
      </c>
      <c r="V34" s="83" t="n">
        <v>0.0496737466751969</v>
      </c>
      <c r="W34" s="83" t="n">
        <v>0.0688659289748118</v>
      </c>
      <c r="X34" s="83" t="n">
        <v>0.0732558479307918</v>
      </c>
      <c r="Y34" s="83" t="n">
        <v>0.0153101452129602</v>
      </c>
      <c r="Z34" s="83" t="n">
        <v>0.00495294705588423</v>
      </c>
      <c r="AA34" s="83" t="n">
        <v>0.0094048660719633</v>
      </c>
      <c r="AB34" s="83" t="n">
        <v>0.00406106062679338</v>
      </c>
      <c r="AC34" s="83" t="n">
        <v>0.0187759271155231</v>
      </c>
      <c r="AD34" s="83" t="n">
        <v>0.0077072425925907</v>
      </c>
      <c r="AE34" s="83" t="n">
        <v>0.241944092306356</v>
      </c>
      <c r="AF34" s="83" t="n">
        <v>0.00126335933322622</v>
      </c>
      <c r="AG34" s="83" t="n">
        <v>0.0180832280902053</v>
      </c>
      <c r="AH34" s="83" t="n">
        <v>0.00602512884105885</v>
      </c>
      <c r="AI34" s="83" t="n">
        <v>0.0151076409584721</v>
      </c>
      <c r="AJ34" s="83" t="n">
        <v>0.00724837778149378</v>
      </c>
      <c r="AK34" s="83" t="n">
        <v>0.00379510763562206</v>
      </c>
      <c r="AL34" s="84" t="n">
        <v>0.00139544173539682</v>
      </c>
      <c r="AM34" s="83" t="n">
        <v>0.0192670771587905</v>
      </c>
      <c r="AN34" s="83" t="n">
        <v>0.0211119752451474</v>
      </c>
      <c r="AO34" s="83" t="n">
        <v>0.00961932019597581</v>
      </c>
      <c r="AP34" s="83" t="n">
        <v>0.0167541617584688</v>
      </c>
      <c r="AQ34" s="83" t="n">
        <v>0.0141841532901662</v>
      </c>
      <c r="AR34" s="91" t="n">
        <v>0.0138010404344716</v>
      </c>
    </row>
    <row r="35" ht="15" customHeight="1">
      <c r="A35" s="25" t="s">
        <v>70</v>
      </c>
      <c r="B35" s="6" t="s">
        <v>98</v>
      </c>
      <c r="C35" s="98" t="n">
        <v>0.000520055238194326</v>
      </c>
      <c r="D35" s="83" t="n">
        <v>0.0154305408234449</v>
      </c>
      <c r="E35" s="83" t="n">
        <v>0.0219466951828955</v>
      </c>
      <c r="F35" s="83" t="n">
        <v>0.00912544466666338</v>
      </c>
      <c r="G35" s="83" t="n">
        <v>0.0000843655539708249</v>
      </c>
      <c r="H35" s="83" t="n">
        <v>0.000119164297297997</v>
      </c>
      <c r="I35" s="83" t="n">
        <v>0.000548050740075848</v>
      </c>
      <c r="J35" s="83" t="n">
        <v>0.0000636910276254027</v>
      </c>
      <c r="K35" s="83" t="n">
        <v>0.0000585723451659698</v>
      </c>
      <c r="L35" s="83" t="n">
        <v>0.0000332751207143266</v>
      </c>
      <c r="M35" s="83" t="n">
        <v>0.00032392831644032</v>
      </c>
      <c r="N35" s="83" t="n">
        <v>0.000939279692558788</v>
      </c>
      <c r="O35" s="83" t="n">
        <v>0.0000769673489586571</v>
      </c>
      <c r="P35" s="83" t="n">
        <v>0.000561641145344406</v>
      </c>
      <c r="Q35" s="83" t="n">
        <v>0.000497335825510489</v>
      </c>
      <c r="R35" s="83" t="n">
        <v>0.000183927817224812</v>
      </c>
      <c r="S35" s="83" t="n">
        <v>0.000121458084268331</v>
      </c>
      <c r="T35" s="83" t="n">
        <v>0.00011893261715219</v>
      </c>
      <c r="U35" s="83" t="n">
        <v>0.0000692278590338949</v>
      </c>
      <c r="V35" s="83" t="n">
        <v>0.000378337562588586</v>
      </c>
      <c r="W35" s="83" t="n">
        <v>0.00119385679050526</v>
      </c>
      <c r="X35" s="83" t="n">
        <v>0.0284899632472749</v>
      </c>
      <c r="Y35" s="83" t="n">
        <v>0.000591644243103538</v>
      </c>
      <c r="Z35" s="83" t="n">
        <v>0.000486351783708469</v>
      </c>
      <c r="AA35" s="83" t="n">
        <v>0.000225004219134067</v>
      </c>
      <c r="AB35" s="83" t="n">
        <v>0.00152928505184847</v>
      </c>
      <c r="AC35" s="83" t="n">
        <v>0.000343346801991105</v>
      </c>
      <c r="AD35" s="83" t="n">
        <v>0.00409381243296667</v>
      </c>
      <c r="AE35" s="83" t="n">
        <v>0.0138610082493489</v>
      </c>
      <c r="AF35" s="83" t="n">
        <v>0.0981616761551467</v>
      </c>
      <c r="AG35" s="83" t="n">
        <v>0.00124413053011534</v>
      </c>
      <c r="AH35" s="83" t="n">
        <v>0.00314090533948865</v>
      </c>
      <c r="AI35" s="83" t="n">
        <v>0.00258681042923643</v>
      </c>
      <c r="AJ35" s="83" t="n">
        <v>0.015001443235188</v>
      </c>
      <c r="AK35" s="83" t="n">
        <v>0.00227514490830915</v>
      </c>
      <c r="AL35" s="84" t="n">
        <v>0.00287924909988412</v>
      </c>
      <c r="AM35" s="83" t="n">
        <v>0.00480447850609732</v>
      </c>
      <c r="AN35" s="83" t="n">
        <v>0.0169175405850417</v>
      </c>
      <c r="AO35" s="83" t="n">
        <v>0.00380087739411732</v>
      </c>
      <c r="AP35" s="83" t="n">
        <v>0.00322217274887809</v>
      </c>
      <c r="AQ35" s="83" t="n">
        <v>0.0166683322553754</v>
      </c>
      <c r="AR35" s="91" t="n">
        <v>0.0000966061953757672</v>
      </c>
    </row>
    <row r="36" ht="15" customHeight="1">
      <c r="A36" s="25" t="s">
        <v>71</v>
      </c>
      <c r="B36" s="6" t="s">
        <v>38</v>
      </c>
      <c r="C36" s="98" t="n">
        <v>0.054918218862579</v>
      </c>
      <c r="D36" s="83" t="n">
        <v>0.0330739334470705</v>
      </c>
      <c r="E36" s="83" t="n">
        <v>0.0526448877866625</v>
      </c>
      <c r="F36" s="83" t="n">
        <v>0.051558189573344</v>
      </c>
      <c r="G36" s="83" t="n">
        <v>0.0850957709179267</v>
      </c>
      <c r="H36" s="83" t="n">
        <v>0.0547770075445902</v>
      </c>
      <c r="I36" s="83" t="n">
        <v>0.0870407308420749</v>
      </c>
      <c r="J36" s="83" t="n">
        <v>0.091207839665011</v>
      </c>
      <c r="K36" s="83" t="n">
        <v>0.0904931831292634</v>
      </c>
      <c r="L36" s="83" t="n">
        <v>0.0783750653523841</v>
      </c>
      <c r="M36" s="83" t="n">
        <v>0.0917157852692008</v>
      </c>
      <c r="N36" s="83" t="n">
        <v>0.0846926285148375</v>
      </c>
      <c r="O36" s="83" t="n">
        <v>0.0145576732277259</v>
      </c>
      <c r="P36" s="83" t="n">
        <v>0.0309315779784469</v>
      </c>
      <c r="Q36" s="83" t="n">
        <v>0.0601199163964873</v>
      </c>
      <c r="R36" s="83" t="n">
        <v>0.0754614179154845</v>
      </c>
      <c r="S36" s="83" t="n">
        <v>0.0834087546071732</v>
      </c>
      <c r="T36" s="83" t="n">
        <v>0.0800683404748441</v>
      </c>
      <c r="U36" s="83" t="n">
        <v>0.0892749460625195</v>
      </c>
      <c r="V36" s="83" t="n">
        <v>0.0835037762117834</v>
      </c>
      <c r="W36" s="83" t="n">
        <v>0.0763074450937303</v>
      </c>
      <c r="X36" s="83" t="n">
        <v>0.108651736407378</v>
      </c>
      <c r="Y36" s="83" t="n">
        <v>0.0725145419155646</v>
      </c>
      <c r="Z36" s="83" t="n">
        <v>0.105696666410604</v>
      </c>
      <c r="AA36" s="83" t="n">
        <v>0.102907494543357</v>
      </c>
      <c r="AB36" s="83" t="n">
        <v>0.113788452549589</v>
      </c>
      <c r="AC36" s="83" t="n">
        <v>0.095328599604065</v>
      </c>
      <c r="AD36" s="83" t="n">
        <v>0.0831174347279315</v>
      </c>
      <c r="AE36" s="83" t="n">
        <v>0.0184194807304981</v>
      </c>
      <c r="AF36" s="83" t="n">
        <v>0.0544276092998173</v>
      </c>
      <c r="AG36" s="83" t="n">
        <v>0.0274974678326037</v>
      </c>
      <c r="AH36" s="83" t="n">
        <v>0.0463082146772008</v>
      </c>
      <c r="AI36" s="83" t="n">
        <v>0.0684652974651429</v>
      </c>
      <c r="AJ36" s="83" t="n">
        <v>0.0268079763494268</v>
      </c>
      <c r="AK36" s="83" t="n">
        <v>0.00547500478533166</v>
      </c>
      <c r="AL36" s="84" t="n">
        <v>0.00292795387718291</v>
      </c>
      <c r="AM36" s="83" t="n">
        <v>0.0193777767898256</v>
      </c>
      <c r="AN36" s="83" t="n">
        <v>0.00880544110087199</v>
      </c>
      <c r="AO36" s="83" t="n">
        <v>0.0136332310942741</v>
      </c>
      <c r="AP36" s="83" t="n">
        <v>0.0115186603351661</v>
      </c>
      <c r="AQ36" s="83" t="n">
        <v>0.0376576542367896</v>
      </c>
      <c r="AR36" s="91" t="n">
        <v>0.0625345818422764</v>
      </c>
    </row>
    <row r="37" ht="15" customHeight="1">
      <c r="A37" s="25" t="s">
        <v>72</v>
      </c>
      <c r="B37" s="6" t="s">
        <v>99</v>
      </c>
      <c r="C37" s="98" t="n">
        <v>0.0183290296835692</v>
      </c>
      <c r="D37" s="83" t="n">
        <v>0.137859743485671</v>
      </c>
      <c r="E37" s="83" t="n">
        <v>0.0836415506127591</v>
      </c>
      <c r="F37" s="83" t="n">
        <v>0.0670403700485791</v>
      </c>
      <c r="G37" s="83" t="n">
        <v>0.0751029660662034</v>
      </c>
      <c r="H37" s="83" t="n">
        <v>0.0164581154655118</v>
      </c>
      <c r="I37" s="83" t="n">
        <v>0.0315234301230266</v>
      </c>
      <c r="J37" s="83" t="n">
        <v>0.0222858130512419</v>
      </c>
      <c r="K37" s="83" t="n">
        <v>0.0362456988703913</v>
      </c>
      <c r="L37" s="83" t="n">
        <v>0.0622896820293243</v>
      </c>
      <c r="M37" s="83" t="n">
        <v>0.0704162447804562</v>
      </c>
      <c r="N37" s="83" t="n">
        <v>0.0285657963538556</v>
      </c>
      <c r="O37" s="83" t="n">
        <v>0.0168370195035176</v>
      </c>
      <c r="P37" s="83" t="n">
        <v>0.0642371228613485</v>
      </c>
      <c r="Q37" s="83" t="n">
        <v>0.0540691329222732</v>
      </c>
      <c r="R37" s="83" t="n">
        <v>0.0564030302052428</v>
      </c>
      <c r="S37" s="83" t="n">
        <v>0.051597948222571</v>
      </c>
      <c r="T37" s="83" t="n">
        <v>0.0457470081016499</v>
      </c>
      <c r="U37" s="83" t="n">
        <v>0.0342634922785957</v>
      </c>
      <c r="V37" s="83" t="n">
        <v>0.0502172067753434</v>
      </c>
      <c r="W37" s="83" t="n">
        <v>0.107822203220096</v>
      </c>
      <c r="X37" s="83" t="n">
        <v>0.0360916101760744</v>
      </c>
      <c r="Y37" s="83" t="n">
        <v>0.0454886495095637</v>
      </c>
      <c r="Z37" s="83" t="n">
        <v>0.0279275012449696</v>
      </c>
      <c r="AA37" s="83" t="n">
        <v>0.0398832736130228</v>
      </c>
      <c r="AB37" s="83" t="n">
        <v>0.0583198317726515</v>
      </c>
      <c r="AC37" s="83" t="n">
        <v>0.0363441302963894</v>
      </c>
      <c r="AD37" s="83" t="n">
        <v>0.0339535890766214</v>
      </c>
      <c r="AE37" s="83" t="n">
        <v>0.0176241836079283</v>
      </c>
      <c r="AF37" s="83" t="n">
        <v>0.0122764658168215</v>
      </c>
      <c r="AG37" s="83" t="n">
        <v>0.0504762077735327</v>
      </c>
      <c r="AH37" s="83" t="n">
        <v>0.109790680357876</v>
      </c>
      <c r="AI37" s="83" t="n">
        <v>0.0185961788148944</v>
      </c>
      <c r="AJ37" s="83" t="n">
        <v>0.0106634788637029</v>
      </c>
      <c r="AK37" s="83" t="n">
        <v>0.0130584163127383</v>
      </c>
      <c r="AL37" s="84" t="n">
        <v>0.00091944456082023</v>
      </c>
      <c r="AM37" s="83" t="n">
        <v>0.0192872717174575</v>
      </c>
      <c r="AN37" s="83" t="n">
        <v>0.0119732428074995</v>
      </c>
      <c r="AO37" s="83" t="n">
        <v>0.010688099980753</v>
      </c>
      <c r="AP37" s="83" t="n">
        <v>0.0288083908477509</v>
      </c>
      <c r="AQ37" s="83" t="n">
        <v>0.0138547423205935</v>
      </c>
      <c r="AR37" s="91" t="n">
        <v>0.00549608398170856</v>
      </c>
    </row>
    <row r="38" ht="15" customHeight="1">
      <c r="A38" s="25" t="s">
        <v>73</v>
      </c>
      <c r="B38" s="6" t="s">
        <v>39</v>
      </c>
      <c r="C38" s="98" t="n">
        <v>0.0000291825397244189</v>
      </c>
      <c r="D38" s="83" t="n">
        <v>0.00302612567691233</v>
      </c>
      <c r="E38" s="83" t="n">
        <v>0.000749252341287541</v>
      </c>
      <c r="F38" s="83" t="n">
        <v>0.000919367596119235</v>
      </c>
      <c r="G38" s="83" t="n">
        <v>0.000825710735289856</v>
      </c>
      <c r="H38" s="83" t="n">
        <v>0.00127137337429259</v>
      </c>
      <c r="I38" s="83" t="n">
        <v>0.000649447130868335</v>
      </c>
      <c r="J38" s="83" t="n">
        <v>0.000344530210920871</v>
      </c>
      <c r="K38" s="83" t="n">
        <v>0.000518067308574826</v>
      </c>
      <c r="L38" s="83" t="n">
        <v>0.000246144615548953</v>
      </c>
      <c r="M38" s="83" t="n">
        <v>0.000689594459613657</v>
      </c>
      <c r="N38" s="83" t="n">
        <v>0.000977852463784107</v>
      </c>
      <c r="O38" s="83" t="n">
        <v>0.0000678255386852199</v>
      </c>
      <c r="P38" s="83" t="n">
        <v>0.000321844364362007</v>
      </c>
      <c r="Q38" s="83" t="n">
        <v>0.00117084299678603</v>
      </c>
      <c r="R38" s="83" t="n">
        <v>0.00612213905087123</v>
      </c>
      <c r="S38" s="83" t="n">
        <v>0.000708281047342053</v>
      </c>
      <c r="T38" s="83" t="n">
        <v>0.00258044433715225</v>
      </c>
      <c r="U38" s="83" t="n">
        <v>0.000754066471485661</v>
      </c>
      <c r="V38" s="83" t="n">
        <v>0.000655023562444344</v>
      </c>
      <c r="W38" s="83" t="n">
        <v>0.00141167815143009</v>
      </c>
      <c r="X38" s="83" t="n">
        <v>0.00131024999608579</v>
      </c>
      <c r="Y38" s="83" t="n">
        <v>0.00137211492874683</v>
      </c>
      <c r="Z38" s="83" t="n">
        <v>0.00169069420183426</v>
      </c>
      <c r="AA38" s="83" t="n">
        <v>0.00109207986047433</v>
      </c>
      <c r="AB38" s="83" t="n">
        <v>0.00293959608374152</v>
      </c>
      <c r="AC38" s="83" t="n">
        <v>0.000836856736932007</v>
      </c>
      <c r="AD38" s="83" t="n">
        <v>0.00111667535584145</v>
      </c>
      <c r="AE38" s="83" t="n">
        <v>0.00143345583016779</v>
      </c>
      <c r="AF38" s="83" t="n">
        <v>0.00122341005528537</v>
      </c>
      <c r="AG38" s="83" t="n">
        <v>0.00251854562524272</v>
      </c>
      <c r="AH38" s="83" t="n">
        <v>0.00235040927679435</v>
      </c>
      <c r="AI38" s="83" t="n">
        <v>0.00114530072557852</v>
      </c>
      <c r="AJ38" s="83" t="n">
        <v>0.00356205899996824</v>
      </c>
      <c r="AK38" s="83" t="n">
        <v>0.00534180643597608</v>
      </c>
      <c r="AL38" s="84" t="n">
        <v>0.000160735708255669</v>
      </c>
      <c r="AM38" s="83" t="n">
        <v>0.0150659848990373</v>
      </c>
      <c r="AN38" s="83" t="n">
        <v>0.0151574962557381</v>
      </c>
      <c r="AO38" s="83" t="n">
        <v>0.00621746784358338</v>
      </c>
      <c r="AP38" s="83" t="n">
        <v>0.00364101722008941</v>
      </c>
      <c r="AQ38" s="83" t="n">
        <v>0.0237536176992931</v>
      </c>
      <c r="AR38" s="91" t="n">
        <v>0.014249308786679</v>
      </c>
    </row>
    <row r="39" ht="15" customHeight="1">
      <c r="A39" s="25" t="s">
        <v>74</v>
      </c>
      <c r="B39" s="6" t="s">
        <v>40</v>
      </c>
      <c r="C39" s="98" t="n">
        <v>0.000147700503010456</v>
      </c>
      <c r="D39" s="83" t="n">
        <v>0.00608127007536224</v>
      </c>
      <c r="E39" s="83" t="n">
        <v>0.00474402692138369</v>
      </c>
      <c r="F39" s="83" t="n">
        <v>0.00251730206571848</v>
      </c>
      <c r="G39" s="83" t="n">
        <v>0.00550537855670069</v>
      </c>
      <c r="H39" s="83" t="n">
        <v>0.00330117980434751</v>
      </c>
      <c r="I39" s="83" t="n">
        <v>0.00502596290826112</v>
      </c>
      <c r="J39" s="83" t="n">
        <v>0.00898982015091958</v>
      </c>
      <c r="K39" s="83" t="n">
        <v>0.00432032834309617</v>
      </c>
      <c r="L39" s="83" t="n">
        <v>0.00348377306898526</v>
      </c>
      <c r="M39" s="83" t="n">
        <v>0.00585036854631114</v>
      </c>
      <c r="N39" s="83" t="n">
        <v>0.0161859587649499</v>
      </c>
      <c r="O39" s="83" t="n">
        <v>0.000649041812099472</v>
      </c>
      <c r="P39" s="83" t="n">
        <v>0.00287788954798528</v>
      </c>
      <c r="Q39" s="83" t="n">
        <v>0.00473408556968517</v>
      </c>
      <c r="R39" s="83" t="n">
        <v>0.00940884851800805</v>
      </c>
      <c r="S39" s="83" t="n">
        <v>0.00136386052616102</v>
      </c>
      <c r="T39" s="83" t="n">
        <v>0.00572755628486488</v>
      </c>
      <c r="U39" s="83" t="n">
        <v>0.00418397039820597</v>
      </c>
      <c r="V39" s="83" t="n">
        <v>0.00607080742127518</v>
      </c>
      <c r="W39" s="83" t="n">
        <v>0.00340280799239476</v>
      </c>
      <c r="X39" s="83" t="n">
        <v>0.00155653222402695</v>
      </c>
      <c r="Y39" s="83" t="n">
        <v>0.00495014552507337</v>
      </c>
      <c r="Z39" s="83" t="n">
        <v>0.00665783881180469</v>
      </c>
      <c r="AA39" s="83" t="n">
        <v>0.00968516551530054</v>
      </c>
      <c r="AB39" s="83" t="n">
        <v>0.0127296584541114</v>
      </c>
      <c r="AC39" s="83" t="n">
        <v>0.0153099279438733</v>
      </c>
      <c r="AD39" s="83" t="n">
        <v>0.00541719571741334</v>
      </c>
      <c r="AE39" s="83" t="n">
        <v>0.00707533120955385</v>
      </c>
      <c r="AF39" s="83" t="n">
        <v>0.00231585957997502</v>
      </c>
      <c r="AG39" s="83" t="n">
        <v>0.0129103323369485</v>
      </c>
      <c r="AH39" s="83" t="n">
        <v>0.00788546014162346</v>
      </c>
      <c r="AI39" s="83" t="n">
        <v>0.00386625590531488</v>
      </c>
      <c r="AJ39" s="83" t="n">
        <v>0.120222793282172</v>
      </c>
      <c r="AK39" s="83" t="n">
        <v>0.0343919079371022</v>
      </c>
      <c r="AL39" s="84" t="n">
        <v>0.00120542979130168</v>
      </c>
      <c r="AM39" s="83" t="n">
        <v>0.0549418536490142</v>
      </c>
      <c r="AN39" s="83" t="n">
        <v>0.0207216053532112</v>
      </c>
      <c r="AO39" s="83" t="n">
        <v>0.0129175524289287</v>
      </c>
      <c r="AP39" s="83" t="n">
        <v>0.0215307680908969</v>
      </c>
      <c r="AQ39" s="83" t="n">
        <v>0.015422761052846</v>
      </c>
      <c r="AR39" s="91" t="n">
        <v>0.00409436037092809</v>
      </c>
    </row>
    <row r="40" ht="15" customHeight="1">
      <c r="A40" s="25" t="s">
        <v>75</v>
      </c>
      <c r="B40" s="6" t="s">
        <v>100</v>
      </c>
      <c r="C40" s="98" t="n">
        <v>0.0158613374493026</v>
      </c>
      <c r="D40" s="83" t="n">
        <v>0.031376174172726</v>
      </c>
      <c r="E40" s="83" t="n">
        <v>0.0313047091767328</v>
      </c>
      <c r="F40" s="83" t="n">
        <v>0.0356723043075841</v>
      </c>
      <c r="G40" s="83" t="n">
        <v>0.0206784268163768</v>
      </c>
      <c r="H40" s="83" t="n">
        <v>0.021952262263788</v>
      </c>
      <c r="I40" s="83" t="n">
        <v>0.0178271378939435</v>
      </c>
      <c r="J40" s="83" t="n">
        <v>0.018350469955132</v>
      </c>
      <c r="K40" s="83" t="n">
        <v>0.0198874173422402</v>
      </c>
      <c r="L40" s="83" t="n">
        <v>0.0204771611770915</v>
      </c>
      <c r="M40" s="83" t="n">
        <v>0.0268565246502898</v>
      </c>
      <c r="N40" s="83" t="n">
        <v>0.0203887198239017</v>
      </c>
      <c r="O40" s="83" t="n">
        <v>0.00967164050444766</v>
      </c>
      <c r="P40" s="83" t="n">
        <v>0.0247864213050308</v>
      </c>
      <c r="Q40" s="83" t="n">
        <v>0.0272062425867606</v>
      </c>
      <c r="R40" s="83" t="n">
        <v>0.0182417184303761</v>
      </c>
      <c r="S40" s="83" t="n">
        <v>0.0208658457547696</v>
      </c>
      <c r="T40" s="83" t="n">
        <v>0.0191897656760629</v>
      </c>
      <c r="U40" s="83" t="n">
        <v>0.0187316052590031</v>
      </c>
      <c r="V40" s="83" t="n">
        <v>0.0252759517545483</v>
      </c>
      <c r="W40" s="83" t="n">
        <v>0.0253130838054761</v>
      </c>
      <c r="X40" s="83" t="n">
        <v>0.0237188003358667</v>
      </c>
      <c r="Y40" s="83" t="n">
        <v>0.0196388483474431</v>
      </c>
      <c r="Z40" s="83" t="n">
        <v>0.0174187738070972</v>
      </c>
      <c r="AA40" s="83" t="n">
        <v>0.0213658325644151</v>
      </c>
      <c r="AB40" s="83" t="n">
        <v>0.018451840541876</v>
      </c>
      <c r="AC40" s="83" t="n">
        <v>0.0152924885227727</v>
      </c>
      <c r="AD40" s="83" t="n">
        <v>0.0211767585397006</v>
      </c>
      <c r="AE40" s="83" t="n">
        <v>0.0259899739890652</v>
      </c>
      <c r="AF40" s="83" t="n">
        <v>0.0154887575679389</v>
      </c>
      <c r="AG40" s="83" t="n">
        <v>0.0264318855616377</v>
      </c>
      <c r="AH40" s="83" t="n">
        <v>0.027623528005987</v>
      </c>
      <c r="AI40" s="83" t="n">
        <v>0.0149174702777933</v>
      </c>
      <c r="AJ40" s="83" t="n">
        <v>0.0324225090086498</v>
      </c>
      <c r="AK40" s="83" t="n">
        <v>0.121666554087935</v>
      </c>
      <c r="AL40" s="84" t="n">
        <v>0.0416580062065714</v>
      </c>
      <c r="AM40" s="83" t="n">
        <v>0.0196554479722807</v>
      </c>
      <c r="AN40" s="83" t="n">
        <v>0.0751612501834309</v>
      </c>
      <c r="AO40" s="83" t="n">
        <v>0.00336751478240875</v>
      </c>
      <c r="AP40" s="83" t="n">
        <v>0.0178880795676019</v>
      </c>
      <c r="AQ40" s="83" t="n">
        <v>0.00219613867812515</v>
      </c>
      <c r="AR40" s="91" t="n">
        <v>0.0208607674576544</v>
      </c>
    </row>
    <row r="41" ht="15" customHeight="1">
      <c r="A41" s="25" t="s">
        <v>76</v>
      </c>
      <c r="B41" s="6" t="s">
        <v>101</v>
      </c>
      <c r="C41" s="98" t="n">
        <v>0.0000260583728936337</v>
      </c>
      <c r="D41" s="83" t="n">
        <v>0.00234559283561123</v>
      </c>
      <c r="E41" s="83" t="n">
        <v>0.000405112632080874</v>
      </c>
      <c r="F41" s="83" t="n">
        <v>0.000904421118826352</v>
      </c>
      <c r="G41" s="83" t="n">
        <v>0.0015074015258717</v>
      </c>
      <c r="H41" s="83" t="n">
        <v>0.00114010958516686</v>
      </c>
      <c r="I41" s="83" t="n">
        <v>0.00529653788636489</v>
      </c>
      <c r="J41" s="83" t="n">
        <v>0.00463957044637956</v>
      </c>
      <c r="K41" s="83" t="n">
        <v>0.00172693981712469</v>
      </c>
      <c r="L41" s="83" t="n">
        <v>0.00106873574565247</v>
      </c>
      <c r="M41" s="83" t="n">
        <v>0.00143589698563274</v>
      </c>
      <c r="N41" s="83" t="n">
        <v>0.00206350729716051</v>
      </c>
      <c r="O41" s="83" t="n">
        <v>0.000335813346136059</v>
      </c>
      <c r="P41" s="83" t="n">
        <v>0.00311217500160789</v>
      </c>
      <c r="Q41" s="83" t="n">
        <v>0.000874247637858913</v>
      </c>
      <c r="R41" s="83" t="n">
        <v>0.0031349373285565</v>
      </c>
      <c r="S41" s="83" t="n">
        <v>0.00288949529455832</v>
      </c>
      <c r="T41" s="83" t="n">
        <v>0.000993233648658098</v>
      </c>
      <c r="U41" s="83" t="n">
        <v>0.00283959664284187</v>
      </c>
      <c r="V41" s="83" t="n">
        <v>0.00182401378693794</v>
      </c>
      <c r="W41" s="83" t="n">
        <v>0.00215729891499803</v>
      </c>
      <c r="X41" s="83" t="n">
        <v>0.000149694644483173</v>
      </c>
      <c r="Y41" s="83" t="n">
        <v>0.00218097024919231</v>
      </c>
      <c r="Z41" s="83" t="n">
        <v>0.00156776951308672</v>
      </c>
      <c r="AA41" s="83" t="n">
        <v>0.00123542866115927</v>
      </c>
      <c r="AB41" s="83" t="n">
        <v>0.000591110636687165</v>
      </c>
      <c r="AC41" s="83" t="n">
        <v>0.00190599499276904</v>
      </c>
      <c r="AD41" s="83" t="n">
        <v>0.0011172599420828</v>
      </c>
      <c r="AE41" s="83" t="n">
        <v>0.00381071990826235</v>
      </c>
      <c r="AF41" s="83" t="n">
        <v>0.00140949709350861</v>
      </c>
      <c r="AG41" s="83" t="n">
        <v>0.0276726311609764</v>
      </c>
      <c r="AH41" s="83" t="n">
        <v>0.00580555571071537</v>
      </c>
      <c r="AI41" s="83" t="n">
        <v>0.016170556127706</v>
      </c>
      <c r="AJ41" s="83" t="n">
        <v>0.00992556653973156</v>
      </c>
      <c r="AK41" s="83" t="n">
        <v>0.00712238508144213</v>
      </c>
      <c r="AL41" s="84" t="n">
        <v>0.00191804844021293</v>
      </c>
      <c r="AM41" s="83" t="n">
        <v>0.0139917942757581</v>
      </c>
      <c r="AN41" s="83" t="n">
        <v>0.00327325134422851</v>
      </c>
      <c r="AO41" s="83" t="n">
        <v>0.00160858829676417</v>
      </c>
      <c r="AP41" s="83" t="n">
        <v>0.0290039458389276</v>
      </c>
      <c r="AQ41" s="83" t="n">
        <v>0.00181114037538389</v>
      </c>
      <c r="AR41" s="91" t="n">
        <v>0.00661657403621809</v>
      </c>
    </row>
    <row r="42" ht="15" customHeight="1">
      <c r="A42" s="25" t="s">
        <v>77</v>
      </c>
      <c r="B42" s="6" t="s">
        <v>102</v>
      </c>
      <c r="C42" s="98" t="n">
        <v>0.00299995395937801</v>
      </c>
      <c r="D42" s="83" t="n">
        <v>0.143693868090535</v>
      </c>
      <c r="E42" s="83" t="n">
        <v>0.0712863555492479</v>
      </c>
      <c r="F42" s="83" t="n">
        <v>0.0574173552803156</v>
      </c>
      <c r="G42" s="83" t="n">
        <v>0.0484795713199798</v>
      </c>
      <c r="H42" s="83" t="n">
        <v>0.095413485460075</v>
      </c>
      <c r="I42" s="83" t="n">
        <v>0.017502197213941</v>
      </c>
      <c r="J42" s="83" t="n">
        <v>0.0197455814066231</v>
      </c>
      <c r="K42" s="83" t="n">
        <v>0.038302209804462</v>
      </c>
      <c r="L42" s="83" t="n">
        <v>0.0210760757232876</v>
      </c>
      <c r="M42" s="83" t="n">
        <v>0.0484752879152154</v>
      </c>
      <c r="N42" s="83" t="n">
        <v>0.0182454353547746</v>
      </c>
      <c r="O42" s="83" t="n">
        <v>0.0160626617082272</v>
      </c>
      <c r="P42" s="83" t="n">
        <v>0.0277811237385104</v>
      </c>
      <c r="Q42" s="83" t="n">
        <v>0.0349596480442193</v>
      </c>
      <c r="R42" s="83" t="n">
        <v>0.135853702737375</v>
      </c>
      <c r="S42" s="83" t="n">
        <v>0.0833980374567269</v>
      </c>
      <c r="T42" s="83" t="n">
        <v>0.0736223419772395</v>
      </c>
      <c r="U42" s="83" t="n">
        <v>0.0387951470640211</v>
      </c>
      <c r="V42" s="83" t="n">
        <v>0.0521117328191729</v>
      </c>
      <c r="W42" s="83" t="n">
        <v>0.0335937989352062</v>
      </c>
      <c r="X42" s="83" t="n">
        <v>0.0252795907419758</v>
      </c>
      <c r="Y42" s="83" t="n">
        <v>0.0317889295855993</v>
      </c>
      <c r="Z42" s="83" t="n">
        <v>0.0453550495729944</v>
      </c>
      <c r="AA42" s="83" t="n">
        <v>0.0584540789004103</v>
      </c>
      <c r="AB42" s="83" t="n">
        <v>0.0754564608134906</v>
      </c>
      <c r="AC42" s="83" t="n">
        <v>0.034023091273185</v>
      </c>
      <c r="AD42" s="83" t="n">
        <v>0.028092204677336</v>
      </c>
      <c r="AE42" s="83" t="n">
        <v>0.0486765862897724</v>
      </c>
      <c r="AF42" s="83" t="n">
        <v>0.0219029992574647</v>
      </c>
      <c r="AG42" s="83" t="n">
        <v>0.0805186133938468</v>
      </c>
      <c r="AH42" s="83" t="n">
        <v>0.050262414253739</v>
      </c>
      <c r="AI42" s="83" t="n">
        <v>0.0232396789210269</v>
      </c>
      <c r="AJ42" s="83" t="n">
        <v>0.137284766240016</v>
      </c>
      <c r="AK42" s="83" t="n">
        <v>0.0826878221701878</v>
      </c>
      <c r="AL42" s="84" t="n">
        <v>0.00731244073862419</v>
      </c>
      <c r="AM42" s="83" t="n">
        <v>0.0764920093063477</v>
      </c>
      <c r="AN42" s="83" t="n">
        <v>0.0603963022534613</v>
      </c>
      <c r="AO42" s="83" t="n">
        <v>0.050290868955334</v>
      </c>
      <c r="AP42" s="83" t="n">
        <v>0.0933815126720439</v>
      </c>
      <c r="AQ42" s="83" t="n">
        <v>0.07771738512811</v>
      </c>
      <c r="AR42" s="91" t="n">
        <v>0.0332846810636307</v>
      </c>
    </row>
    <row r="43" ht="15" customHeight="1">
      <c r="A43" s="25" t="s">
        <v>78</v>
      </c>
      <c r="B43" s="6" t="s">
        <v>21</v>
      </c>
      <c r="C43" s="98" t="n">
        <v>0.00114553784004006</v>
      </c>
      <c r="D43" s="83" t="n">
        <v>0.00716801527864672</v>
      </c>
      <c r="E43" s="83" t="n">
        <v>0.00402077726844605</v>
      </c>
      <c r="F43" s="83" t="n">
        <v>0.00347750020072578</v>
      </c>
      <c r="G43" s="83" t="n">
        <v>0.00319714512413921</v>
      </c>
      <c r="H43" s="83" t="n">
        <v>0.0046335710494405</v>
      </c>
      <c r="I43" s="83" t="n">
        <v>0.00148388207514342</v>
      </c>
      <c r="J43" s="83" t="n">
        <v>0.0011004775138382</v>
      </c>
      <c r="K43" s="83" t="n">
        <v>0.00198459707234817</v>
      </c>
      <c r="L43" s="83" t="n">
        <v>0.00202029721675787</v>
      </c>
      <c r="M43" s="83" t="n">
        <v>0.00319738349439633</v>
      </c>
      <c r="N43" s="83" t="n">
        <v>0.0011853301306031</v>
      </c>
      <c r="O43" s="83" t="n">
        <v>0.000829623780110307</v>
      </c>
      <c r="P43" s="83" t="n">
        <v>0.00194978399231695</v>
      </c>
      <c r="Q43" s="83" t="n">
        <v>0.00303284714107226</v>
      </c>
      <c r="R43" s="83" t="n">
        <v>0.00596399376607675</v>
      </c>
      <c r="S43" s="83" t="n">
        <v>0.00402547025868479</v>
      </c>
      <c r="T43" s="83" t="n">
        <v>0.00371968122042985</v>
      </c>
      <c r="U43" s="83" t="n">
        <v>0.00219697607829832</v>
      </c>
      <c r="V43" s="83" t="n">
        <v>0.00328898965476073</v>
      </c>
      <c r="W43" s="83" t="n">
        <v>0.00362717614240848</v>
      </c>
      <c r="X43" s="83" t="n">
        <v>0.00238237686343311</v>
      </c>
      <c r="Y43" s="83" t="n">
        <v>0.00202569061390109</v>
      </c>
      <c r="Z43" s="83" t="n">
        <v>0.00217323164767457</v>
      </c>
      <c r="AA43" s="83" t="n">
        <v>0.00284669556347785</v>
      </c>
      <c r="AB43" s="83" t="n">
        <v>0.00366904968760411</v>
      </c>
      <c r="AC43" s="83" t="n">
        <v>0.00201141774350444</v>
      </c>
      <c r="AD43" s="83" t="n">
        <v>0.00163653542312075</v>
      </c>
      <c r="AE43" s="83" t="n">
        <v>0.00485623670686476</v>
      </c>
      <c r="AF43" s="83" t="n">
        <v>0.00105575189565096</v>
      </c>
      <c r="AG43" s="83" t="n">
        <v>0.00411252378600305</v>
      </c>
      <c r="AH43" s="83" t="n">
        <v>0.00341684074188444</v>
      </c>
      <c r="AI43" s="83" t="n">
        <v>0.00147312741195254</v>
      </c>
      <c r="AJ43" s="83" t="n">
        <v>0.00561116187717385</v>
      </c>
      <c r="AK43" s="83" t="n">
        <v>0.00354730657294529</v>
      </c>
      <c r="AL43" s="84" t="n">
        <v>0.00034386808291742</v>
      </c>
      <c r="AM43" s="83" t="n">
        <v>0.00388699511887383</v>
      </c>
      <c r="AN43" s="83" t="n">
        <v>0.00284564482920635</v>
      </c>
      <c r="AO43" s="83" t="n">
        <v>0.0022665528902782</v>
      </c>
      <c r="AP43" s="83" t="n">
        <v>0.00427200966710075</v>
      </c>
      <c r="AQ43" s="83" t="n">
        <v>0.00350832230463069</v>
      </c>
      <c r="AR43" s="91" t="n">
        <v>0.00189180284000429</v>
      </c>
    </row>
    <row r="44" ht="15" customHeight="1">
      <c r="A44" s="25" t="s">
        <v>79</v>
      </c>
      <c r="B44" s="6" t="s">
        <v>2</v>
      </c>
      <c r="C44" s="98" t="n">
        <v>0.0000543725585378282</v>
      </c>
      <c r="D44" s="83" t="n">
        <v>0.00284182256095618</v>
      </c>
      <c r="E44" s="83" t="n">
        <v>0.0013871273556322</v>
      </c>
      <c r="F44" s="83" t="n">
        <v>0.00111297408510053</v>
      </c>
      <c r="G44" s="83" t="n">
        <v>0.000976949247891494</v>
      </c>
      <c r="H44" s="83" t="n">
        <v>0.00194563452930157</v>
      </c>
      <c r="I44" s="83" t="n">
        <v>0.000332016361819119</v>
      </c>
      <c r="J44" s="83" t="n">
        <v>0.000366821967685781</v>
      </c>
      <c r="K44" s="83" t="n">
        <v>0.000756923213960139</v>
      </c>
      <c r="L44" s="83" t="n">
        <v>0.00037877570882887</v>
      </c>
      <c r="M44" s="83" t="n">
        <v>0.000960710303111197</v>
      </c>
      <c r="N44" s="83" t="n">
        <v>0.0003103061152201</v>
      </c>
      <c r="O44" s="83" t="n">
        <v>0.000323251698216994</v>
      </c>
      <c r="P44" s="83" t="n">
        <v>0.000544641386992569</v>
      </c>
      <c r="Q44" s="83" t="n">
        <v>0.000701779227796851</v>
      </c>
      <c r="R44" s="83" t="n">
        <v>0.00275974099203399</v>
      </c>
      <c r="S44" s="83" t="n">
        <v>0.0016923833346878</v>
      </c>
      <c r="T44" s="83" t="n">
        <v>0.00150029764553749</v>
      </c>
      <c r="U44" s="83" t="n">
        <v>0.000762184871664129</v>
      </c>
      <c r="V44" s="83" t="n">
        <v>0.00102334258301378</v>
      </c>
      <c r="W44" s="83" t="n">
        <v>0.000655407609296187</v>
      </c>
      <c r="X44" s="83" t="n">
        <v>0.000499209415648861</v>
      </c>
      <c r="Y44" s="83" t="n">
        <v>0.000603256515501025</v>
      </c>
      <c r="Z44" s="83" t="n">
        <v>0.000881358478956976</v>
      </c>
      <c r="AA44" s="83" t="n">
        <v>0.00116092700428092</v>
      </c>
      <c r="AB44" s="83" t="n">
        <v>0.0015177617958058</v>
      </c>
      <c r="AC44" s="83" t="n">
        <v>0.000659049437709222</v>
      </c>
      <c r="AD44" s="83" t="n">
        <v>0.000539140873913487</v>
      </c>
      <c r="AE44" s="83" t="n">
        <v>0.000966309939298841</v>
      </c>
      <c r="AF44" s="83" t="n">
        <v>0.000442760574136985</v>
      </c>
      <c r="AG44" s="83" t="n">
        <v>0.00162000563141244</v>
      </c>
      <c r="AH44" s="83" t="n">
        <v>0.000986903381170736</v>
      </c>
      <c r="AI44" s="83" t="n">
        <v>0.000465744084376489</v>
      </c>
      <c r="AJ44" s="83" t="n">
        <v>0.00258971759599424</v>
      </c>
      <c r="AK44" s="83" t="n">
        <v>0.00168262356194073</v>
      </c>
      <c r="AL44" s="84" t="n">
        <v>0.000147859334952987</v>
      </c>
      <c r="AM44" s="83" t="n">
        <v>0.00157706206075505</v>
      </c>
      <c r="AN44" s="83" t="n">
        <v>0.0012327614858432</v>
      </c>
      <c r="AO44" s="83" t="n">
        <v>0.00104426562476941</v>
      </c>
      <c r="AP44" s="83" t="n">
        <v>0.00185450515324604</v>
      </c>
      <c r="AQ44" s="83" t="n">
        <v>0.00159002938152959</v>
      </c>
      <c r="AR44" s="91" t="n">
        <v>0.000678820775372445</v>
      </c>
    </row>
    <row r="45" ht="15" customHeight="1">
      <c r="A45" s="25" t="s">
        <v>80</v>
      </c>
      <c r="B45" s="6" t="s">
        <v>6</v>
      </c>
      <c r="C45" s="98" t="n">
        <v>0.0000176258284048773</v>
      </c>
      <c r="D45" s="83" t="n">
        <v>0.000494953659207648</v>
      </c>
      <c r="E45" s="83" t="n">
        <v>0.00249565845735861</v>
      </c>
      <c r="F45" s="83" t="n">
        <v>0.000970474372114697</v>
      </c>
      <c r="G45" s="83" t="n">
        <v>0.000108577198672302</v>
      </c>
      <c r="H45" s="83" t="n">
        <v>0.000121253836669526</v>
      </c>
      <c r="I45" s="83" t="n">
        <v>0.000060720847235152</v>
      </c>
      <c r="J45" s="83" t="n">
        <v>0.0000414013692035446</v>
      </c>
      <c r="K45" s="83" t="n">
        <v>0.0000588266523039899</v>
      </c>
      <c r="L45" s="83" t="n">
        <v>0.000034192361712733</v>
      </c>
      <c r="M45" s="83" t="n">
        <v>0.000592249455424519</v>
      </c>
      <c r="N45" s="83" t="n">
        <v>0.0000325614755606982</v>
      </c>
      <c r="O45" s="83" t="n">
        <v>0.0000441102731875023</v>
      </c>
      <c r="P45" s="83" t="n">
        <v>0.0000401435785894444</v>
      </c>
      <c r="Q45" s="83" t="n">
        <v>0.000127483770375081</v>
      </c>
      <c r="R45" s="83" t="n">
        <v>0.000173973295194601</v>
      </c>
      <c r="S45" s="83" t="n">
        <v>0.000113321737441952</v>
      </c>
      <c r="T45" s="83" t="n">
        <v>0.000489041963298543</v>
      </c>
      <c r="U45" s="83" t="n">
        <v>0.0000796876141696153</v>
      </c>
      <c r="V45" s="83" t="n">
        <v>0.0000731533141571832</v>
      </c>
      <c r="W45" s="83" t="n">
        <v>0.00227023540251945</v>
      </c>
      <c r="X45" s="83" t="n">
        <v>0.00127154516046509</v>
      </c>
      <c r="Y45" s="83" t="n">
        <v>0.000804291387993555</v>
      </c>
      <c r="Z45" s="83" t="n">
        <v>0.000180158282618877</v>
      </c>
      <c r="AA45" s="83" t="n">
        <v>0.000082899503960446</v>
      </c>
      <c r="AB45" s="83" t="n">
        <v>0.000694462808487927</v>
      </c>
      <c r="AC45" s="83" t="n">
        <v>0.0000933006125211019</v>
      </c>
      <c r="AD45" s="83" t="n">
        <v>0.000044219624532492</v>
      </c>
      <c r="AE45" s="83" t="n">
        <v>0.000512238444584305</v>
      </c>
      <c r="AF45" s="83" t="n">
        <v>0.0000384543760605931</v>
      </c>
      <c r="AG45" s="83" t="n">
        <v>0.000906794278824448</v>
      </c>
      <c r="AH45" s="83" t="n">
        <v>0.002797586677761</v>
      </c>
      <c r="AI45" s="83" t="n">
        <v>0.0000662307777316609</v>
      </c>
      <c r="AJ45" s="83" t="n">
        <v>0.000337642418384529</v>
      </c>
      <c r="AK45" s="83" t="n">
        <v>0.00316922276570305</v>
      </c>
      <c r="AL45" s="84" t="n">
        <v>0.0000121262574122417</v>
      </c>
      <c r="AM45" s="83" t="n">
        <v>0.00660568911975618</v>
      </c>
      <c r="AN45" s="83" t="n">
        <v>0.000641068844422254</v>
      </c>
      <c r="AO45" s="83" t="n">
        <v>0.00204673853917122</v>
      </c>
      <c r="AP45" s="83" t="n">
        <v>0.000156858402708364</v>
      </c>
      <c r="AQ45" s="83" t="n">
        <v>0.00285276891322156</v>
      </c>
      <c r="AR45" s="91" t="n">
        <v>0.0000555378278275936</v>
      </c>
    </row>
    <row r="46" ht="15" customHeight="1">
      <c r="A46" s="25" t="s">
        <v>81</v>
      </c>
      <c r="B46" s="6" t="s">
        <v>0</v>
      </c>
      <c r="C46" s="98" t="n">
        <v>0.00000549883565425049</v>
      </c>
      <c r="D46" s="83" t="n">
        <v>0.000287347906297315</v>
      </c>
      <c r="E46" s="83" t="n">
        <v>0.000138887782623912</v>
      </c>
      <c r="F46" s="83" t="n">
        <v>0.000112046572159061</v>
      </c>
      <c r="G46" s="83" t="n">
        <v>0.0000987679089036952</v>
      </c>
      <c r="H46" s="83" t="n">
        <v>0.000196912607247311</v>
      </c>
      <c r="I46" s="83" t="n">
        <v>0.0000331443247478199</v>
      </c>
      <c r="J46" s="83" t="n">
        <v>0.0000367391756415496</v>
      </c>
      <c r="K46" s="83" t="n">
        <v>0.0000764942891842956</v>
      </c>
      <c r="L46" s="83" t="n">
        <v>0.0000382610465209418</v>
      </c>
      <c r="M46" s="83" t="n">
        <v>0.0000968219924254402</v>
      </c>
      <c r="N46" s="83" t="n">
        <v>0.0000312411523642766</v>
      </c>
      <c r="O46" s="83" t="n">
        <v>0.0000326876304784622</v>
      </c>
      <c r="P46" s="83" t="n">
        <v>0.0000548781261282246</v>
      </c>
      <c r="Q46" s="83" t="n">
        <v>0.0000709354153161832</v>
      </c>
      <c r="R46" s="83" t="n">
        <v>0.000279173821335186</v>
      </c>
      <c r="S46" s="83" t="n">
        <v>0.000171116185472436</v>
      </c>
      <c r="T46" s="83" t="n">
        <v>0.000151582526374601</v>
      </c>
      <c r="U46" s="83" t="n">
        <v>0.0000769180213419459</v>
      </c>
      <c r="V46" s="83" t="n">
        <v>0.000103463050016474</v>
      </c>
      <c r="W46" s="83" t="n">
        <v>0.0000647629132643143</v>
      </c>
      <c r="X46" s="83" t="n">
        <v>0.0000497534578279996</v>
      </c>
      <c r="Y46" s="83" t="n">
        <v>0.0000604126409648702</v>
      </c>
      <c r="Z46" s="83" t="n">
        <v>0.0000890365198352768</v>
      </c>
      <c r="AA46" s="83" t="n">
        <v>0.000117445980373428</v>
      </c>
      <c r="AB46" s="83" t="n">
        <v>0.000153257886400594</v>
      </c>
      <c r="AC46" s="83" t="n">
        <v>0.0000665430240822329</v>
      </c>
      <c r="AD46" s="83" t="n">
        <v>0.000054495151491501</v>
      </c>
      <c r="AE46" s="83" t="n">
        <v>0.0000972292068003223</v>
      </c>
      <c r="AF46" s="83" t="n">
        <v>0.0000447082492429402</v>
      </c>
      <c r="AG46" s="83" t="n">
        <v>0.000161139011515804</v>
      </c>
      <c r="AH46" s="83" t="n">
        <v>0.0000976887500239356</v>
      </c>
      <c r="AI46" s="83" t="n">
        <v>0.0000457477691753557</v>
      </c>
      <c r="AJ46" s="83" t="n">
        <v>0.000261257568846816</v>
      </c>
      <c r="AK46" s="83" t="n">
        <v>0.000167808063870851</v>
      </c>
      <c r="AL46" s="84" t="n">
        <v>0.0000148047209148958</v>
      </c>
      <c r="AM46" s="83" t="n">
        <v>0.000154333834332095</v>
      </c>
      <c r="AN46" s="83" t="n">
        <v>0.000124974078659252</v>
      </c>
      <c r="AO46" s="83" t="n">
        <v>0.000104508327909762</v>
      </c>
      <c r="AP46" s="83" t="n">
        <v>0.000185254662247261</v>
      </c>
      <c r="AQ46" s="83" t="n">
        <v>0.000159679594566909</v>
      </c>
      <c r="AR46" s="91" t="n">
        <v>0.00100423788335738</v>
      </c>
    </row>
    <row r="47" ht="15" customHeight="1">
      <c r="A47" s="32" t="s">
        <v>82</v>
      </c>
      <c r="B47" s="46" t="s">
        <v>7</v>
      </c>
      <c r="C47" s="85" t="n">
        <v>0.00000043313892133099</v>
      </c>
      <c r="D47" s="86" t="n">
        <v>0.0000266126342155596</v>
      </c>
      <c r="E47" s="86" t="n">
        <v>0.00000991679232530645</v>
      </c>
      <c r="F47" s="86" t="n">
        <v>0.0000103358957258366</v>
      </c>
      <c r="G47" s="86" t="n">
        <v>0.000011982631662241</v>
      </c>
      <c r="H47" s="86" t="n">
        <v>0.0000163475317366795</v>
      </c>
      <c r="I47" s="86" t="n">
        <v>0.0000233929169099127</v>
      </c>
      <c r="J47" s="86" t="n">
        <v>0.0000209506553555451</v>
      </c>
      <c r="K47" s="86" t="n">
        <v>0.0000115427050254561</v>
      </c>
      <c r="L47" s="86" t="n">
        <v>0.000006602202146085</v>
      </c>
      <c r="M47" s="86" t="n">
        <v>0.00001157750315247</v>
      </c>
      <c r="N47" s="86" t="n">
        <v>0.0000102062656096009</v>
      </c>
      <c r="O47" s="86" t="n">
        <v>0.00000330631464291135</v>
      </c>
      <c r="P47" s="86" t="n">
        <v>0.0000158556249493101</v>
      </c>
      <c r="Q47" s="86" t="n">
        <v>0.00000776337856031222</v>
      </c>
      <c r="R47" s="86" t="n">
        <v>0.0000293172270979966</v>
      </c>
      <c r="S47" s="86" t="n">
        <v>0.000021883772946137</v>
      </c>
      <c r="T47" s="86" t="n">
        <v>0.0000130516351831237</v>
      </c>
      <c r="U47" s="86" t="n">
        <v>0.000016067145109279</v>
      </c>
      <c r="V47" s="86" t="n">
        <v>0.0000135427599738182</v>
      </c>
      <c r="W47" s="86" t="n">
        <v>0.0000125836515927934</v>
      </c>
      <c r="X47" s="86" t="n">
        <v>0.00000357095795138105</v>
      </c>
      <c r="Y47" s="86" t="n">
        <v>0.0000124200639057637</v>
      </c>
      <c r="Z47" s="86" t="n">
        <v>0.0000116466805877815</v>
      </c>
      <c r="AA47" s="86" t="n">
        <v>0.0000119962125032828</v>
      </c>
      <c r="AB47" s="86" t="n">
        <v>0.0000115254577439417</v>
      </c>
      <c r="AC47" s="86" t="n">
        <v>0.0000116735760000476</v>
      </c>
      <c r="AD47" s="86" t="n">
        <v>0.00000776608032306984</v>
      </c>
      <c r="AE47" s="86" t="n">
        <v>0.0000212047029568892</v>
      </c>
      <c r="AF47" s="86" t="n">
        <v>0.00000836441552221445</v>
      </c>
      <c r="AG47" s="86" t="n">
        <v>0.000121503124486914</v>
      </c>
      <c r="AH47" s="86" t="n">
        <v>0.0000292984911082812</v>
      </c>
      <c r="AI47" s="86" t="n">
        <v>0.000068114774823598</v>
      </c>
      <c r="AJ47" s="86" t="n">
        <v>0.0000557081501532172</v>
      </c>
      <c r="AK47" s="86" t="n">
        <v>0.0000388028652717324</v>
      </c>
      <c r="AL47" s="87" t="n">
        <v>0.00000863835859673423</v>
      </c>
      <c r="AM47" s="86" t="n">
        <v>0.00006577712114291</v>
      </c>
      <c r="AN47" s="86" t="n">
        <v>0.000104360662677793</v>
      </c>
      <c r="AO47" s="86" t="n">
        <v>0.0000308760439736873</v>
      </c>
      <c r="AP47" s="86" t="n">
        <v>0.000128323938631031</v>
      </c>
      <c r="AQ47" s="86" t="n">
        <v>0.0000791366052874455</v>
      </c>
      <c r="AR47" s="92" t="n">
        <v>0.0990715842950147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0.0036322490778956</v>
      </c>
      <c r="D6" s="104" t="n">
        <v>0.0000010563105411364</v>
      </c>
      <c r="E6" s="104" t="n">
        <v>0.00000049748131073178</v>
      </c>
      <c r="F6" s="104" t="n">
        <v>0.00000203547755516312</v>
      </c>
      <c r="G6" s="104" t="n">
        <v>0.0142355203403558</v>
      </c>
      <c r="H6" s="104" t="n">
        <v>0.00507199833149858</v>
      </c>
      <c r="I6" s="104" t="n">
        <v>0.00508588174233357</v>
      </c>
      <c r="J6" s="104" t="n">
        <v>0.00171011915697095</v>
      </c>
      <c r="K6" s="104" t="n">
        <v>0.000111982140965781</v>
      </c>
      <c r="L6" s="104" t="n">
        <v>0.000721740784280345</v>
      </c>
      <c r="M6" s="104" t="n">
        <v>0.000227696505064101</v>
      </c>
      <c r="N6" s="104" t="n">
        <v>0.000000360105007338814</v>
      </c>
      <c r="O6" s="104" t="n">
        <v>0.000000863755263724838</v>
      </c>
      <c r="P6" s="104" t="n">
        <v>0.0012010925081827</v>
      </c>
      <c r="Q6" s="104" t="n">
        <v>0.000269157634660363</v>
      </c>
      <c r="R6" s="104" t="n">
        <v>0.0000432118049862067</v>
      </c>
      <c r="S6" s="104" t="n">
        <v>0.0000147052257203293</v>
      </c>
      <c r="T6" s="104" t="n">
        <v>0.0000197204677172582</v>
      </c>
      <c r="U6" s="104" t="n">
        <v>0.00255043441042195</v>
      </c>
      <c r="V6" s="104" t="n">
        <v>0.0000238861560796887</v>
      </c>
      <c r="W6" s="104" t="n">
        <v>0.0000756688138578928</v>
      </c>
      <c r="X6" s="104" t="n">
        <v>0.00000516578182968011</v>
      </c>
      <c r="Y6" s="104" t="n">
        <v>0.0000456008394972797</v>
      </c>
      <c r="Z6" s="104" t="n">
        <v>0.00000872324092192254</v>
      </c>
      <c r="AA6" s="104" t="n">
        <v>0.00000131244189965602</v>
      </c>
      <c r="AB6" s="104" t="n">
        <v>0.000000481618960647423</v>
      </c>
      <c r="AC6" s="104" t="n">
        <v>0.000000685040986065027</v>
      </c>
      <c r="AD6" s="104" t="n">
        <v>0.00000102156393148908</v>
      </c>
      <c r="AE6" s="104" t="n">
        <v>0.0000145694916296316</v>
      </c>
      <c r="AF6" s="104" t="n">
        <v>0.0000355617185599899</v>
      </c>
      <c r="AG6" s="104" t="n">
        <v>0.000594270662979953</v>
      </c>
      <c r="AH6" s="104" t="n">
        <v>0.00000105467137231501</v>
      </c>
      <c r="AI6" s="104" t="n">
        <v>0.00185942357395266</v>
      </c>
      <c r="AJ6" s="104" t="n">
        <v>0.00000191627311621341</v>
      </c>
      <c r="AK6" s="104" t="n">
        <v>0.000000853563494687107</v>
      </c>
      <c r="AL6" s="104" t="n">
        <v>0.00000108854693709164</v>
      </c>
      <c r="AM6" s="104" t="n">
        <v>0.0000505990791909813</v>
      </c>
      <c r="AN6" s="104" t="n">
        <v>0.000288474541504359</v>
      </c>
      <c r="AO6" s="104" t="n">
        <v>0.000185673902127098</v>
      </c>
      <c r="AP6" s="104" t="n">
        <v>0.0000429590362898458</v>
      </c>
      <c r="AQ6" s="104" t="n">
        <v>0.000227436802765778</v>
      </c>
      <c r="AR6" s="106" t="n">
        <v>0.000141338979001895</v>
      </c>
    </row>
    <row r="7" ht="15" customHeight="1">
      <c r="A7" s="25" t="s">
        <v>42</v>
      </c>
      <c r="B7" s="6" t="s">
        <v>8</v>
      </c>
      <c r="C7" s="105" t="n">
        <v>0.0000034217662962896</v>
      </c>
      <c r="D7" s="100" t="n">
        <v>0.000379164834999558</v>
      </c>
      <c r="E7" s="100" t="n">
        <v>0.000541623494663824</v>
      </c>
      <c r="F7" s="100" t="n">
        <v>0.000104816447182729</v>
      </c>
      <c r="G7" s="100" t="n">
        <v>0.000627045130185824</v>
      </c>
      <c r="H7" s="100" t="n">
        <v>0.000000528998930190398</v>
      </c>
      <c r="I7" s="100" t="n">
        <v>0.00123811481095541</v>
      </c>
      <c r="J7" s="100" t="n">
        <v>0.000000682471749538446</v>
      </c>
      <c r="K7" s="100" t="n">
        <v>0.00000407093351475827</v>
      </c>
      <c r="L7" s="100" t="n">
        <v>0.000732456684072759</v>
      </c>
      <c r="M7" s="100" t="n">
        <v>0.00349576487719956</v>
      </c>
      <c r="N7" s="100" t="n">
        <v>0.000000587600975378361</v>
      </c>
      <c r="O7" s="100" t="n">
        <v>0.0272471590691825</v>
      </c>
      <c r="P7" s="100" t="n">
        <v>0.000000517988893935269</v>
      </c>
      <c r="Q7" s="100" t="n">
        <v>0.00582581616406119</v>
      </c>
      <c r="R7" s="100" t="n">
        <v>0.000266994304996976</v>
      </c>
      <c r="S7" s="100" t="n">
        <v>0.000290543439561529</v>
      </c>
      <c r="T7" s="100" t="n">
        <v>0.0004745985674497</v>
      </c>
      <c r="U7" s="100" t="n">
        <v>0.000375745507469757</v>
      </c>
      <c r="V7" s="100" t="n">
        <v>0.00310709491393235</v>
      </c>
      <c r="W7" s="100" t="n">
        <v>0.00153155006631679</v>
      </c>
      <c r="X7" s="100" t="n">
        <v>0.00219739036588189</v>
      </c>
      <c r="Y7" s="100" t="n">
        <v>0.00173958445409612</v>
      </c>
      <c r="Z7" s="100" t="n">
        <v>0.0000214357870562697</v>
      </c>
      <c r="AA7" s="100" t="n">
        <v>0.000148151148455299</v>
      </c>
      <c r="AB7" s="100" t="n">
        <v>0.000234128592692107</v>
      </c>
      <c r="AC7" s="100" t="n">
        <v>0.000835122746884151</v>
      </c>
      <c r="AD7" s="100" t="n">
        <v>0.00000127232243276338</v>
      </c>
      <c r="AE7" s="100" t="n">
        <v>0.0185145053613005</v>
      </c>
      <c r="AF7" s="100" t="n">
        <v>0.0000468190720168409</v>
      </c>
      <c r="AG7" s="100" t="n">
        <v>0.00000778385691877158</v>
      </c>
      <c r="AH7" s="100" t="n">
        <v>0.000045948007349676</v>
      </c>
      <c r="AI7" s="100" t="n">
        <v>0.0000091465796924152</v>
      </c>
      <c r="AJ7" s="100" t="n">
        <v>0.00000288672505713854</v>
      </c>
      <c r="AK7" s="100" t="n">
        <v>0.00000031723888474073</v>
      </c>
      <c r="AL7" s="100" t="n">
        <v>0.00000137136399981663</v>
      </c>
      <c r="AM7" s="100" t="n">
        <v>0.00000637604212973127</v>
      </c>
      <c r="AN7" s="100" t="n">
        <v>0.00000531857359905188</v>
      </c>
      <c r="AO7" s="100" t="n">
        <v>0.000000580025479392301</v>
      </c>
      <c r="AP7" s="100" t="n">
        <v>0.00000317709398790061</v>
      </c>
      <c r="AQ7" s="100" t="n">
        <v>0.000000438738139166177</v>
      </c>
      <c r="AR7" s="107" t="n">
        <v>0.0000016622834212411</v>
      </c>
    </row>
    <row r="8" ht="15" customHeight="1">
      <c r="A8" s="25" t="s">
        <v>43</v>
      </c>
      <c r="B8" s="6" t="s">
        <v>9</v>
      </c>
      <c r="C8" s="105" t="n">
        <v>0.000000274814833808062</v>
      </c>
      <c r="D8" s="100" t="n">
        <v>0.0000217851698779949</v>
      </c>
      <c r="E8" s="100" t="n">
        <v>0.00000740873492406352</v>
      </c>
      <c r="F8" s="100" t="n">
        <v>0.000477779066770804</v>
      </c>
      <c r="G8" s="100" t="n">
        <v>0.00000108083327747326</v>
      </c>
      <c r="H8" s="100" t="n">
        <v>0.00000143136366164091</v>
      </c>
      <c r="I8" s="100" t="n">
        <v>0.000000376919605619538</v>
      </c>
      <c r="J8" s="100" t="n">
        <v>0.000000617839863090897</v>
      </c>
      <c r="K8" s="100" t="n">
        <v>0.000000768422082147599</v>
      </c>
      <c r="L8" s="100" t="n">
        <v>0.00000110203309441981</v>
      </c>
      <c r="M8" s="100" t="n">
        <v>0.00000219341479130755</v>
      </c>
      <c r="N8" s="100" t="n">
        <v>0.00000162421640333504</v>
      </c>
      <c r="O8" s="100" t="n">
        <v>0.000000404408366652327</v>
      </c>
      <c r="P8" s="100" t="n">
        <v>0.00000062654892917292</v>
      </c>
      <c r="Q8" s="100" t="n">
        <v>0.000000953001079232178</v>
      </c>
      <c r="R8" s="100" t="n">
        <v>0.00000162169520464578</v>
      </c>
      <c r="S8" s="100" t="n">
        <v>0.00000107509128480768</v>
      </c>
      <c r="T8" s="100" t="n">
        <v>0.00000200646848575503</v>
      </c>
      <c r="U8" s="100" t="n">
        <v>0.00000199486823574854</v>
      </c>
      <c r="V8" s="100" t="n">
        <v>0.00000269304605145603</v>
      </c>
      <c r="W8" s="100" t="n">
        <v>0.000154334521450813</v>
      </c>
      <c r="X8" s="100" t="n">
        <v>0.00152757609966058</v>
      </c>
      <c r="Y8" s="100" t="n">
        <v>0.00000206087391846933</v>
      </c>
      <c r="Z8" s="100" t="n">
        <v>0.00000176139955655544</v>
      </c>
      <c r="AA8" s="100" t="n">
        <v>0.00000109944358032482</v>
      </c>
      <c r="AB8" s="100" t="n">
        <v>0.00000393969567089578</v>
      </c>
      <c r="AC8" s="100" t="n">
        <v>0.00000329410082100718</v>
      </c>
      <c r="AD8" s="100" t="n">
        <v>0.00000359664220972148</v>
      </c>
      <c r="AE8" s="100" t="n">
        <v>0.00000218198451838171</v>
      </c>
      <c r="AF8" s="100" t="n">
        <v>0.00000213420629703392</v>
      </c>
      <c r="AG8" s="100" t="n">
        <v>0.00000225579789626873</v>
      </c>
      <c r="AH8" s="100" t="n">
        <v>0.00000436465367451408</v>
      </c>
      <c r="AI8" s="100" t="n">
        <v>0.00000128711684394189</v>
      </c>
      <c r="AJ8" s="100" t="n">
        <v>0.00000764915925255505</v>
      </c>
      <c r="AK8" s="100" t="n">
        <v>0.00000124147519911985</v>
      </c>
      <c r="AL8" s="100" t="n">
        <v>0.00000011737931102616</v>
      </c>
      <c r="AM8" s="100" t="n">
        <v>0.00000197662789315983</v>
      </c>
      <c r="AN8" s="100" t="n">
        <v>0.000000684584463926663</v>
      </c>
      <c r="AO8" s="100" t="n">
        <v>0.00000106679609497467</v>
      </c>
      <c r="AP8" s="100" t="n">
        <v>0.0000049731966336322</v>
      </c>
      <c r="AQ8" s="100" t="n">
        <v>0.00000182816843318298</v>
      </c>
      <c r="AR8" s="107" t="n">
        <v>0.000000939995390431487</v>
      </c>
    </row>
    <row r="9" ht="15" customHeight="1">
      <c r="A9" s="25" t="s">
        <v>44</v>
      </c>
      <c r="B9" s="6" t="s">
        <v>85</v>
      </c>
      <c r="C9" s="105" t="n">
        <v>0.0000671004458788508</v>
      </c>
      <c r="D9" s="100" t="n">
        <v>0.0000402225241994987</v>
      </c>
      <c r="E9" s="100" t="n">
        <v>0.0000564898443293951</v>
      </c>
      <c r="F9" s="100" t="n">
        <v>0.0136647418697921</v>
      </c>
      <c r="G9" s="100" t="n">
        <v>0.0000688967423561292</v>
      </c>
      <c r="H9" s="100" t="n">
        <v>0.0000015508562179521</v>
      </c>
      <c r="I9" s="100" t="n">
        <v>0.0000377452296654019</v>
      </c>
      <c r="J9" s="100" t="n">
        <v>0.000000524353546017171</v>
      </c>
      <c r="K9" s="100" t="n">
        <v>0.000025198513720626</v>
      </c>
      <c r="L9" s="100" t="n">
        <v>0.0000480464759253648</v>
      </c>
      <c r="M9" s="100" t="n">
        <v>0.0000908453994013295</v>
      </c>
      <c r="N9" s="100" t="n">
        <v>0.0000839908763884064</v>
      </c>
      <c r="O9" s="100" t="n">
        <v>0.0000684450372154987</v>
      </c>
      <c r="P9" s="100" t="n">
        <v>0.000285943947452149</v>
      </c>
      <c r="Q9" s="100" t="n">
        <v>0.00825048677820083</v>
      </c>
      <c r="R9" s="100" t="n">
        <v>0.0000475302955573433</v>
      </c>
      <c r="S9" s="100" t="n">
        <v>0.00012046897002144</v>
      </c>
      <c r="T9" s="100" t="n">
        <v>0.000268910009604559</v>
      </c>
      <c r="U9" s="100" t="n">
        <v>0.0000870390694739436</v>
      </c>
      <c r="V9" s="100" t="n">
        <v>0.00141708569283249</v>
      </c>
      <c r="W9" s="100" t="n">
        <v>0.0561325851433245</v>
      </c>
      <c r="X9" s="100" t="n">
        <v>0.0494098655778882</v>
      </c>
      <c r="Y9" s="100" t="n">
        <v>0.000179868678607542</v>
      </c>
      <c r="Z9" s="100" t="n">
        <v>0.0000996451286696634</v>
      </c>
      <c r="AA9" s="100" t="n">
        <v>0.000722356479322186</v>
      </c>
      <c r="AB9" s="100" t="n">
        <v>0.0000265864732623641</v>
      </c>
      <c r="AC9" s="100" t="n">
        <v>0.000732750703172239</v>
      </c>
      <c r="AD9" s="100" t="n">
        <v>0.000133726265640166</v>
      </c>
      <c r="AE9" s="100" t="n">
        <v>0.00445318054516481</v>
      </c>
      <c r="AF9" s="100" t="n">
        <v>0.000244871481838836</v>
      </c>
      <c r="AG9" s="100" t="n">
        <v>0.00000557462751330679</v>
      </c>
      <c r="AH9" s="100" t="n">
        <v>0.0000011138335832129</v>
      </c>
      <c r="AI9" s="100" t="n">
        <v>0.0000037903521953457</v>
      </c>
      <c r="AJ9" s="100" t="n">
        <v>0.00000120545951047487</v>
      </c>
      <c r="AK9" s="100" t="n">
        <v>0.000000291450534616293</v>
      </c>
      <c r="AL9" s="100" t="n">
        <v>0.00000138296355580658</v>
      </c>
      <c r="AM9" s="100" t="n">
        <v>0.00000846422198121023</v>
      </c>
      <c r="AN9" s="100" t="n">
        <v>0.000000385949445689846</v>
      </c>
      <c r="AO9" s="100" t="n">
        <v>0.00000241843150037432</v>
      </c>
      <c r="AP9" s="100" t="n">
        <v>0.000000934720417718416</v>
      </c>
      <c r="AQ9" s="100" t="n">
        <v>0.0000111087358616411</v>
      </c>
      <c r="AR9" s="107" t="n">
        <v>0.00000106399088294779</v>
      </c>
    </row>
    <row r="10" ht="15" customHeight="1">
      <c r="A10" s="25" t="s">
        <v>45</v>
      </c>
      <c r="B10" s="6" t="s">
        <v>86</v>
      </c>
      <c r="C10" s="105" t="n">
        <v>0.00109728247519456</v>
      </c>
      <c r="D10" s="100" t="n">
        <v>0.000635910223723888</v>
      </c>
      <c r="E10" s="100" t="n">
        <v>0.000343040805110175</v>
      </c>
      <c r="F10" s="100" t="n">
        <v>0.00144738072093456</v>
      </c>
      <c r="G10" s="100" t="n">
        <v>0.00755520542677425</v>
      </c>
      <c r="H10" s="100" t="n">
        <v>0.0000173447887426583</v>
      </c>
      <c r="I10" s="100" t="n">
        <v>0.000514346499032566</v>
      </c>
      <c r="J10" s="100" t="n">
        <v>0.0000643211855815983</v>
      </c>
      <c r="K10" s="100" t="n">
        <v>0.000663868333495219</v>
      </c>
      <c r="L10" s="100" t="n">
        <v>0.00038885646624431</v>
      </c>
      <c r="M10" s="100" t="n">
        <v>0.000964269710348014</v>
      </c>
      <c r="N10" s="100" t="n">
        <v>0.0003337762422081</v>
      </c>
      <c r="O10" s="100" t="n">
        <v>0.000811675267910462</v>
      </c>
      <c r="P10" s="100" t="n">
        <v>0.00301541138535976</v>
      </c>
      <c r="Q10" s="100" t="n">
        <v>0.00232957376502963</v>
      </c>
      <c r="R10" s="100" t="n">
        <v>0.00134869154235364</v>
      </c>
      <c r="S10" s="100" t="n">
        <v>0.00761080297599066</v>
      </c>
      <c r="T10" s="100" t="n">
        <v>0.00352735657062298</v>
      </c>
      <c r="U10" s="100" t="n">
        <v>0.000590647445553038</v>
      </c>
      <c r="V10" s="100" t="n">
        <v>0.000212239981615433</v>
      </c>
      <c r="W10" s="100" t="n">
        <v>0.000314213947236539</v>
      </c>
      <c r="X10" s="100" t="n">
        <v>0.000187244340195914</v>
      </c>
      <c r="Y10" s="100" t="n">
        <v>0.000212159669374067</v>
      </c>
      <c r="Z10" s="100" t="n">
        <v>0.000335040255754911</v>
      </c>
      <c r="AA10" s="100" t="n">
        <v>0.000108956811724447</v>
      </c>
      <c r="AB10" s="100" t="n">
        <v>0.0000588684706644552</v>
      </c>
      <c r="AC10" s="100" t="n">
        <v>0.0000346577930871224</v>
      </c>
      <c r="AD10" s="100" t="n">
        <v>0.0000994378906719693</v>
      </c>
      <c r="AE10" s="100" t="n">
        <v>0.0000500825644256312</v>
      </c>
      <c r="AF10" s="100" t="n">
        <v>0.000060413836693121</v>
      </c>
      <c r="AG10" s="100" t="n">
        <v>0.000167022667356738</v>
      </c>
      <c r="AH10" s="100" t="n">
        <v>0.0000580818788539872</v>
      </c>
      <c r="AI10" s="100" t="n">
        <v>0.0239198221062676</v>
      </c>
      <c r="AJ10" s="100" t="n">
        <v>0.0000426039982125692</v>
      </c>
      <c r="AK10" s="100" t="n">
        <v>0.0000142928372403609</v>
      </c>
      <c r="AL10" s="100" t="n">
        <v>0.00000548654676467198</v>
      </c>
      <c r="AM10" s="100" t="n">
        <v>0.0000855287887580976</v>
      </c>
      <c r="AN10" s="100" t="n">
        <v>0.000302697177802394</v>
      </c>
      <c r="AO10" s="100" t="n">
        <v>0.000580897079887328</v>
      </c>
      <c r="AP10" s="100" t="n">
        <v>0.000206888133844981</v>
      </c>
      <c r="AQ10" s="100" t="n">
        <v>0.00110324329710234</v>
      </c>
      <c r="AR10" s="107" t="n">
        <v>0.000309921060893156</v>
      </c>
    </row>
    <row r="11" ht="15" customHeight="1">
      <c r="A11" s="25" t="s">
        <v>46</v>
      </c>
      <c r="B11" s="6" t="s">
        <v>10</v>
      </c>
      <c r="C11" s="105" t="n">
        <v>0.0000000983191166941309</v>
      </c>
      <c r="D11" s="100" t="n">
        <v>0.0000075290503246185</v>
      </c>
      <c r="E11" s="100" t="n">
        <v>0.00000237770872881666</v>
      </c>
      <c r="F11" s="100" t="n">
        <v>0.00000148851837280545</v>
      </c>
      <c r="G11" s="100" t="n">
        <v>0.000000490287901000632</v>
      </c>
      <c r="H11" s="100" t="n">
        <v>0.00521958884340317</v>
      </c>
      <c r="I11" s="100" t="n">
        <v>0.000000250238265677456</v>
      </c>
      <c r="J11" s="100" t="n">
        <v>0.000000305407046042279</v>
      </c>
      <c r="K11" s="100" t="n">
        <v>0.000000424132486755346</v>
      </c>
      <c r="L11" s="100" t="n">
        <v>0.00000101467376762215</v>
      </c>
      <c r="M11" s="100" t="n">
        <v>0.00000296181455846491</v>
      </c>
      <c r="N11" s="100" t="n">
        <v>0.00000203554557431607</v>
      </c>
      <c r="O11" s="100" t="n">
        <v>0.000000152343281626023</v>
      </c>
      <c r="P11" s="100" t="n">
        <v>0.00000032614927595253</v>
      </c>
      <c r="Q11" s="100" t="n">
        <v>0.000000365747221660554</v>
      </c>
      <c r="R11" s="100" t="n">
        <v>0.000000725353437798224</v>
      </c>
      <c r="S11" s="100" t="n">
        <v>0.00000045319012084475</v>
      </c>
      <c r="T11" s="100" t="n">
        <v>0.000000780103672008116</v>
      </c>
      <c r="U11" s="100" t="n">
        <v>0.00000105758331452774</v>
      </c>
      <c r="V11" s="100" t="n">
        <v>0.000000745141972954882</v>
      </c>
      <c r="W11" s="100" t="n">
        <v>0.000000819086941300154</v>
      </c>
      <c r="X11" s="100" t="n">
        <v>0.000000535700144245609</v>
      </c>
      <c r="Y11" s="100" t="n">
        <v>0.000000849510851798592</v>
      </c>
      <c r="Z11" s="100" t="n">
        <v>0.00000131570597218025</v>
      </c>
      <c r="AA11" s="100" t="n">
        <v>0.00000057217050434907</v>
      </c>
      <c r="AB11" s="100" t="n">
        <v>0.00000141685448484167</v>
      </c>
      <c r="AC11" s="100" t="n">
        <v>0.000000808570807332135</v>
      </c>
      <c r="AD11" s="100" t="n">
        <v>0.00000136151357239778</v>
      </c>
      <c r="AE11" s="100" t="n">
        <v>0.000000753157689014333</v>
      </c>
      <c r="AF11" s="100" t="n">
        <v>0.000000761645291632575</v>
      </c>
      <c r="AG11" s="100" t="n">
        <v>0.000000855236738972972</v>
      </c>
      <c r="AH11" s="100" t="n">
        <v>0.00000150269694205623</v>
      </c>
      <c r="AI11" s="100" t="n">
        <v>0.00000045715451836793</v>
      </c>
      <c r="AJ11" s="100" t="n">
        <v>0.00000274455810795595</v>
      </c>
      <c r="AK11" s="100" t="n">
        <v>0.000000470399239464877</v>
      </c>
      <c r="AL11" s="100" t="n">
        <v>0.0000000501000362112794</v>
      </c>
      <c r="AM11" s="100" t="n">
        <v>0.000000784594704994561</v>
      </c>
      <c r="AN11" s="100" t="n">
        <v>0.00000024733110408528</v>
      </c>
      <c r="AO11" s="100" t="n">
        <v>0.000000396661091005205</v>
      </c>
      <c r="AP11" s="100" t="n">
        <v>0.0000017454137098558</v>
      </c>
      <c r="AQ11" s="100" t="n">
        <v>0.000000622219464014773</v>
      </c>
      <c r="AR11" s="107" t="n">
        <v>0.000000390354659802881</v>
      </c>
    </row>
    <row r="12" ht="15" customHeight="1">
      <c r="A12" s="25" t="s">
        <v>47</v>
      </c>
      <c r="B12" s="6" t="s">
        <v>11</v>
      </c>
      <c r="C12" s="105" t="n">
        <v>0.000274415126928197</v>
      </c>
      <c r="D12" s="100" t="n">
        <v>0.000322671061646583</v>
      </c>
      <c r="E12" s="100" t="n">
        <v>0.0000148532142934698</v>
      </c>
      <c r="F12" s="100" t="n">
        <v>0.0011527975909932</v>
      </c>
      <c r="G12" s="100" t="n">
        <v>0.000117884314409224</v>
      </c>
      <c r="H12" s="100" t="n">
        <v>0.0000104763994503762</v>
      </c>
      <c r="I12" s="100" t="n">
        <v>0.0395609607389819</v>
      </c>
      <c r="J12" s="100" t="n">
        <v>0.04504762061415</v>
      </c>
      <c r="K12" s="100" t="n">
        <v>0.0158925133414705</v>
      </c>
      <c r="L12" s="100" t="n">
        <v>0.000159940101337328</v>
      </c>
      <c r="M12" s="100" t="n">
        <v>0.000429038124119889</v>
      </c>
      <c r="N12" s="100" t="n">
        <v>0.0000531773841169003</v>
      </c>
      <c r="O12" s="100" t="n">
        <v>0.000000309267418142215</v>
      </c>
      <c r="P12" s="100" t="n">
        <v>0.00000250151000676901</v>
      </c>
      <c r="Q12" s="100" t="n">
        <v>0.000072552782143427</v>
      </c>
      <c r="R12" s="100" t="n">
        <v>0.000309839975516304</v>
      </c>
      <c r="S12" s="100" t="n">
        <v>0.000143470395490315</v>
      </c>
      <c r="T12" s="100" t="n">
        <v>0.000267235050339461</v>
      </c>
      <c r="U12" s="100" t="n">
        <v>0.00218905337113077</v>
      </c>
      <c r="V12" s="100" t="n">
        <v>0.000192830890962828</v>
      </c>
      <c r="W12" s="100" t="n">
        <v>0.0000130551244956567</v>
      </c>
      <c r="X12" s="100" t="n">
        <v>0.000025023643598127</v>
      </c>
      <c r="Y12" s="100" t="n">
        <v>0.0001552615689433</v>
      </c>
      <c r="Z12" s="100" t="n">
        <v>0.000957548821104125</v>
      </c>
      <c r="AA12" s="100" t="n">
        <v>0.000302538138298629</v>
      </c>
      <c r="AB12" s="100" t="n">
        <v>0.000207406523115423</v>
      </c>
      <c r="AC12" s="100" t="n">
        <v>0.00348862833544731</v>
      </c>
      <c r="AD12" s="100" t="n">
        <v>0.00045315907601588</v>
      </c>
      <c r="AE12" s="100" t="n">
        <v>0.0000325834428456497</v>
      </c>
      <c r="AF12" s="100" t="n">
        <v>0.000235655451148897</v>
      </c>
      <c r="AG12" s="100" t="n">
        <v>0.0000358469295122667</v>
      </c>
      <c r="AH12" s="100" t="n">
        <v>0.0000399803873158931</v>
      </c>
      <c r="AI12" s="100" t="n">
        <v>0.0000409296538162089</v>
      </c>
      <c r="AJ12" s="100" t="n">
        <v>0.00000583874991555536</v>
      </c>
      <c r="AK12" s="100" t="n">
        <v>0.000000535930021911299</v>
      </c>
      <c r="AL12" s="100" t="n">
        <v>0.0000015128762833912</v>
      </c>
      <c r="AM12" s="100" t="n">
        <v>0.0000552151557940578</v>
      </c>
      <c r="AN12" s="100" t="n">
        <v>0.00000645858741346841</v>
      </c>
      <c r="AO12" s="100" t="n">
        <v>0.00000966761236873166</v>
      </c>
      <c r="AP12" s="100" t="n">
        <v>0.00000256156069837157</v>
      </c>
      <c r="AQ12" s="100" t="n">
        <v>0.0000194383907142718</v>
      </c>
      <c r="AR12" s="107" t="n">
        <v>0.0000159721711625842</v>
      </c>
    </row>
    <row r="13" ht="15" customHeight="1">
      <c r="A13" s="25" t="s">
        <v>48</v>
      </c>
      <c r="B13" s="6" t="s">
        <v>12</v>
      </c>
      <c r="C13" s="105" t="n">
        <v>0.00000307082577441862</v>
      </c>
      <c r="D13" s="100" t="n">
        <v>0.0000345849583248729</v>
      </c>
      <c r="E13" s="100" t="n">
        <v>0.0000110917919762186</v>
      </c>
      <c r="F13" s="100" t="n">
        <v>0.0000218095351162496</v>
      </c>
      <c r="G13" s="100" t="n">
        <v>0.00000228542998561916</v>
      </c>
      <c r="H13" s="100" t="n">
        <v>0.000000663408370076505</v>
      </c>
      <c r="I13" s="100" t="n">
        <v>0.000300320021384764</v>
      </c>
      <c r="J13" s="100" t="n">
        <v>0.00106378009768096</v>
      </c>
      <c r="K13" s="100" t="n">
        <v>0.00019596192772121</v>
      </c>
      <c r="L13" s="100" t="n">
        <v>0.00000242580903783767</v>
      </c>
      <c r="M13" s="100" t="n">
        <v>0.00000795638443838738</v>
      </c>
      <c r="N13" s="100" t="n">
        <v>0.000015991779547219</v>
      </c>
      <c r="O13" s="100" t="n">
        <v>0.000000205399333888701</v>
      </c>
      <c r="P13" s="100" t="n">
        <v>0.0000014933589517165</v>
      </c>
      <c r="Q13" s="100" t="n">
        <v>0.000000991372988667779</v>
      </c>
      <c r="R13" s="100" t="n">
        <v>0.00000312139831946312</v>
      </c>
      <c r="S13" s="100" t="n">
        <v>0.000000829645790207067</v>
      </c>
      <c r="T13" s="100" t="n">
        <v>0.00000278418861098766</v>
      </c>
      <c r="U13" s="100" t="n">
        <v>0.0000176693256182357</v>
      </c>
      <c r="V13" s="100" t="n">
        <v>0.00000438574337355844</v>
      </c>
      <c r="W13" s="100" t="n">
        <v>0.00000745325604527473</v>
      </c>
      <c r="X13" s="100" t="n">
        <v>0.00000306946941940307</v>
      </c>
      <c r="Y13" s="100" t="n">
        <v>0.0000146699043357318</v>
      </c>
      <c r="Z13" s="100" t="n">
        <v>0.0000364115089742019</v>
      </c>
      <c r="AA13" s="100" t="n">
        <v>0.00000322175878575204</v>
      </c>
      <c r="AB13" s="100" t="n">
        <v>0.00000467218385320021</v>
      </c>
      <c r="AC13" s="100" t="n">
        <v>0.0000416036752862636</v>
      </c>
      <c r="AD13" s="100" t="n">
        <v>0.00000990934583373711</v>
      </c>
      <c r="AE13" s="100" t="n">
        <v>0.0000141974820789839</v>
      </c>
      <c r="AF13" s="100" t="n">
        <v>0.00000545652195763011</v>
      </c>
      <c r="AG13" s="100" t="n">
        <v>0.00000557937875091298</v>
      </c>
      <c r="AH13" s="100" t="n">
        <v>0.0000269082562515821</v>
      </c>
      <c r="AI13" s="100" t="n">
        <v>0.0000219923416777668</v>
      </c>
      <c r="AJ13" s="100" t="n">
        <v>0.0000147544970867163</v>
      </c>
      <c r="AK13" s="100" t="n">
        <v>0.0000164275708695862</v>
      </c>
      <c r="AL13" s="100" t="n">
        <v>0.00000229389784930645</v>
      </c>
      <c r="AM13" s="100" t="n">
        <v>0.0000461320001190997</v>
      </c>
      <c r="AN13" s="100" t="n">
        <v>0.0000004260376176546</v>
      </c>
      <c r="AO13" s="100" t="n">
        <v>0.0000289464951577384</v>
      </c>
      <c r="AP13" s="100" t="n">
        <v>0.00000210753397589308</v>
      </c>
      <c r="AQ13" s="100" t="n">
        <v>0.0000108906100489783</v>
      </c>
      <c r="AR13" s="107" t="n">
        <v>0.0000141429100885844</v>
      </c>
    </row>
    <row r="14" ht="15" customHeight="1">
      <c r="A14" s="25" t="s">
        <v>49</v>
      </c>
      <c r="B14" s="6" t="s">
        <v>13</v>
      </c>
      <c r="C14" s="105" t="n">
        <v>0.00000149551696562314</v>
      </c>
      <c r="D14" s="100" t="n">
        <v>0.0000300227652391492</v>
      </c>
      <c r="E14" s="100" t="n">
        <v>0.0000137724641678151</v>
      </c>
      <c r="F14" s="100" t="n">
        <v>0.0000143036105530554</v>
      </c>
      <c r="G14" s="100" t="n">
        <v>0.00000435602794043301</v>
      </c>
      <c r="H14" s="100" t="n">
        <v>0.00000196801435882556</v>
      </c>
      <c r="I14" s="100" t="n">
        <v>0.0000471181038394857</v>
      </c>
      <c r="J14" s="100" t="n">
        <v>0.0000687168759000261</v>
      </c>
      <c r="K14" s="100" t="n">
        <v>0.00451516446860294</v>
      </c>
      <c r="L14" s="100" t="n">
        <v>0.00000739649910850241</v>
      </c>
      <c r="M14" s="100" t="n">
        <v>0.00024523073638805</v>
      </c>
      <c r="N14" s="100" t="n">
        <v>0.0000216185814881084</v>
      </c>
      <c r="O14" s="100" t="n">
        <v>0.00000377315526975492</v>
      </c>
      <c r="P14" s="100" t="n">
        <v>0.00000476990731336617</v>
      </c>
      <c r="Q14" s="100" t="n">
        <v>0.00000464086284247151</v>
      </c>
      <c r="R14" s="100" t="n">
        <v>0.00000555117581685834</v>
      </c>
      <c r="S14" s="100" t="n">
        <v>0.0000167773825344891</v>
      </c>
      <c r="T14" s="100" t="n">
        <v>0.00000981465604181441</v>
      </c>
      <c r="U14" s="100" t="n">
        <v>0.0000567790294414233</v>
      </c>
      <c r="V14" s="100" t="n">
        <v>0.00000935937104371185</v>
      </c>
      <c r="W14" s="100" t="n">
        <v>0.00000553562040810501</v>
      </c>
      <c r="X14" s="100" t="n">
        <v>0.00000263278358417461</v>
      </c>
      <c r="Y14" s="100" t="n">
        <v>0.0000291797264693727</v>
      </c>
      <c r="Z14" s="100" t="n">
        <v>0.0000539794304167007</v>
      </c>
      <c r="AA14" s="100" t="n">
        <v>0.000011987043146791</v>
      </c>
      <c r="AB14" s="100" t="n">
        <v>0.0000609856682493478</v>
      </c>
      <c r="AC14" s="100" t="n">
        <v>0.0000414651632268572</v>
      </c>
      <c r="AD14" s="100" t="n">
        <v>0.0000175538873868588</v>
      </c>
      <c r="AE14" s="100" t="n">
        <v>0.000024375690838419</v>
      </c>
      <c r="AF14" s="100" t="n">
        <v>0.0000122987244261051</v>
      </c>
      <c r="AG14" s="100" t="n">
        <v>0.00000524180306310164</v>
      </c>
      <c r="AH14" s="100" t="n">
        <v>0.000011512027054516</v>
      </c>
      <c r="AI14" s="100" t="n">
        <v>0.00000394495016058914</v>
      </c>
      <c r="AJ14" s="100" t="n">
        <v>0.0000111073956812048</v>
      </c>
      <c r="AK14" s="100" t="n">
        <v>0.0000015159257256121</v>
      </c>
      <c r="AL14" s="100" t="n">
        <v>0.000000272548104271652</v>
      </c>
      <c r="AM14" s="100" t="n">
        <v>0.00000941412947282443</v>
      </c>
      <c r="AN14" s="100" t="n">
        <v>0.00000963365703471087</v>
      </c>
      <c r="AO14" s="100" t="n">
        <v>0.00000280570199790571</v>
      </c>
      <c r="AP14" s="100" t="n">
        <v>0.00000549753221752413</v>
      </c>
      <c r="AQ14" s="100" t="n">
        <v>0.00000902097758005464</v>
      </c>
      <c r="AR14" s="107" t="n">
        <v>0.000013043335044575</v>
      </c>
    </row>
    <row r="15" ht="15" customHeight="1">
      <c r="A15" s="25" t="s">
        <v>50</v>
      </c>
      <c r="B15" s="6" t="s">
        <v>14</v>
      </c>
      <c r="C15" s="105" t="n">
        <v>0.0000237280285349651</v>
      </c>
      <c r="D15" s="100" t="n">
        <v>0.00000996758400162022</v>
      </c>
      <c r="E15" s="100" t="n">
        <v>0.00000490630709987691</v>
      </c>
      <c r="F15" s="100" t="n">
        <v>0.00000401285775424437</v>
      </c>
      <c r="G15" s="100" t="n">
        <v>0.00000558253111970593</v>
      </c>
      <c r="H15" s="100" t="n">
        <v>0.000000661758827553016</v>
      </c>
      <c r="I15" s="100" t="n">
        <v>0.00000109326982937974</v>
      </c>
      <c r="J15" s="100" t="n">
        <v>0.00000791301394724491</v>
      </c>
      <c r="K15" s="100" t="n">
        <v>0.00000399180923479986</v>
      </c>
      <c r="L15" s="100" t="n">
        <v>0.00175310479131825</v>
      </c>
      <c r="M15" s="100" t="n">
        <v>0.00011679781322408</v>
      </c>
      <c r="N15" s="100" t="n">
        <v>0.0000157139159439464</v>
      </c>
      <c r="O15" s="100" t="n">
        <v>0.000000199535496052743</v>
      </c>
      <c r="P15" s="100" t="n">
        <v>0.00000117727846611596</v>
      </c>
      <c r="Q15" s="100" t="n">
        <v>0.00000101478308460943</v>
      </c>
      <c r="R15" s="100" t="n">
        <v>0.00000165016511192126</v>
      </c>
      <c r="S15" s="100" t="n">
        <v>0.00000185952807792444</v>
      </c>
      <c r="T15" s="100" t="n">
        <v>0.00000150279701793704</v>
      </c>
      <c r="U15" s="100" t="n">
        <v>0.0000112816200235984</v>
      </c>
      <c r="V15" s="100" t="n">
        <v>0.00000448746165411162</v>
      </c>
      <c r="W15" s="100" t="n">
        <v>0.00000495862399681957</v>
      </c>
      <c r="X15" s="100" t="n">
        <v>0.00000146059422649362</v>
      </c>
      <c r="Y15" s="100" t="n">
        <v>0.0000457427287519133</v>
      </c>
      <c r="Z15" s="100" t="n">
        <v>0.000298871768069395</v>
      </c>
      <c r="AA15" s="100" t="n">
        <v>0.00000860592060753128</v>
      </c>
      <c r="AB15" s="100" t="n">
        <v>0.0000128519328994079</v>
      </c>
      <c r="AC15" s="100" t="n">
        <v>0.00000749949118732833</v>
      </c>
      <c r="AD15" s="100" t="n">
        <v>0.0000943983516916761</v>
      </c>
      <c r="AE15" s="100" t="n">
        <v>0.0000342446435896477</v>
      </c>
      <c r="AF15" s="100" t="n">
        <v>0.000211873015367877</v>
      </c>
      <c r="AG15" s="100" t="n">
        <v>0.0000282406602141392</v>
      </c>
      <c r="AH15" s="100" t="n">
        <v>0.00000294496548205041</v>
      </c>
      <c r="AI15" s="100" t="n">
        <v>0.0000104155993007698</v>
      </c>
      <c r="AJ15" s="100" t="n">
        <v>0.0000113557420592172</v>
      </c>
      <c r="AK15" s="100" t="n">
        <v>0.000000469550480277135</v>
      </c>
      <c r="AL15" s="100" t="n">
        <v>0.0000149366224400916</v>
      </c>
      <c r="AM15" s="100" t="n">
        <v>0.0000193369759278124</v>
      </c>
      <c r="AN15" s="100" t="n">
        <v>0.000000471794185210061</v>
      </c>
      <c r="AO15" s="100" t="n">
        <v>0.00000162042587261098</v>
      </c>
      <c r="AP15" s="100" t="n">
        <v>0.00000478708003298902</v>
      </c>
      <c r="AQ15" s="100" t="n">
        <v>0.0000066480694389657</v>
      </c>
      <c r="AR15" s="107" t="n">
        <v>0.000014610019714563</v>
      </c>
    </row>
    <row r="16" ht="15" customHeight="1">
      <c r="A16" s="25" t="s">
        <v>51</v>
      </c>
      <c r="B16" s="6" t="s">
        <v>15</v>
      </c>
      <c r="C16" s="105" t="n">
        <v>0.0000229610363909885</v>
      </c>
      <c r="D16" s="100" t="n">
        <v>0.0000766938579238491</v>
      </c>
      <c r="E16" s="100" t="n">
        <v>0.000138858739737418</v>
      </c>
      <c r="F16" s="100" t="n">
        <v>0.0000872158318102218</v>
      </c>
      <c r="G16" s="100" t="n">
        <v>0.000171409570544509</v>
      </c>
      <c r="H16" s="100" t="n">
        <v>0.00165043252142548</v>
      </c>
      <c r="I16" s="100" t="n">
        <v>0.000273114233164805</v>
      </c>
      <c r="J16" s="100" t="n">
        <v>0.000192959859181152</v>
      </c>
      <c r="K16" s="100" t="n">
        <v>0.000229964915908836</v>
      </c>
      <c r="L16" s="100" t="n">
        <v>0.00221716974838015</v>
      </c>
      <c r="M16" s="100" t="n">
        <v>0.0200941387873835</v>
      </c>
      <c r="N16" s="100" t="n">
        <v>0.00544842365115709</v>
      </c>
      <c r="O16" s="100" t="n">
        <v>0.0000371703495496088</v>
      </c>
      <c r="P16" s="100" t="n">
        <v>0.0000950303044926439</v>
      </c>
      <c r="Q16" s="100" t="n">
        <v>0.0000519960197953921</v>
      </c>
      <c r="R16" s="100" t="n">
        <v>0.000206556341081446</v>
      </c>
      <c r="S16" s="100" t="n">
        <v>0.000401000514688995</v>
      </c>
      <c r="T16" s="100" t="n">
        <v>0.000087442270964621</v>
      </c>
      <c r="U16" s="100" t="n">
        <v>0.0014895546660361</v>
      </c>
      <c r="V16" s="100" t="n">
        <v>0.00064421396137768</v>
      </c>
      <c r="W16" s="100" t="n">
        <v>0.0000519719022158106</v>
      </c>
      <c r="X16" s="100" t="n">
        <v>0.0000373425437823085</v>
      </c>
      <c r="Y16" s="100" t="n">
        <v>0.00026674418103297</v>
      </c>
      <c r="Z16" s="100" t="n">
        <v>0.000322723715235813</v>
      </c>
      <c r="AA16" s="100" t="n">
        <v>0.000387925354825878</v>
      </c>
      <c r="AB16" s="100" t="n">
        <v>0.000191749228187991</v>
      </c>
      <c r="AC16" s="100" t="n">
        <v>0.000247324334397325</v>
      </c>
      <c r="AD16" s="100" t="n">
        <v>0.000074703362801261</v>
      </c>
      <c r="AE16" s="100" t="n">
        <v>0.0000330410723288493</v>
      </c>
      <c r="AF16" s="100" t="n">
        <v>0.0000678701921391667</v>
      </c>
      <c r="AG16" s="100" t="n">
        <v>0.00027795547254803</v>
      </c>
      <c r="AH16" s="100" t="n">
        <v>0.0000430223480957595</v>
      </c>
      <c r="AI16" s="100" t="n">
        <v>0.000127984390868149</v>
      </c>
      <c r="AJ16" s="100" t="n">
        <v>0.000448004001571085</v>
      </c>
      <c r="AK16" s="100" t="n">
        <v>0.000229904917555375</v>
      </c>
      <c r="AL16" s="100" t="n">
        <v>0.0000492492619406178</v>
      </c>
      <c r="AM16" s="100" t="n">
        <v>0.000445191398993267</v>
      </c>
      <c r="AN16" s="100" t="n">
        <v>0.00007373427171494</v>
      </c>
      <c r="AO16" s="100" t="n">
        <v>0.000169826541322891</v>
      </c>
      <c r="AP16" s="100" t="n">
        <v>0.000348576608149577</v>
      </c>
      <c r="AQ16" s="100" t="n">
        <v>0.0000443684582632046</v>
      </c>
      <c r="AR16" s="107" t="n">
        <v>0.000336693416924768</v>
      </c>
    </row>
    <row r="17" ht="15" customHeight="1">
      <c r="A17" s="25" t="s">
        <v>52</v>
      </c>
      <c r="B17" s="6" t="s">
        <v>16</v>
      </c>
      <c r="C17" s="105" t="n">
        <v>0.000000495148091768398</v>
      </c>
      <c r="D17" s="100" t="n">
        <v>0.0000176250973624694</v>
      </c>
      <c r="E17" s="100" t="n">
        <v>0.00000991269990128638</v>
      </c>
      <c r="F17" s="100" t="n">
        <v>0.00000806351235496272</v>
      </c>
      <c r="G17" s="100" t="n">
        <v>0.0000112777329214881</v>
      </c>
      <c r="H17" s="100" t="n">
        <v>0.0000153745205502975</v>
      </c>
      <c r="I17" s="100" t="n">
        <v>0.00000847641054200603</v>
      </c>
      <c r="J17" s="100" t="n">
        <v>0.0000300708998553354</v>
      </c>
      <c r="K17" s="100" t="n">
        <v>0.0000161454353281893</v>
      </c>
      <c r="L17" s="100" t="n">
        <v>0.0000244537653457713</v>
      </c>
      <c r="M17" s="100" t="n">
        <v>0.0000937425078236984</v>
      </c>
      <c r="N17" s="100" t="n">
        <v>0.000719589854240303</v>
      </c>
      <c r="O17" s="100" t="n">
        <v>0.000000585412724465679</v>
      </c>
      <c r="P17" s="100" t="n">
        <v>0.00000268767743629879</v>
      </c>
      <c r="Q17" s="100" t="n">
        <v>0.00000199337653953683</v>
      </c>
      <c r="R17" s="100" t="n">
        <v>0.00000513230229074834</v>
      </c>
      <c r="S17" s="100" t="n">
        <v>0.00000743763786431813</v>
      </c>
      <c r="T17" s="100" t="n">
        <v>0.00000331838560296841</v>
      </c>
      <c r="U17" s="100" t="n">
        <v>0.000059274017189207</v>
      </c>
      <c r="V17" s="100" t="n">
        <v>0.0000173855363081644</v>
      </c>
      <c r="W17" s="100" t="n">
        <v>0.00000744809718790758</v>
      </c>
      <c r="X17" s="100" t="n">
        <v>0.0000023830092250184</v>
      </c>
      <c r="Y17" s="100" t="n">
        <v>0.00000632642377317615</v>
      </c>
      <c r="Z17" s="100" t="n">
        <v>0.0000722200393916325</v>
      </c>
      <c r="AA17" s="100" t="n">
        <v>0.0000138204989151984</v>
      </c>
      <c r="AB17" s="100" t="n">
        <v>0.0000146805276907961</v>
      </c>
      <c r="AC17" s="100" t="n">
        <v>0.0000198069346227849</v>
      </c>
      <c r="AD17" s="100" t="n">
        <v>0.0000100253755958603</v>
      </c>
      <c r="AE17" s="100" t="n">
        <v>0.00000235716707021652</v>
      </c>
      <c r="AF17" s="100" t="n">
        <v>0.0000113944827143204</v>
      </c>
      <c r="AG17" s="100" t="n">
        <v>0.000074878661295911</v>
      </c>
      <c r="AH17" s="100" t="n">
        <v>0.00000629926906864652</v>
      </c>
      <c r="AI17" s="100" t="n">
        <v>0.0000171490506364339</v>
      </c>
      <c r="AJ17" s="100" t="n">
        <v>0.000155221293313442</v>
      </c>
      <c r="AK17" s="100" t="n">
        <v>0.0000406907001963047</v>
      </c>
      <c r="AL17" s="100" t="n">
        <v>0.0000201392202028044</v>
      </c>
      <c r="AM17" s="100" t="n">
        <v>0.000136467368987563</v>
      </c>
      <c r="AN17" s="100" t="n">
        <v>0.0000147398708921352</v>
      </c>
      <c r="AO17" s="100" t="n">
        <v>0.000010823858185093</v>
      </c>
      <c r="AP17" s="100" t="n">
        <v>0.00000918002404555133</v>
      </c>
      <c r="AQ17" s="100" t="n">
        <v>0.0000261941520405807</v>
      </c>
      <c r="AR17" s="107" t="n">
        <v>0.0000426960181004856</v>
      </c>
    </row>
    <row r="18" ht="15" customHeight="1">
      <c r="A18" s="25" t="s">
        <v>53</v>
      </c>
      <c r="B18" s="6" t="s">
        <v>17</v>
      </c>
      <c r="C18" s="105" t="n">
        <v>0.000540403770303005</v>
      </c>
      <c r="D18" s="100" t="n">
        <v>0.00743559872808975</v>
      </c>
      <c r="E18" s="100" t="n">
        <v>0.00139246239777239</v>
      </c>
      <c r="F18" s="100" t="n">
        <v>0.00108100336496348</v>
      </c>
      <c r="G18" s="100" t="n">
        <v>0.00017370851329319</v>
      </c>
      <c r="H18" s="100" t="n">
        <v>0.00000122022058324975</v>
      </c>
      <c r="I18" s="100" t="n">
        <v>0.000217857839374645</v>
      </c>
      <c r="J18" s="100" t="n">
        <v>0.00000273527285915228</v>
      </c>
      <c r="K18" s="100" t="n">
        <v>0.000551788713860785</v>
      </c>
      <c r="L18" s="100" t="n">
        <v>0.0000637542157430976</v>
      </c>
      <c r="M18" s="100" t="n">
        <v>0.00110702088754765</v>
      </c>
      <c r="N18" s="100" t="n">
        <v>0.0000401706215254101</v>
      </c>
      <c r="O18" s="100" t="n">
        <v>0.0371556443248739</v>
      </c>
      <c r="P18" s="100" t="n">
        <v>0.0000140864991258855</v>
      </c>
      <c r="Q18" s="100" t="n">
        <v>0.0622716813736496</v>
      </c>
      <c r="R18" s="100" t="n">
        <v>0.000105104621263</v>
      </c>
      <c r="S18" s="100" t="n">
        <v>0.00147465631638756</v>
      </c>
      <c r="T18" s="100" t="n">
        <v>0.00211018480932274</v>
      </c>
      <c r="U18" s="100" t="n">
        <v>0.00233266902193353</v>
      </c>
      <c r="V18" s="100" t="n">
        <v>0.00596395006155024</v>
      </c>
      <c r="W18" s="100" t="n">
        <v>0.00436341954613397</v>
      </c>
      <c r="X18" s="100" t="n">
        <v>0.0008218566779383</v>
      </c>
      <c r="Y18" s="100" t="n">
        <v>0.000279687514138183</v>
      </c>
      <c r="Z18" s="100" t="n">
        <v>0.000259310340264846</v>
      </c>
      <c r="AA18" s="100" t="n">
        <v>0.00158757301583168</v>
      </c>
      <c r="AB18" s="100" t="n">
        <v>0.000176528083704906</v>
      </c>
      <c r="AC18" s="100" t="n">
        <v>0.000541590287441254</v>
      </c>
      <c r="AD18" s="100" t="n">
        <v>0.0000228973119956291</v>
      </c>
      <c r="AE18" s="100" t="n">
        <v>0.000255167968190976</v>
      </c>
      <c r="AF18" s="100" t="n">
        <v>0.000532541416589181</v>
      </c>
      <c r="AG18" s="100" t="n">
        <v>0.000694921862229062</v>
      </c>
      <c r="AH18" s="100" t="n">
        <v>0.0069347914851787</v>
      </c>
      <c r="AI18" s="100" t="n">
        <v>0.000557362546461652</v>
      </c>
      <c r="AJ18" s="100" t="n">
        <v>0.00000366042065452903</v>
      </c>
      <c r="AK18" s="100" t="n">
        <v>0.00000022133120463711</v>
      </c>
      <c r="AL18" s="100" t="n">
        <v>0.000000945488343182073</v>
      </c>
      <c r="AM18" s="100" t="n">
        <v>0.0000652904222111256</v>
      </c>
      <c r="AN18" s="100" t="n">
        <v>0.000287408573497645</v>
      </c>
      <c r="AO18" s="100" t="n">
        <v>0.0000570767976924676</v>
      </c>
      <c r="AP18" s="100" t="n">
        <v>0.00000126890519496862</v>
      </c>
      <c r="AQ18" s="100" t="n">
        <v>0.000026421180148309</v>
      </c>
      <c r="AR18" s="107" t="n">
        <v>0.0000139059534105</v>
      </c>
    </row>
    <row r="19" ht="15" customHeight="1">
      <c r="A19" s="25" t="s">
        <v>54</v>
      </c>
      <c r="B19" s="6" t="s">
        <v>18</v>
      </c>
      <c r="C19" s="105" t="n">
        <v>0.0000190914465363225</v>
      </c>
      <c r="D19" s="100" t="n">
        <v>0.00014638951117892</v>
      </c>
      <c r="E19" s="100" t="n">
        <v>0.0000389421358838864</v>
      </c>
      <c r="F19" s="100" t="n">
        <v>0.0000372131700327329</v>
      </c>
      <c r="G19" s="100" t="n">
        <v>0.0000206129890531368</v>
      </c>
      <c r="H19" s="100" t="n">
        <v>0.000000365660230943241</v>
      </c>
      <c r="I19" s="100" t="n">
        <v>0.00000770953896893422</v>
      </c>
      <c r="J19" s="100" t="n">
        <v>0.00000231538441021766</v>
      </c>
      <c r="K19" s="100" t="n">
        <v>0.00000617681677345267</v>
      </c>
      <c r="L19" s="100" t="n">
        <v>0.00000926790728035986</v>
      </c>
      <c r="M19" s="100" t="n">
        <v>0.0000162609375474058</v>
      </c>
      <c r="N19" s="100" t="n">
        <v>0.0000204872648436889</v>
      </c>
      <c r="O19" s="100" t="n">
        <v>0.00128043021326615</v>
      </c>
      <c r="P19" s="100" t="n">
        <v>0.000217955340261805</v>
      </c>
      <c r="Q19" s="100" t="n">
        <v>0.000511980745008069</v>
      </c>
      <c r="R19" s="100" t="n">
        <v>0.000366154767364728</v>
      </c>
      <c r="S19" s="100" t="n">
        <v>0.000809634598697519</v>
      </c>
      <c r="T19" s="100" t="n">
        <v>0.000111275778781969</v>
      </c>
      <c r="U19" s="100" t="n">
        <v>0.00000752204704955391</v>
      </c>
      <c r="V19" s="100" t="n">
        <v>0.0000107180713833486</v>
      </c>
      <c r="W19" s="100" t="n">
        <v>0.0000296126845645713</v>
      </c>
      <c r="X19" s="100" t="n">
        <v>0.0000127083194266795</v>
      </c>
      <c r="Y19" s="100" t="n">
        <v>0.0000124448358627815</v>
      </c>
      <c r="Z19" s="100" t="n">
        <v>0.0000587517181452583</v>
      </c>
      <c r="AA19" s="100" t="n">
        <v>0.00000599660687330642</v>
      </c>
      <c r="AB19" s="100" t="n">
        <v>0.00000559913914291375</v>
      </c>
      <c r="AC19" s="100" t="n">
        <v>0.0000026927016063684</v>
      </c>
      <c r="AD19" s="100" t="n">
        <v>0.0000122266897572654</v>
      </c>
      <c r="AE19" s="100" t="n">
        <v>0.0000018783724359987</v>
      </c>
      <c r="AF19" s="100" t="n">
        <v>0.0000248200269086641</v>
      </c>
      <c r="AG19" s="100" t="n">
        <v>0.00000790399859916383</v>
      </c>
      <c r="AH19" s="100" t="n">
        <v>0.0000325572643605234</v>
      </c>
      <c r="AI19" s="100" t="n">
        <v>0.0000413180348681707</v>
      </c>
      <c r="AJ19" s="100" t="n">
        <v>0.00000235331746098061</v>
      </c>
      <c r="AK19" s="100" t="n">
        <v>0.00000401032149798721</v>
      </c>
      <c r="AL19" s="100" t="n">
        <v>0.000000259716838595063</v>
      </c>
      <c r="AM19" s="100" t="n">
        <v>0.000025051609475517</v>
      </c>
      <c r="AN19" s="100" t="n">
        <v>0.0000162068922745694</v>
      </c>
      <c r="AO19" s="100" t="n">
        <v>0.00000477663137762862</v>
      </c>
      <c r="AP19" s="100" t="n">
        <v>0.000000430068025153164</v>
      </c>
      <c r="AQ19" s="100" t="n">
        <v>0.000000764313130486523</v>
      </c>
      <c r="AR19" s="107" t="n">
        <v>0.0000121241028173936</v>
      </c>
    </row>
    <row r="20" ht="15" customHeight="1">
      <c r="A20" s="25" t="s">
        <v>55</v>
      </c>
      <c r="B20" s="6" t="s">
        <v>19</v>
      </c>
      <c r="C20" s="105" t="n">
        <v>0.013286473400602</v>
      </c>
      <c r="D20" s="100" t="n">
        <v>0.020489144126145</v>
      </c>
      <c r="E20" s="100" t="n">
        <v>0.00322563386696541</v>
      </c>
      <c r="F20" s="100" t="n">
        <v>0.00546020796598669</v>
      </c>
      <c r="G20" s="100" t="n">
        <v>0.00145582648005415</v>
      </c>
      <c r="H20" s="100" t="n">
        <v>0.000663921381609948</v>
      </c>
      <c r="I20" s="100" t="n">
        <v>0.0445189209634994</v>
      </c>
      <c r="J20" s="100" t="n">
        <v>0.00212148380795068</v>
      </c>
      <c r="K20" s="100" t="n">
        <v>0.0230625226738568</v>
      </c>
      <c r="L20" s="100" t="n">
        <v>0.0105606751930909</v>
      </c>
      <c r="M20" s="100" t="n">
        <v>0.0285766521640407</v>
      </c>
      <c r="N20" s="100" t="n">
        <v>0.00129926656984114</v>
      </c>
      <c r="O20" s="100" t="n">
        <v>0.000400624235960885</v>
      </c>
      <c r="P20" s="100" t="n">
        <v>0.00245508713108883</v>
      </c>
      <c r="Q20" s="100" t="n">
        <v>0.136074334504012</v>
      </c>
      <c r="R20" s="100" t="n">
        <v>0.0231671156124126</v>
      </c>
      <c r="S20" s="100" t="n">
        <v>0.0730971755444106</v>
      </c>
      <c r="T20" s="100" t="n">
        <v>0.105012111789237</v>
      </c>
      <c r="U20" s="100" t="n">
        <v>0.0740530848493401</v>
      </c>
      <c r="V20" s="100" t="n">
        <v>0.0157355073473115</v>
      </c>
      <c r="W20" s="100" t="n">
        <v>0.00444309637428064</v>
      </c>
      <c r="X20" s="100" t="n">
        <v>0.00874899403555872</v>
      </c>
      <c r="Y20" s="100" t="n">
        <v>0.00668019246277736</v>
      </c>
      <c r="Z20" s="100" t="n">
        <v>0.00333233737569947</v>
      </c>
      <c r="AA20" s="100" t="n">
        <v>0.0171029626708725</v>
      </c>
      <c r="AB20" s="100" t="n">
        <v>0.000421937997035672</v>
      </c>
      <c r="AC20" s="100" t="n">
        <v>0.0067327572869033</v>
      </c>
      <c r="AD20" s="100" t="n">
        <v>0.00277409654661769</v>
      </c>
      <c r="AE20" s="100" t="n">
        <v>0.0014123322989036</v>
      </c>
      <c r="AF20" s="100" t="n">
        <v>0.0000756934217195014</v>
      </c>
      <c r="AG20" s="100" t="n">
        <v>0.000343392396525913</v>
      </c>
      <c r="AH20" s="100" t="n">
        <v>0.000106132633762631</v>
      </c>
      <c r="AI20" s="100" t="n">
        <v>0.0000455403296069575</v>
      </c>
      <c r="AJ20" s="100" t="n">
        <v>0.0000314887862166074</v>
      </c>
      <c r="AK20" s="100" t="n">
        <v>0.00000480135259640095</v>
      </c>
      <c r="AL20" s="100" t="n">
        <v>0.0000103673495097348</v>
      </c>
      <c r="AM20" s="100" t="n">
        <v>0.000214030573372027</v>
      </c>
      <c r="AN20" s="100" t="n">
        <v>0.0000170018791233052</v>
      </c>
      <c r="AO20" s="100" t="n">
        <v>0.00010413923678939</v>
      </c>
      <c r="AP20" s="100" t="n">
        <v>0.0000270061232144035</v>
      </c>
      <c r="AQ20" s="100" t="n">
        <v>0.000594466875579581</v>
      </c>
      <c r="AR20" s="107" t="n">
        <v>0.000333747106642262</v>
      </c>
    </row>
    <row r="21" ht="15" customHeight="1">
      <c r="A21" s="25" t="s">
        <v>56</v>
      </c>
      <c r="B21" s="6" t="s">
        <v>5</v>
      </c>
      <c r="C21" s="105" t="n">
        <v>0.000924501961070465</v>
      </c>
      <c r="D21" s="100" t="n">
        <v>0.00273729978652548</v>
      </c>
      <c r="E21" s="100" t="n">
        <v>0.0000513912963891041</v>
      </c>
      <c r="F21" s="100" t="n">
        <v>0.0000640614235022121</v>
      </c>
      <c r="G21" s="100" t="n">
        <v>0.000204254270520437</v>
      </c>
      <c r="H21" s="100" t="n">
        <v>0.00000858821386160153</v>
      </c>
      <c r="I21" s="100" t="n">
        <v>0.0000908897758974682</v>
      </c>
      <c r="J21" s="100" t="n">
        <v>0.0000817084072156634</v>
      </c>
      <c r="K21" s="100" t="n">
        <v>0.0000875275634236076</v>
      </c>
      <c r="L21" s="100" t="n">
        <v>0.0000223747908053997</v>
      </c>
      <c r="M21" s="100" t="n">
        <v>0.0000760650288708754</v>
      </c>
      <c r="N21" s="100" t="n">
        <v>0.000131164166930177</v>
      </c>
      <c r="O21" s="100" t="n">
        <v>0.00000293592524843251</v>
      </c>
      <c r="P21" s="100" t="n">
        <v>0.0000167279818145503</v>
      </c>
      <c r="Q21" s="100" t="n">
        <v>0.000298430358283759</v>
      </c>
      <c r="R21" s="100" t="n">
        <v>0.0584901002696835</v>
      </c>
      <c r="S21" s="100" t="n">
        <v>0.000404510803703211</v>
      </c>
      <c r="T21" s="100" t="n">
        <v>0.00358430015274914</v>
      </c>
      <c r="U21" s="100" t="n">
        <v>0.000108051114972228</v>
      </c>
      <c r="V21" s="100" t="n">
        <v>0.0000261209313522031</v>
      </c>
      <c r="W21" s="100" t="n">
        <v>0.0000265900485940417</v>
      </c>
      <c r="X21" s="100" t="n">
        <v>0.0000261468563986736</v>
      </c>
      <c r="Y21" s="100" t="n">
        <v>0.0000310881033991905</v>
      </c>
      <c r="Z21" s="100" t="n">
        <v>0.000145672192210089</v>
      </c>
      <c r="AA21" s="100" t="n">
        <v>0.0000255713691882136</v>
      </c>
      <c r="AB21" s="100" t="n">
        <v>0.0000416610122366271</v>
      </c>
      <c r="AC21" s="100" t="n">
        <v>0.000039418092650879</v>
      </c>
      <c r="AD21" s="100" t="n">
        <v>0.0000342104006919756</v>
      </c>
      <c r="AE21" s="100" t="n">
        <v>0.0000167685975105912</v>
      </c>
      <c r="AF21" s="100" t="n">
        <v>0.0000251837067908714</v>
      </c>
      <c r="AG21" s="100" t="n">
        <v>0.00024648985009439</v>
      </c>
      <c r="AH21" s="100" t="n">
        <v>0.0000286823101475667</v>
      </c>
      <c r="AI21" s="100" t="n">
        <v>0.0000230105772800777</v>
      </c>
      <c r="AJ21" s="100" t="n">
        <v>0.0000462205144755559</v>
      </c>
      <c r="AK21" s="100" t="n">
        <v>0.00000781763714161142</v>
      </c>
      <c r="AL21" s="100" t="n">
        <v>0.00000256247514536099</v>
      </c>
      <c r="AM21" s="100" t="n">
        <v>0.000199248910250452</v>
      </c>
      <c r="AN21" s="100" t="n">
        <v>0.000394027156222675</v>
      </c>
      <c r="AO21" s="100" t="n">
        <v>0.000592596963091168</v>
      </c>
      <c r="AP21" s="100" t="n">
        <v>0.000551477615660404</v>
      </c>
      <c r="AQ21" s="100" t="n">
        <v>0.0110397193499985</v>
      </c>
      <c r="AR21" s="107" t="n">
        <v>0.0131890830748596</v>
      </c>
    </row>
    <row r="22" ht="15" customHeight="1">
      <c r="A22" s="25" t="s">
        <v>57</v>
      </c>
      <c r="B22" s="6" t="s">
        <v>87</v>
      </c>
      <c r="C22" s="105" t="n">
        <v>0.000637952606971712</v>
      </c>
      <c r="D22" s="100" t="n">
        <v>0.000396036938722672</v>
      </c>
      <c r="E22" s="100" t="n">
        <v>0.00024289010983968</v>
      </c>
      <c r="F22" s="100" t="n">
        <v>0.00034191976354565</v>
      </c>
      <c r="G22" s="100" t="n">
        <v>0.000101007641227909</v>
      </c>
      <c r="H22" s="100" t="n">
        <v>0.0000296810624317404</v>
      </c>
      <c r="I22" s="100" t="n">
        <v>0.000499184154817441</v>
      </c>
      <c r="J22" s="100" t="n">
        <v>0.000204247526866505</v>
      </c>
      <c r="K22" s="100" t="n">
        <v>0.000258604174186134</v>
      </c>
      <c r="L22" s="100" t="n">
        <v>0.000273093821177859</v>
      </c>
      <c r="M22" s="100" t="n">
        <v>0.000453382043589964</v>
      </c>
      <c r="N22" s="100" t="n">
        <v>0.000224158583813587</v>
      </c>
      <c r="O22" s="100" t="n">
        <v>0.0000307906670233972</v>
      </c>
      <c r="P22" s="100" t="n">
        <v>0.0000560940934633772</v>
      </c>
      <c r="Q22" s="100" t="n">
        <v>0.00110178412232952</v>
      </c>
      <c r="R22" s="100" t="n">
        <v>0.000569538911899456</v>
      </c>
      <c r="S22" s="100" t="n">
        <v>0.00782677925502264</v>
      </c>
      <c r="T22" s="100" t="n">
        <v>0.00321100419217413</v>
      </c>
      <c r="U22" s="100" t="n">
        <v>0.000531803281642592</v>
      </c>
      <c r="V22" s="100" t="n">
        <v>0.000216188708478466</v>
      </c>
      <c r="W22" s="100" t="n">
        <v>0.000111966529359299</v>
      </c>
      <c r="X22" s="100" t="n">
        <v>0.000194505206084528</v>
      </c>
      <c r="Y22" s="100" t="n">
        <v>0.000682938673800667</v>
      </c>
      <c r="Z22" s="100" t="n">
        <v>0.00016148517373808</v>
      </c>
      <c r="AA22" s="100" t="n">
        <v>0.000115939043382113</v>
      </c>
      <c r="AB22" s="100" t="n">
        <v>0.0000490089223821214</v>
      </c>
      <c r="AC22" s="100" t="n">
        <v>0.000120001687577424</v>
      </c>
      <c r="AD22" s="100" t="n">
        <v>0.0000578968859525082</v>
      </c>
      <c r="AE22" s="100" t="n">
        <v>0.0000515706329032835</v>
      </c>
      <c r="AF22" s="100" t="n">
        <v>0.0000552289778765245</v>
      </c>
      <c r="AG22" s="100" t="n">
        <v>0.000235400493257197</v>
      </c>
      <c r="AH22" s="100" t="n">
        <v>0.000122824180311216</v>
      </c>
      <c r="AI22" s="100" t="n">
        <v>0.000116714316871348</v>
      </c>
      <c r="AJ22" s="100" t="n">
        <v>0.000107220698076266</v>
      </c>
      <c r="AK22" s="100" t="n">
        <v>0.000013670829919036</v>
      </c>
      <c r="AL22" s="100" t="n">
        <v>0.00000225930254189409</v>
      </c>
      <c r="AM22" s="100" t="n">
        <v>0.000534366173805436</v>
      </c>
      <c r="AN22" s="100" t="n">
        <v>0.0000144163319367627</v>
      </c>
      <c r="AO22" s="100" t="n">
        <v>0.0000679855522836446</v>
      </c>
      <c r="AP22" s="100" t="n">
        <v>0.000102806464170636</v>
      </c>
      <c r="AQ22" s="100" t="n">
        <v>0.000103294968694988</v>
      </c>
      <c r="AR22" s="107" t="n">
        <v>0.000218841982559594</v>
      </c>
    </row>
    <row r="23" ht="15" customHeight="1">
      <c r="A23" s="25" t="s">
        <v>58</v>
      </c>
      <c r="B23" s="6" t="s">
        <v>20</v>
      </c>
      <c r="C23" s="105" t="n">
        <v>0.0163265107733985</v>
      </c>
      <c r="D23" s="100" t="n">
        <v>0.00167571448346583</v>
      </c>
      <c r="E23" s="100" t="n">
        <v>0.00126291123441215</v>
      </c>
      <c r="F23" s="100" t="n">
        <v>0.0171672279657467</v>
      </c>
      <c r="G23" s="100" t="n">
        <v>0.00167198730927324</v>
      </c>
      <c r="H23" s="100" t="n">
        <v>0.000134332221188572</v>
      </c>
      <c r="I23" s="100" t="n">
        <v>0.00291443544385044</v>
      </c>
      <c r="J23" s="100" t="n">
        <v>0.000189232369266329</v>
      </c>
      <c r="K23" s="100" t="n">
        <v>0.00197285243731872</v>
      </c>
      <c r="L23" s="100" t="n">
        <v>0.00606118728227627</v>
      </c>
      <c r="M23" s="100" t="n">
        <v>0.00414764417328598</v>
      </c>
      <c r="N23" s="100" t="n">
        <v>0.00744987392154333</v>
      </c>
      <c r="O23" s="100" t="n">
        <v>0.000274182662039859</v>
      </c>
      <c r="P23" s="100" t="n">
        <v>0.00106766213832074</v>
      </c>
      <c r="Q23" s="100" t="n">
        <v>0.00535849616087868</v>
      </c>
      <c r="R23" s="100" t="n">
        <v>0.00542238367786333</v>
      </c>
      <c r="S23" s="100" t="n">
        <v>0.0160600631602431</v>
      </c>
      <c r="T23" s="100" t="n">
        <v>0.0594600105728619</v>
      </c>
      <c r="U23" s="100" t="n">
        <v>0.00778574765275189</v>
      </c>
      <c r="V23" s="100" t="n">
        <v>0.0028837883156979</v>
      </c>
      <c r="W23" s="100" t="n">
        <v>0.00144139654496737</v>
      </c>
      <c r="X23" s="100" t="n">
        <v>0.000524655166006103</v>
      </c>
      <c r="Y23" s="100" t="n">
        <v>0.00157537578676706</v>
      </c>
      <c r="Z23" s="100" t="n">
        <v>0.00112184197661883</v>
      </c>
      <c r="AA23" s="100" t="n">
        <v>0.00117266916679595</v>
      </c>
      <c r="AB23" s="100" t="n">
        <v>0.0006338563749509</v>
      </c>
      <c r="AC23" s="100" t="n">
        <v>0.00066998230772783</v>
      </c>
      <c r="AD23" s="100" t="n">
        <v>0.000707160800300202</v>
      </c>
      <c r="AE23" s="100" t="n">
        <v>0.000252193974826013</v>
      </c>
      <c r="AF23" s="100" t="n">
        <v>0.00108319593974308</v>
      </c>
      <c r="AG23" s="100" t="n">
        <v>0.000539621316263385</v>
      </c>
      <c r="AH23" s="100" t="n">
        <v>0.00011007199582283</v>
      </c>
      <c r="AI23" s="100" t="n">
        <v>0.0000586678214774532</v>
      </c>
      <c r="AJ23" s="100" t="n">
        <v>0.0000900618077148659</v>
      </c>
      <c r="AK23" s="100" t="n">
        <v>0.0000226593819756495</v>
      </c>
      <c r="AL23" s="100" t="n">
        <v>0.0000710875002940571</v>
      </c>
      <c r="AM23" s="100" t="n">
        <v>0.000518047391599389</v>
      </c>
      <c r="AN23" s="100" t="n">
        <v>0.00000816992351343826</v>
      </c>
      <c r="AO23" s="100" t="n">
        <v>0.000233733544207687</v>
      </c>
      <c r="AP23" s="100" t="n">
        <v>0.000028775038074134</v>
      </c>
      <c r="AQ23" s="100" t="n">
        <v>0.00117774624657495</v>
      </c>
      <c r="AR23" s="107" t="n">
        <v>0.0000405068075744038</v>
      </c>
    </row>
    <row r="24" ht="15" customHeight="1">
      <c r="A24" s="25" t="s">
        <v>59</v>
      </c>
      <c r="B24" s="6" t="s">
        <v>88</v>
      </c>
      <c r="C24" s="105" t="n">
        <v>0.000114853991399285</v>
      </c>
      <c r="D24" s="100" t="n">
        <v>0.00051382508661607</v>
      </c>
      <c r="E24" s="100" t="n">
        <v>0.00305034760272693</v>
      </c>
      <c r="F24" s="100" t="n">
        <v>0.00130518334199395</v>
      </c>
      <c r="G24" s="100" t="n">
        <v>0.00101425423528421</v>
      </c>
      <c r="H24" s="100" t="n">
        <v>0.0000282004726319143</v>
      </c>
      <c r="I24" s="100" t="n">
        <v>0.00174247907359552</v>
      </c>
      <c r="J24" s="100" t="n">
        <v>0.00130896569705345</v>
      </c>
      <c r="K24" s="100" t="n">
        <v>0.00552037465727032</v>
      </c>
      <c r="L24" s="100" t="n">
        <v>0.000671010692877761</v>
      </c>
      <c r="M24" s="100" t="n">
        <v>0.00105992739482558</v>
      </c>
      <c r="N24" s="100" t="n">
        <v>0.00584329103197166</v>
      </c>
      <c r="O24" s="100" t="n">
        <v>0.0000269862764452319</v>
      </c>
      <c r="P24" s="100" t="n">
        <v>0.0000720890497766125</v>
      </c>
      <c r="Q24" s="100" t="n">
        <v>0.000584621921253286</v>
      </c>
      <c r="R24" s="100" t="n">
        <v>0.00053238090230148</v>
      </c>
      <c r="S24" s="100" t="n">
        <v>0.00233539365672394</v>
      </c>
      <c r="T24" s="100" t="n">
        <v>0.00105931764220254</v>
      </c>
      <c r="U24" s="100" t="n">
        <v>0.0310983940280968</v>
      </c>
      <c r="V24" s="100" t="n">
        <v>0.00400679560403284</v>
      </c>
      <c r="W24" s="100" t="n">
        <v>0.00140467475279317</v>
      </c>
      <c r="X24" s="100" t="n">
        <v>0.000292783301634462</v>
      </c>
      <c r="Y24" s="100" t="n">
        <v>0.0010687266519946</v>
      </c>
      <c r="Z24" s="100" t="n">
        <v>0.0045686396131839</v>
      </c>
      <c r="AA24" s="100" t="n">
        <v>0.00489978834575455</v>
      </c>
      <c r="AB24" s="100" t="n">
        <v>0.0129933778429408</v>
      </c>
      <c r="AC24" s="100" t="n">
        <v>0.0118205853370937</v>
      </c>
      <c r="AD24" s="100" t="n">
        <v>0.00592476767752598</v>
      </c>
      <c r="AE24" s="100" t="n">
        <v>0.00015428911932803</v>
      </c>
      <c r="AF24" s="100" t="n">
        <v>0.00150898197823876</v>
      </c>
      <c r="AG24" s="100" t="n">
        <v>0.000658909105298724</v>
      </c>
      <c r="AH24" s="100" t="n">
        <v>0.00250764703996001</v>
      </c>
      <c r="AI24" s="100" t="n">
        <v>0.000168857257466927</v>
      </c>
      <c r="AJ24" s="100" t="n">
        <v>0.0000446082142199366</v>
      </c>
      <c r="AK24" s="100" t="n">
        <v>0.000010502431574174</v>
      </c>
      <c r="AL24" s="100" t="n">
        <v>0.0000166375023226449</v>
      </c>
      <c r="AM24" s="100" t="n">
        <v>0.000277266857366163</v>
      </c>
      <c r="AN24" s="100" t="n">
        <v>0.000021198432148229</v>
      </c>
      <c r="AO24" s="100" t="n">
        <v>0.000120400896050641</v>
      </c>
      <c r="AP24" s="100" t="n">
        <v>0.0000188800793364556</v>
      </c>
      <c r="AQ24" s="100" t="n">
        <v>0.000576028840920369</v>
      </c>
      <c r="AR24" s="107" t="n">
        <v>0.000403954326233806</v>
      </c>
    </row>
    <row r="25" ht="15" customHeight="1">
      <c r="A25" s="25" t="s">
        <v>60</v>
      </c>
      <c r="B25" s="6" t="s">
        <v>89</v>
      </c>
      <c r="C25" s="105" t="n">
        <v>0.0015307646704431</v>
      </c>
      <c r="D25" s="100" t="n">
        <v>0.000118667993138724</v>
      </c>
      <c r="E25" s="100" t="n">
        <v>0.0000765135218313734</v>
      </c>
      <c r="F25" s="100" t="n">
        <v>0.000393178962403626</v>
      </c>
      <c r="G25" s="100" t="n">
        <v>0.000595413168497884</v>
      </c>
      <c r="H25" s="100" t="n">
        <v>0.00000645042261361045</v>
      </c>
      <c r="I25" s="100" t="n">
        <v>0.000150971743032375</v>
      </c>
      <c r="J25" s="100" t="n">
        <v>0.000139715794922585</v>
      </c>
      <c r="K25" s="100" t="n">
        <v>0.00011613787075557</v>
      </c>
      <c r="L25" s="100" t="n">
        <v>0.000125921136765806</v>
      </c>
      <c r="M25" s="100" t="n">
        <v>0.000536534461769807</v>
      </c>
      <c r="N25" s="100" t="n">
        <v>0.000227647690925126</v>
      </c>
      <c r="O25" s="100" t="n">
        <v>0.00000581924612632212</v>
      </c>
      <c r="P25" s="100" t="n">
        <v>0.000041795133570068</v>
      </c>
      <c r="Q25" s="100" t="n">
        <v>0.00137653741771676</v>
      </c>
      <c r="R25" s="100" t="n">
        <v>0.000410277480439607</v>
      </c>
      <c r="S25" s="100" t="n">
        <v>0.00101759803118183</v>
      </c>
      <c r="T25" s="100" t="n">
        <v>0.000720787006204014</v>
      </c>
      <c r="U25" s="100" t="n">
        <v>0.000906140687961322</v>
      </c>
      <c r="V25" s="100" t="n">
        <v>0.00595094393600394</v>
      </c>
      <c r="W25" s="100" t="n">
        <v>0.00059863016969051</v>
      </c>
      <c r="X25" s="100" t="n">
        <v>0.0000976188751335116</v>
      </c>
      <c r="Y25" s="100" t="n">
        <v>0.000348347927173456</v>
      </c>
      <c r="Z25" s="100" t="n">
        <v>0.000481901101956022</v>
      </c>
      <c r="AA25" s="100" t="n">
        <v>0.000550509112883868</v>
      </c>
      <c r="AB25" s="100" t="n">
        <v>0.00166905360683848</v>
      </c>
      <c r="AC25" s="100" t="n">
        <v>0.000286195136978775</v>
      </c>
      <c r="AD25" s="100" t="n">
        <v>0.000575518745258395</v>
      </c>
      <c r="AE25" s="100" t="n">
        <v>0.0000561881198295827</v>
      </c>
      <c r="AF25" s="100" t="n">
        <v>0.00354471654010139</v>
      </c>
      <c r="AG25" s="100" t="n">
        <v>0.00004996633410011</v>
      </c>
      <c r="AH25" s="100" t="n">
        <v>0.0000237205746753231</v>
      </c>
      <c r="AI25" s="100" t="n">
        <v>0.000228749752373982</v>
      </c>
      <c r="AJ25" s="100" t="n">
        <v>0.0000144567619664086</v>
      </c>
      <c r="AK25" s="100" t="n">
        <v>0.00000188272252620577</v>
      </c>
      <c r="AL25" s="100" t="n">
        <v>0.000106755063591832</v>
      </c>
      <c r="AM25" s="100" t="n">
        <v>0.0000332472155632771</v>
      </c>
      <c r="AN25" s="100" t="n">
        <v>0.0000308340027476464</v>
      </c>
      <c r="AO25" s="100" t="n">
        <v>0.000050408631034399</v>
      </c>
      <c r="AP25" s="100" t="n">
        <v>0.0000122914777702466</v>
      </c>
      <c r="AQ25" s="100" t="n">
        <v>0.00013352220451852</v>
      </c>
      <c r="AR25" s="107" t="n">
        <v>0.0000923553108921953</v>
      </c>
    </row>
    <row r="26" ht="15" customHeight="1">
      <c r="A26" s="25" t="s">
        <v>61</v>
      </c>
      <c r="B26" s="45" t="s">
        <v>90</v>
      </c>
      <c r="C26" s="105" t="n">
        <v>0.000129466618924435</v>
      </c>
      <c r="D26" s="100" t="n">
        <v>0.00191662672052368</v>
      </c>
      <c r="E26" s="100" t="n">
        <v>0.000198811680992988</v>
      </c>
      <c r="F26" s="100" t="n">
        <v>0.00102222073146795</v>
      </c>
      <c r="G26" s="100" t="n">
        <v>0.0000613032036260263</v>
      </c>
      <c r="H26" s="100" t="n">
        <v>0.000012524521481683</v>
      </c>
      <c r="I26" s="100" t="n">
        <v>0.000193494398930037</v>
      </c>
      <c r="J26" s="100" t="n">
        <v>0.0000156332874206693</v>
      </c>
      <c r="K26" s="100" t="n">
        <v>0.0000925329448352919</v>
      </c>
      <c r="L26" s="100" t="n">
        <v>0.00026129863707266</v>
      </c>
      <c r="M26" s="100" t="n">
        <v>0.000276538732997337</v>
      </c>
      <c r="N26" s="100" t="n">
        <v>0.000124633034660913</v>
      </c>
      <c r="O26" s="100" t="n">
        <v>0.00000970011092082689</v>
      </c>
      <c r="P26" s="100" t="n">
        <v>0.0000328103699730531</v>
      </c>
      <c r="Q26" s="100" t="n">
        <v>0.000205956537203243</v>
      </c>
      <c r="R26" s="100" t="n">
        <v>0.0000546812499437964</v>
      </c>
      <c r="S26" s="100" t="n">
        <v>0.000152467513281001</v>
      </c>
      <c r="T26" s="100" t="n">
        <v>0.00019938915398376</v>
      </c>
      <c r="U26" s="100" t="n">
        <v>0.00112957821267048</v>
      </c>
      <c r="V26" s="100" t="n">
        <v>0.000876914124968916</v>
      </c>
      <c r="W26" s="100" t="n">
        <v>0.0121150971752228</v>
      </c>
      <c r="X26" s="100" t="n">
        <v>0.00273350331141274</v>
      </c>
      <c r="Y26" s="100" t="n">
        <v>0.0170841955355525</v>
      </c>
      <c r="Z26" s="100" t="n">
        <v>0.00355786450667453</v>
      </c>
      <c r="AA26" s="100" t="n">
        <v>0.00396344001981331</v>
      </c>
      <c r="AB26" s="100" t="n">
        <v>0.00376354277245099</v>
      </c>
      <c r="AC26" s="100" t="n">
        <v>0.0082748684428008</v>
      </c>
      <c r="AD26" s="100" t="n">
        <v>0.00266817191841196</v>
      </c>
      <c r="AE26" s="100" t="n">
        <v>0.000176584638190172</v>
      </c>
      <c r="AF26" s="100" t="n">
        <v>0.00283755701027839</v>
      </c>
      <c r="AG26" s="100" t="n">
        <v>0.000120056175580273</v>
      </c>
      <c r="AH26" s="100" t="n">
        <v>0.0000366519425710328</v>
      </c>
      <c r="AI26" s="100" t="n">
        <v>0.000141844935963763</v>
      </c>
      <c r="AJ26" s="100" t="n">
        <v>0.0000323668255388407</v>
      </c>
      <c r="AK26" s="100" t="n">
        <v>0.0000020879974629934</v>
      </c>
      <c r="AL26" s="100" t="n">
        <v>0.0000100179801186723</v>
      </c>
      <c r="AM26" s="100" t="n">
        <v>0.0000691754635307683</v>
      </c>
      <c r="AN26" s="100" t="n">
        <v>0.0000234840375271274</v>
      </c>
      <c r="AO26" s="100" t="n">
        <v>0.0000175291332389736</v>
      </c>
      <c r="AP26" s="100" t="n">
        <v>0.0000161545002789309</v>
      </c>
      <c r="AQ26" s="100" t="n">
        <v>0.0000118719332438964</v>
      </c>
      <c r="AR26" s="107" t="n">
        <v>0.00000877304323963468</v>
      </c>
    </row>
    <row r="27" ht="15" customHeight="1">
      <c r="A27" s="25" t="s">
        <v>62</v>
      </c>
      <c r="B27" s="6" t="s">
        <v>91</v>
      </c>
      <c r="C27" s="105" t="n">
        <v>0.000235105659170649</v>
      </c>
      <c r="D27" s="100" t="n">
        <v>0.000188219283589094</v>
      </c>
      <c r="E27" s="100" t="n">
        <v>0.000120208738929205</v>
      </c>
      <c r="F27" s="100" t="n">
        <v>0.000386282129115126</v>
      </c>
      <c r="G27" s="100" t="n">
        <v>0.000300552947675055</v>
      </c>
      <c r="H27" s="100" t="n">
        <v>0.00000497673058262293</v>
      </c>
      <c r="I27" s="100" t="n">
        <v>0.0000387760492153826</v>
      </c>
      <c r="J27" s="100" t="n">
        <v>0.000014041602198776</v>
      </c>
      <c r="K27" s="100" t="n">
        <v>0.0000490792232607943</v>
      </c>
      <c r="L27" s="100" t="n">
        <v>0.0000644286552702065</v>
      </c>
      <c r="M27" s="100" t="n">
        <v>0.000920948304749049</v>
      </c>
      <c r="N27" s="100" t="n">
        <v>0.00260778909949032</v>
      </c>
      <c r="O27" s="100" t="n">
        <v>0.00000166426783278494</v>
      </c>
      <c r="P27" s="100" t="n">
        <v>0.0000203335403098166</v>
      </c>
      <c r="Q27" s="100" t="n">
        <v>0.00161978214677705</v>
      </c>
      <c r="R27" s="100" t="n">
        <v>0.0000708989150202157</v>
      </c>
      <c r="S27" s="100" t="n">
        <v>0.000201123994489139</v>
      </c>
      <c r="T27" s="100" t="n">
        <v>0.00118648566382398</v>
      </c>
      <c r="U27" s="100" t="n">
        <v>0.00022588198125007</v>
      </c>
      <c r="V27" s="100" t="n">
        <v>0.000524279776083339</v>
      </c>
      <c r="W27" s="100" t="n">
        <v>0.00482925578360939</v>
      </c>
      <c r="X27" s="100" t="n">
        <v>0.0480406529743894</v>
      </c>
      <c r="Y27" s="100" t="n">
        <v>0.00800396437916086</v>
      </c>
      <c r="Z27" s="100" t="n">
        <v>0.00447233702816547</v>
      </c>
      <c r="AA27" s="100" t="n">
        <v>0.0327345071534762</v>
      </c>
      <c r="AB27" s="100" t="n">
        <v>0.00111756680251686</v>
      </c>
      <c r="AC27" s="100" t="n">
        <v>0.0108248212721465</v>
      </c>
      <c r="AD27" s="100" t="n">
        <v>0.00651057772167106</v>
      </c>
      <c r="AE27" s="100" t="n">
        <v>0.000206180230425409</v>
      </c>
      <c r="AF27" s="100" t="n">
        <v>0.00181750112998572</v>
      </c>
      <c r="AG27" s="100" t="n">
        <v>0.0000713672137119782</v>
      </c>
      <c r="AH27" s="100" t="n">
        <v>0.0000486133856065502</v>
      </c>
      <c r="AI27" s="100" t="n">
        <v>0.0000559023045797973</v>
      </c>
      <c r="AJ27" s="100" t="n">
        <v>0.0000231059602987627</v>
      </c>
      <c r="AK27" s="100" t="n">
        <v>0.00000160782735846923</v>
      </c>
      <c r="AL27" s="100" t="n">
        <v>0.0000373975400302938</v>
      </c>
      <c r="AM27" s="100" t="n">
        <v>0.0000391194154227619</v>
      </c>
      <c r="AN27" s="100" t="n">
        <v>0.00000821958338052136</v>
      </c>
      <c r="AO27" s="100" t="n">
        <v>0.00000689153358876346</v>
      </c>
      <c r="AP27" s="100" t="n">
        <v>0.0000151202082290733</v>
      </c>
      <c r="AQ27" s="100" t="n">
        <v>0.0000105501731271944</v>
      </c>
      <c r="AR27" s="107" t="n">
        <v>0.0000201994902681258</v>
      </c>
    </row>
    <row r="28" ht="15" customHeight="1">
      <c r="A28" s="25" t="s">
        <v>63</v>
      </c>
      <c r="B28" s="6" t="s">
        <v>92</v>
      </c>
      <c r="C28" s="105" t="n">
        <v>0.000287677787289939</v>
      </c>
      <c r="D28" s="100" t="n">
        <v>0.00148432903013101</v>
      </c>
      <c r="E28" s="100" t="n">
        <v>0.00167773718288302</v>
      </c>
      <c r="F28" s="100" t="n">
        <v>0.00131374019626043</v>
      </c>
      <c r="G28" s="100" t="n">
        <v>0.000545392398730848</v>
      </c>
      <c r="H28" s="100" t="n">
        <v>0.000168910316896795</v>
      </c>
      <c r="I28" s="100" t="n">
        <v>0.00031952313897852</v>
      </c>
      <c r="J28" s="100" t="n">
        <v>0.000241205449301822</v>
      </c>
      <c r="K28" s="100" t="n">
        <v>0.000299562554252692</v>
      </c>
      <c r="L28" s="100" t="n">
        <v>0.00547605417382189</v>
      </c>
      <c r="M28" s="100" t="n">
        <v>0.000368613952419618</v>
      </c>
      <c r="N28" s="100" t="n">
        <v>0.000554011114815255</v>
      </c>
      <c r="O28" s="100" t="n">
        <v>0.0000561877457577292</v>
      </c>
      <c r="P28" s="100" t="n">
        <v>0.000302388036439899</v>
      </c>
      <c r="Q28" s="100" t="n">
        <v>0.000378205960345595</v>
      </c>
      <c r="R28" s="100" t="n">
        <v>0.000260551318185839</v>
      </c>
      <c r="S28" s="100" t="n">
        <v>0.000723938546337571</v>
      </c>
      <c r="T28" s="100" t="n">
        <v>0.000532360554535932</v>
      </c>
      <c r="U28" s="100" t="n">
        <v>0.000692912617143697</v>
      </c>
      <c r="V28" s="100" t="n">
        <v>0.000662275275929052</v>
      </c>
      <c r="W28" s="100" t="n">
        <v>0.00166462023729322</v>
      </c>
      <c r="X28" s="100" t="n">
        <v>0.00164005711028039</v>
      </c>
      <c r="Y28" s="100" t="n">
        <v>0.0111512759937738</v>
      </c>
      <c r="Z28" s="100" t="n">
        <v>0.00553834422276659</v>
      </c>
      <c r="AA28" s="100" t="n">
        <v>0.00436639338867119</v>
      </c>
      <c r="AB28" s="100" t="n">
        <v>0.00404133442906958</v>
      </c>
      <c r="AC28" s="100" t="n">
        <v>0.00303943103045571</v>
      </c>
      <c r="AD28" s="100" t="n">
        <v>0.00716187232706059</v>
      </c>
      <c r="AE28" s="100" t="n">
        <v>0.00150984528233778</v>
      </c>
      <c r="AF28" s="100" t="n">
        <v>0.00304071414703459</v>
      </c>
      <c r="AG28" s="100" t="n">
        <v>0.000271972480903033</v>
      </c>
      <c r="AH28" s="100" t="n">
        <v>0.000139096330384352</v>
      </c>
      <c r="AI28" s="100" t="n">
        <v>0.00388081024078568</v>
      </c>
      <c r="AJ28" s="100" t="n">
        <v>0.0000556710606401792</v>
      </c>
      <c r="AK28" s="100" t="n">
        <v>0.00000256922375309756</v>
      </c>
      <c r="AL28" s="100" t="n">
        <v>0.0000921252406778699</v>
      </c>
      <c r="AM28" s="100" t="n">
        <v>0.0000598049953181011</v>
      </c>
      <c r="AN28" s="100" t="n">
        <v>0.000225411244347863</v>
      </c>
      <c r="AO28" s="100" t="n">
        <v>0.0000219624037364208</v>
      </c>
      <c r="AP28" s="100" t="n">
        <v>0.00000876155142161956</v>
      </c>
      <c r="AQ28" s="100" t="n">
        <v>0.0000456800258529591</v>
      </c>
      <c r="AR28" s="107" t="n">
        <v>0.000049064449839914</v>
      </c>
    </row>
    <row r="29" ht="15" customHeight="1">
      <c r="A29" s="25" t="s">
        <v>64</v>
      </c>
      <c r="B29" s="6" t="s">
        <v>93</v>
      </c>
      <c r="C29" s="105" t="n">
        <v>0.000182482708523574</v>
      </c>
      <c r="D29" s="100" t="n">
        <v>0.0207471305135656</v>
      </c>
      <c r="E29" s="100" t="n">
        <v>0.0320283196914912</v>
      </c>
      <c r="F29" s="100" t="n">
        <v>0.0266335192037575</v>
      </c>
      <c r="G29" s="100" t="n">
        <v>0.0011367047036889</v>
      </c>
      <c r="H29" s="100" t="n">
        <v>0.00028572996729864</v>
      </c>
      <c r="I29" s="100" t="n">
        <v>0.00170335585851739</v>
      </c>
      <c r="J29" s="100" t="n">
        <v>0.00602975117427789</v>
      </c>
      <c r="K29" s="100" t="n">
        <v>0.00321740691454521</v>
      </c>
      <c r="L29" s="100" t="n">
        <v>0.00694493274465062</v>
      </c>
      <c r="M29" s="100" t="n">
        <v>0.00884872070446775</v>
      </c>
      <c r="N29" s="100" t="n">
        <v>0.038403250861594</v>
      </c>
      <c r="O29" s="100" t="n">
        <v>0.000232630932227968</v>
      </c>
      <c r="P29" s="100" t="n">
        <v>0.0040373349279433</v>
      </c>
      <c r="Q29" s="100" t="n">
        <v>0.00170994490110268</v>
      </c>
      <c r="R29" s="100" t="n">
        <v>0.00336362658501522</v>
      </c>
      <c r="S29" s="100" t="n">
        <v>0.000646660513059126</v>
      </c>
      <c r="T29" s="100" t="n">
        <v>0.0018341195844803</v>
      </c>
      <c r="U29" s="100" t="n">
        <v>0.00274017636371275</v>
      </c>
      <c r="V29" s="100" t="n">
        <v>0.00845617030718131</v>
      </c>
      <c r="W29" s="100" t="n">
        <v>0.0239149429098736</v>
      </c>
      <c r="X29" s="100" t="n">
        <v>0.0096158451018159</v>
      </c>
      <c r="Y29" s="100" t="n">
        <v>0.00336993659640676</v>
      </c>
      <c r="Z29" s="100" t="n">
        <v>0.137841583004533</v>
      </c>
      <c r="AA29" s="100" t="n">
        <v>0.0170781404860096</v>
      </c>
      <c r="AB29" s="100" t="n">
        <v>0.0103522776934269</v>
      </c>
      <c r="AC29" s="100" t="n">
        <v>0.00992509031582749</v>
      </c>
      <c r="AD29" s="100" t="n">
        <v>0.0160214379650116</v>
      </c>
      <c r="AE29" s="100" t="n">
        <v>0.0028119555964269</v>
      </c>
      <c r="AF29" s="100" t="n">
        <v>0.00418608683882165</v>
      </c>
      <c r="AG29" s="100" t="n">
        <v>0.00184866968388494</v>
      </c>
      <c r="AH29" s="100" t="n">
        <v>0.00384777380723704</v>
      </c>
      <c r="AI29" s="100" t="n">
        <v>0.000328471964921353</v>
      </c>
      <c r="AJ29" s="100" t="n">
        <v>0.00952936414935783</v>
      </c>
      <c r="AK29" s="100" t="n">
        <v>0.000625706658501654</v>
      </c>
      <c r="AL29" s="100" t="n">
        <v>0.0000971102499238542</v>
      </c>
      <c r="AM29" s="100" t="n">
        <v>0.00522987151054493</v>
      </c>
      <c r="AN29" s="100" t="n">
        <v>0.000242758015187373</v>
      </c>
      <c r="AO29" s="100" t="n">
        <v>0.00228630133465955</v>
      </c>
      <c r="AP29" s="100" t="n">
        <v>0.0011456715632001</v>
      </c>
      <c r="AQ29" s="100" t="n">
        <v>0.00442996767924698</v>
      </c>
      <c r="AR29" s="107" t="n">
        <v>0.00761917291755185</v>
      </c>
    </row>
    <row r="30" ht="15" customHeight="1">
      <c r="A30" s="25" t="s">
        <v>65</v>
      </c>
      <c r="B30" s="6" t="s">
        <v>94</v>
      </c>
      <c r="C30" s="105" t="n">
        <v>0.0000907924601789364</v>
      </c>
      <c r="D30" s="100" t="n">
        <v>0.000772767862704657</v>
      </c>
      <c r="E30" s="100" t="n">
        <v>0.000447885938135513</v>
      </c>
      <c r="F30" s="100" t="n">
        <v>0.000780113724607849</v>
      </c>
      <c r="G30" s="100" t="n">
        <v>0.000146920493031486</v>
      </c>
      <c r="H30" s="100" t="n">
        <v>0.000125613149110582</v>
      </c>
      <c r="I30" s="100" t="n">
        <v>0.000447878812891351</v>
      </c>
      <c r="J30" s="100" t="n">
        <v>0.0000976173713110306</v>
      </c>
      <c r="K30" s="100" t="n">
        <v>0.000177758319448006</v>
      </c>
      <c r="L30" s="100" t="n">
        <v>0.000497127896240899</v>
      </c>
      <c r="M30" s="100" t="n">
        <v>0.000420159832578573</v>
      </c>
      <c r="N30" s="100" t="n">
        <v>0.00046728255593129</v>
      </c>
      <c r="O30" s="100" t="n">
        <v>0.0000133515779895092</v>
      </c>
      <c r="P30" s="100" t="n">
        <v>0.000129225692973069</v>
      </c>
      <c r="Q30" s="100" t="n">
        <v>0.000350873576530278</v>
      </c>
      <c r="R30" s="100" t="n">
        <v>0.000120483116840395</v>
      </c>
      <c r="S30" s="100" t="n">
        <v>0.000199886093792147</v>
      </c>
      <c r="T30" s="100" t="n">
        <v>0.000207488381240959</v>
      </c>
      <c r="U30" s="100" t="n">
        <v>0.000551015771846514</v>
      </c>
      <c r="V30" s="100" t="n">
        <v>0.000683799516305553</v>
      </c>
      <c r="W30" s="100" t="n">
        <v>0.000338332486427504</v>
      </c>
      <c r="X30" s="100" t="n">
        <v>0.000991988900304534</v>
      </c>
      <c r="Y30" s="100" t="n">
        <v>0.000379800919638299</v>
      </c>
      <c r="Z30" s="100" t="n">
        <v>0.00799597622221599</v>
      </c>
      <c r="AA30" s="100" t="n">
        <v>0.0336265448213911</v>
      </c>
      <c r="AB30" s="100" t="n">
        <v>0.00260724284064787</v>
      </c>
      <c r="AC30" s="100" t="n">
        <v>0.00389201632642128</v>
      </c>
      <c r="AD30" s="100" t="n">
        <v>0.00340417533721008</v>
      </c>
      <c r="AE30" s="100" t="n">
        <v>0.00592696679173015</v>
      </c>
      <c r="AF30" s="100" t="n">
        <v>0.00455684991222865</v>
      </c>
      <c r="AG30" s="100" t="n">
        <v>0.000471027491911223</v>
      </c>
      <c r="AH30" s="100" t="n">
        <v>0.000929220296329303</v>
      </c>
      <c r="AI30" s="100" t="n">
        <v>0.000141461697293076</v>
      </c>
      <c r="AJ30" s="100" t="n">
        <v>0.000704103393702237</v>
      </c>
      <c r="AK30" s="100" t="n">
        <v>0.0000332262774920811</v>
      </c>
      <c r="AL30" s="100" t="n">
        <v>0.000218977349869771</v>
      </c>
      <c r="AM30" s="100" t="n">
        <v>0.000774051487906565</v>
      </c>
      <c r="AN30" s="100" t="n">
        <v>0.0000183954120812688</v>
      </c>
      <c r="AO30" s="100" t="n">
        <v>0.0000752791555632398</v>
      </c>
      <c r="AP30" s="100" t="n">
        <v>0.0000282108715133768</v>
      </c>
      <c r="AQ30" s="100" t="n">
        <v>0.0000501438450161834</v>
      </c>
      <c r="AR30" s="107" t="n">
        <v>0.0000475689640735057</v>
      </c>
    </row>
    <row r="31" ht="15" customHeight="1">
      <c r="A31" s="25" t="s">
        <v>66</v>
      </c>
      <c r="B31" s="6" t="s">
        <v>95</v>
      </c>
      <c r="C31" s="105" t="n">
        <v>0.00000441327171550161</v>
      </c>
      <c r="D31" s="100" t="n">
        <v>0.000202709348547339</v>
      </c>
      <c r="E31" s="100" t="n">
        <v>0.000193144903349019</v>
      </c>
      <c r="F31" s="100" t="n">
        <v>0.000158774145883809</v>
      </c>
      <c r="G31" s="100" t="n">
        <v>0.0000161489644016014</v>
      </c>
      <c r="H31" s="100" t="n">
        <v>0.000010856497488862</v>
      </c>
      <c r="I31" s="100" t="n">
        <v>0.0000127968620592618</v>
      </c>
      <c r="J31" s="100" t="n">
        <v>0.0000109816051139938</v>
      </c>
      <c r="K31" s="100" t="n">
        <v>0.0000137309124406516</v>
      </c>
      <c r="L31" s="100" t="n">
        <v>0.0000473905058264825</v>
      </c>
      <c r="M31" s="100" t="n">
        <v>0.0000615316757786389</v>
      </c>
      <c r="N31" s="100" t="n">
        <v>0.0001018732531435</v>
      </c>
      <c r="O31" s="100" t="n">
        <v>0.00000306101195957004</v>
      </c>
      <c r="P31" s="100" t="n">
        <v>0.00002577814671485</v>
      </c>
      <c r="Q31" s="100" t="n">
        <v>0.0000172220774225516</v>
      </c>
      <c r="R31" s="100" t="n">
        <v>0.0000248928195249879</v>
      </c>
      <c r="S31" s="100" t="n">
        <v>0.00000965512609324451</v>
      </c>
      <c r="T31" s="100" t="n">
        <v>0.0000279105419654396</v>
      </c>
      <c r="U31" s="100" t="n">
        <v>0.0000246907214289783</v>
      </c>
      <c r="V31" s="100" t="n">
        <v>0.000060202856274701</v>
      </c>
      <c r="W31" s="100" t="n">
        <v>0.000131197931408968</v>
      </c>
      <c r="X31" s="100" t="n">
        <v>0.0000629179334473372</v>
      </c>
      <c r="Y31" s="100" t="n">
        <v>0.0000326530346206676</v>
      </c>
      <c r="Z31" s="100" t="n">
        <v>0.000504857850977303</v>
      </c>
      <c r="AA31" s="100" t="n">
        <v>0.000459571024268535</v>
      </c>
      <c r="AB31" s="100" t="n">
        <v>0.0366162072896461</v>
      </c>
      <c r="AC31" s="100" t="n">
        <v>0.0142187353620233</v>
      </c>
      <c r="AD31" s="100" t="n">
        <v>0.00267595521174272</v>
      </c>
      <c r="AE31" s="100" t="n">
        <v>0.000100324760828882</v>
      </c>
      <c r="AF31" s="100" t="n">
        <v>0.0000917704383440594</v>
      </c>
      <c r="AG31" s="100" t="n">
        <v>0.00144550992500033</v>
      </c>
      <c r="AH31" s="100" t="n">
        <v>0.00226490756507486</v>
      </c>
      <c r="AI31" s="100" t="n">
        <v>0.0000109121294797865</v>
      </c>
      <c r="AJ31" s="100" t="n">
        <v>0.0000566634453354342</v>
      </c>
      <c r="AK31" s="100" t="n">
        <v>0.00000661541971009849</v>
      </c>
      <c r="AL31" s="100" t="n">
        <v>0.00000409854174172465</v>
      </c>
      <c r="AM31" s="100" t="n">
        <v>0.0000569501748903807</v>
      </c>
      <c r="AN31" s="100" t="n">
        <v>0.0000220702807846398</v>
      </c>
      <c r="AO31" s="100" t="n">
        <v>0.000060717182927353</v>
      </c>
      <c r="AP31" s="100" t="n">
        <v>0.0000240760133509444</v>
      </c>
      <c r="AQ31" s="100" t="n">
        <v>0.000081348649229875</v>
      </c>
      <c r="AR31" s="107" t="n">
        <v>0.00000472655019703564</v>
      </c>
    </row>
    <row r="32" ht="15" customHeight="1">
      <c r="A32" s="25" t="s">
        <v>67</v>
      </c>
      <c r="B32" s="6" t="s">
        <v>4</v>
      </c>
      <c r="C32" s="105" t="n">
        <v>0.0000144582043649574</v>
      </c>
      <c r="D32" s="100" t="n">
        <v>0.000302297720158998</v>
      </c>
      <c r="E32" s="100" t="n">
        <v>0.000443350476650832</v>
      </c>
      <c r="F32" s="100" t="n">
        <v>0.000364711188260464</v>
      </c>
      <c r="G32" s="100" t="n">
        <v>0.0000371573351517473</v>
      </c>
      <c r="H32" s="100" t="n">
        <v>0.0000110865259333372</v>
      </c>
      <c r="I32" s="100" t="n">
        <v>0.000157722264561362</v>
      </c>
      <c r="J32" s="100" t="n">
        <v>0.000239310342710575</v>
      </c>
      <c r="K32" s="100" t="n">
        <v>0.000161786342253727</v>
      </c>
      <c r="L32" s="100" t="n">
        <v>0.000179371258125224</v>
      </c>
      <c r="M32" s="100" t="n">
        <v>0.000127145642199014</v>
      </c>
      <c r="N32" s="100" t="n">
        <v>0.000303609496435335</v>
      </c>
      <c r="O32" s="100" t="n">
        <v>0.00000392766863309511</v>
      </c>
      <c r="P32" s="100" t="n">
        <v>0.000059383777492023</v>
      </c>
      <c r="Q32" s="100" t="n">
        <v>0.000134601493575204</v>
      </c>
      <c r="R32" s="100" t="n">
        <v>0.0000452281601045566</v>
      </c>
      <c r="S32" s="100" t="n">
        <v>0.0000338720775734022</v>
      </c>
      <c r="T32" s="100" t="n">
        <v>0.0000559738372313918</v>
      </c>
      <c r="U32" s="100" t="n">
        <v>0.000224976565494036</v>
      </c>
      <c r="V32" s="100" t="n">
        <v>0.000172473926889512</v>
      </c>
      <c r="W32" s="100" t="n">
        <v>0.000349698237037851</v>
      </c>
      <c r="X32" s="100" t="n">
        <v>0.000183593081451005</v>
      </c>
      <c r="Y32" s="100" t="n">
        <v>0.000261118218323983</v>
      </c>
      <c r="Z32" s="100" t="n">
        <v>0.00106468714556278</v>
      </c>
      <c r="AA32" s="100" t="n">
        <v>0.00083959395616224</v>
      </c>
      <c r="AB32" s="100" t="n">
        <v>0.0672514600721033</v>
      </c>
      <c r="AC32" s="100" t="n">
        <v>0.030848835295949</v>
      </c>
      <c r="AD32" s="100" t="n">
        <v>0.00118842911651271</v>
      </c>
      <c r="AE32" s="100" t="n">
        <v>0.000170778261572176</v>
      </c>
      <c r="AF32" s="100" t="n">
        <v>0.00021318722737533</v>
      </c>
      <c r="AG32" s="100" t="n">
        <v>0.00301012114948211</v>
      </c>
      <c r="AH32" s="100" t="n">
        <v>0.00485158902716568</v>
      </c>
      <c r="AI32" s="100" t="n">
        <v>0.0000788581279363671</v>
      </c>
      <c r="AJ32" s="100" t="n">
        <v>0.0000554108655794697</v>
      </c>
      <c r="AK32" s="100" t="n">
        <v>0.00000405803797418886</v>
      </c>
      <c r="AL32" s="100" t="n">
        <v>0.00000959898810971324</v>
      </c>
      <c r="AM32" s="100" t="n">
        <v>0.0000979564784057108</v>
      </c>
      <c r="AN32" s="100" t="n">
        <v>0.0000456346807838979</v>
      </c>
      <c r="AO32" s="100" t="n">
        <v>0.000127540540154483</v>
      </c>
      <c r="AP32" s="100" t="n">
        <v>0.0000131268366517749</v>
      </c>
      <c r="AQ32" s="100" t="n">
        <v>0.000186676908016587</v>
      </c>
      <c r="AR32" s="107" t="n">
        <v>0.0000520966447348119</v>
      </c>
    </row>
    <row r="33" ht="15" customHeight="1">
      <c r="A33" s="25" t="s">
        <v>68</v>
      </c>
      <c r="B33" s="6" t="s">
        <v>96</v>
      </c>
      <c r="C33" s="105" t="n">
        <v>0.00000285102348555449</v>
      </c>
      <c r="D33" s="100" t="n">
        <v>0.000105918521788198</v>
      </c>
      <c r="E33" s="100" t="n">
        <v>0.00010356718702829</v>
      </c>
      <c r="F33" s="100" t="n">
        <v>0.0000832700378510888</v>
      </c>
      <c r="G33" s="100" t="n">
        <v>0.00000843882101345324</v>
      </c>
      <c r="H33" s="100" t="n">
        <v>0.00000461449662369051</v>
      </c>
      <c r="I33" s="100" t="n">
        <v>0.00000463633829190977</v>
      </c>
      <c r="J33" s="100" t="n">
        <v>0.0000132714533605633</v>
      </c>
      <c r="K33" s="100" t="n">
        <v>0.00000932130703048021</v>
      </c>
      <c r="L33" s="100" t="n">
        <v>0.0000526929323849793</v>
      </c>
      <c r="M33" s="100" t="n">
        <v>0.0000291745729485664</v>
      </c>
      <c r="N33" s="100" t="n">
        <v>0.0000617137085098167</v>
      </c>
      <c r="O33" s="100" t="n">
        <v>0.00000158761293549494</v>
      </c>
      <c r="P33" s="100" t="n">
        <v>0.0000134152887329622</v>
      </c>
      <c r="Q33" s="100" t="n">
        <v>0.00000788669560164573</v>
      </c>
      <c r="R33" s="100" t="n">
        <v>0.0000123756979020338</v>
      </c>
      <c r="S33" s="100" t="n">
        <v>0.00000764036460543834</v>
      </c>
      <c r="T33" s="100" t="n">
        <v>0.0000110533962032916</v>
      </c>
      <c r="U33" s="100" t="n">
        <v>0.0000162024113213495</v>
      </c>
      <c r="V33" s="100" t="n">
        <v>0.0000291612373904685</v>
      </c>
      <c r="W33" s="100" t="n">
        <v>0.0000890062872241275</v>
      </c>
      <c r="X33" s="100" t="n">
        <v>0.0000319295867355538</v>
      </c>
      <c r="Y33" s="100" t="n">
        <v>0.000113567597539385</v>
      </c>
      <c r="Z33" s="100" t="n">
        <v>0.00579368061495872</v>
      </c>
      <c r="AA33" s="100" t="n">
        <v>0.0000434487446192988</v>
      </c>
      <c r="AB33" s="100" t="n">
        <v>0.000153324016367341</v>
      </c>
      <c r="AC33" s="100" t="n">
        <v>0.0000922584364162594</v>
      </c>
      <c r="AD33" s="100" t="n">
        <v>0.131294130506664</v>
      </c>
      <c r="AE33" s="100" t="n">
        <v>0.0000169813962004476</v>
      </c>
      <c r="AF33" s="100" t="n">
        <v>0.0000371910518225963</v>
      </c>
      <c r="AG33" s="100" t="n">
        <v>0.0000399090838811232</v>
      </c>
      <c r="AH33" s="100" t="n">
        <v>0.000770973075990761</v>
      </c>
      <c r="AI33" s="100" t="n">
        <v>0.0000271994592419844</v>
      </c>
      <c r="AJ33" s="100" t="n">
        <v>0.0000206838290790629</v>
      </c>
      <c r="AK33" s="100" t="n">
        <v>0.00000278740118592248</v>
      </c>
      <c r="AL33" s="100" t="n">
        <v>0.00000102344575372339</v>
      </c>
      <c r="AM33" s="100" t="n">
        <v>0.000025800809247535</v>
      </c>
      <c r="AN33" s="100" t="n">
        <v>0.00000747041390164382</v>
      </c>
      <c r="AO33" s="100" t="n">
        <v>0.00000400746851071856</v>
      </c>
      <c r="AP33" s="100" t="n">
        <v>0.0000103581673524065</v>
      </c>
      <c r="AQ33" s="100" t="n">
        <v>0.0000114050307293485</v>
      </c>
      <c r="AR33" s="107" t="n">
        <v>0.0000155925672253778</v>
      </c>
    </row>
    <row r="34" ht="15" customHeight="1">
      <c r="A34" s="25" t="s">
        <v>69</v>
      </c>
      <c r="B34" s="6" t="s">
        <v>97</v>
      </c>
      <c r="C34" s="105" t="n">
        <v>0.000000364495112025957</v>
      </c>
      <c r="D34" s="100" t="n">
        <v>0.000036330878785185</v>
      </c>
      <c r="E34" s="100" t="n">
        <v>0.0000109886529735157</v>
      </c>
      <c r="F34" s="100" t="n">
        <v>0.00000722164940125585</v>
      </c>
      <c r="G34" s="100" t="n">
        <v>0.00000365733300995601</v>
      </c>
      <c r="H34" s="100" t="n">
        <v>0.00000366386695810627</v>
      </c>
      <c r="I34" s="100" t="n">
        <v>0.0000044618507617294</v>
      </c>
      <c r="J34" s="100" t="n">
        <v>0.00000585988836826891</v>
      </c>
      <c r="K34" s="100" t="n">
        <v>0.00000486577456124194</v>
      </c>
      <c r="L34" s="100" t="n">
        <v>0.00000341563541148698</v>
      </c>
      <c r="M34" s="100" t="n">
        <v>0.00000616521099590334</v>
      </c>
      <c r="N34" s="100" t="n">
        <v>0.00000522202496303458</v>
      </c>
      <c r="O34" s="100" t="n">
        <v>0.000000997135010697834</v>
      </c>
      <c r="P34" s="100" t="n">
        <v>0.00000437018861157512</v>
      </c>
      <c r="Q34" s="100" t="n">
        <v>0.00000283394640795077</v>
      </c>
      <c r="R34" s="100" t="n">
        <v>0.00000475692898173979</v>
      </c>
      <c r="S34" s="100" t="n">
        <v>0.0000044488129848593</v>
      </c>
      <c r="T34" s="100" t="n">
        <v>0.00000449189387988787</v>
      </c>
      <c r="U34" s="100" t="n">
        <v>0.0000060902606353331</v>
      </c>
      <c r="V34" s="100" t="n">
        <v>0.00000415173246722209</v>
      </c>
      <c r="W34" s="100" t="n">
        <v>0.00000550141052995846</v>
      </c>
      <c r="X34" s="100" t="n">
        <v>0.00000183244855951967</v>
      </c>
      <c r="Y34" s="100" t="n">
        <v>0.00000470341537876196</v>
      </c>
      <c r="Z34" s="100" t="n">
        <v>0.00000606633780944452</v>
      </c>
      <c r="AA34" s="100" t="n">
        <v>0.00000347032807011561</v>
      </c>
      <c r="AB34" s="100" t="n">
        <v>0.00000587869461621312</v>
      </c>
      <c r="AC34" s="100" t="n">
        <v>0.00000484518876540833</v>
      </c>
      <c r="AD34" s="100" t="n">
        <v>0.00000967145608013631</v>
      </c>
      <c r="AE34" s="100" t="n">
        <v>0.0148490069034001</v>
      </c>
      <c r="AF34" s="100" t="n">
        <v>0.0000123905939759471</v>
      </c>
      <c r="AG34" s="100" t="n">
        <v>0.0000331747958585716</v>
      </c>
      <c r="AH34" s="100" t="n">
        <v>0.0000200034828066478</v>
      </c>
      <c r="AI34" s="100" t="n">
        <v>0.0000564755845279839</v>
      </c>
      <c r="AJ34" s="100" t="n">
        <v>0.0000231793662029161</v>
      </c>
      <c r="AK34" s="100" t="n">
        <v>0.00000632608395040567</v>
      </c>
      <c r="AL34" s="100" t="n">
        <v>0.0000140278165171682</v>
      </c>
      <c r="AM34" s="100" t="n">
        <v>0.0000449977282475283</v>
      </c>
      <c r="AN34" s="100" t="n">
        <v>0.00000210353455468606</v>
      </c>
      <c r="AO34" s="100" t="n">
        <v>0.00000168889102389731</v>
      </c>
      <c r="AP34" s="100" t="n">
        <v>0.0000301862407064262</v>
      </c>
      <c r="AQ34" s="100" t="n">
        <v>0.00000243063405574984</v>
      </c>
      <c r="AR34" s="107" t="n">
        <v>0.0000155535808488773</v>
      </c>
    </row>
    <row r="35" ht="15" customHeight="1">
      <c r="A35" s="25" t="s">
        <v>70</v>
      </c>
      <c r="B35" s="6" t="s">
        <v>98</v>
      </c>
      <c r="C35" s="105" t="n">
        <v>0.00000122871086642709</v>
      </c>
      <c r="D35" s="100" t="n">
        <v>0.000098880951307461</v>
      </c>
      <c r="E35" s="100" t="n">
        <v>0.0000299853626235808</v>
      </c>
      <c r="F35" s="100" t="n">
        <v>0.0000187295903353877</v>
      </c>
      <c r="G35" s="100" t="n">
        <v>0.00000546134797231657</v>
      </c>
      <c r="H35" s="100" t="n">
        <v>0.00000687749190528226</v>
      </c>
      <c r="I35" s="100" t="n">
        <v>0.00000295194263716297</v>
      </c>
      <c r="J35" s="100" t="n">
        <v>0.00000438734084115555</v>
      </c>
      <c r="K35" s="100" t="n">
        <v>0.0000046817841336152</v>
      </c>
      <c r="L35" s="100" t="n">
        <v>0.00000598122636468756</v>
      </c>
      <c r="M35" s="100" t="n">
        <v>0.0000112129397114383</v>
      </c>
      <c r="N35" s="100" t="n">
        <v>0.00000996625096284363</v>
      </c>
      <c r="O35" s="100" t="n">
        <v>0.00000194707852782267</v>
      </c>
      <c r="P35" s="100" t="n">
        <v>0.0000042899727742459</v>
      </c>
      <c r="Q35" s="100" t="n">
        <v>0.00000465649928345849</v>
      </c>
      <c r="R35" s="100" t="n">
        <v>0.00000823514548840071</v>
      </c>
      <c r="S35" s="100" t="n">
        <v>0.00000569931192378927</v>
      </c>
      <c r="T35" s="100" t="n">
        <v>0.00000954433772244745</v>
      </c>
      <c r="U35" s="100" t="n">
        <v>0.0000100602966776762</v>
      </c>
      <c r="V35" s="100" t="n">
        <v>0.0000073894115186465</v>
      </c>
      <c r="W35" s="100" t="n">
        <v>0.00000960673129498119</v>
      </c>
      <c r="X35" s="100" t="n">
        <v>0.00000625344663580963</v>
      </c>
      <c r="Y35" s="100" t="n">
        <v>0.0000100086973198347</v>
      </c>
      <c r="Z35" s="100" t="n">
        <v>0.0000144963667565981</v>
      </c>
      <c r="AA35" s="100" t="n">
        <v>0.00000593977712851176</v>
      </c>
      <c r="AB35" s="100" t="n">
        <v>0.0000181267712173318</v>
      </c>
      <c r="AC35" s="100" t="n">
        <v>0.0000105096541247682</v>
      </c>
      <c r="AD35" s="100" t="n">
        <v>0.0000184947440581601</v>
      </c>
      <c r="AE35" s="100" t="n">
        <v>0.0000107915251221994</v>
      </c>
      <c r="AF35" s="100" t="n">
        <v>0.00299149041645979</v>
      </c>
      <c r="AG35" s="100" t="n">
        <v>0.0000192931813086237</v>
      </c>
      <c r="AH35" s="100" t="n">
        <v>0.0000221928097441222</v>
      </c>
      <c r="AI35" s="100" t="n">
        <v>0.0000224467197191276</v>
      </c>
      <c r="AJ35" s="100" t="n">
        <v>0.0000380567763587795</v>
      </c>
      <c r="AK35" s="100" t="n">
        <v>0.00000572668719113756</v>
      </c>
      <c r="AL35" s="100" t="n">
        <v>0.00000476163560219171</v>
      </c>
      <c r="AM35" s="100" t="n">
        <v>0.0000216706018087732</v>
      </c>
      <c r="AN35" s="100" t="n">
        <v>0.000231356374717663</v>
      </c>
      <c r="AO35" s="100" t="n">
        <v>0.00000477943179543804</v>
      </c>
      <c r="AP35" s="100" t="n">
        <v>0.0000289035902434863</v>
      </c>
      <c r="AQ35" s="100" t="n">
        <v>0.00000808202659196498</v>
      </c>
      <c r="AR35" s="107" t="n">
        <v>0.00000854210690538691</v>
      </c>
    </row>
    <row r="36" ht="15" customHeight="1">
      <c r="A36" s="25" t="s">
        <v>71</v>
      </c>
      <c r="B36" s="6" t="s">
        <v>38</v>
      </c>
      <c r="C36" s="105" t="n">
        <v>0.000256668876141405</v>
      </c>
      <c r="D36" s="100" t="n">
        <v>0.00202450437246981</v>
      </c>
      <c r="E36" s="100" t="n">
        <v>0.00149081977523262</v>
      </c>
      <c r="F36" s="100" t="n">
        <v>0.00124575239816555</v>
      </c>
      <c r="G36" s="100" t="n">
        <v>0.00130376910850524</v>
      </c>
      <c r="H36" s="100" t="n">
        <v>0.00064028745449998</v>
      </c>
      <c r="I36" s="100" t="n">
        <v>0.000709518009026086</v>
      </c>
      <c r="J36" s="100" t="n">
        <v>0.000772272066016241</v>
      </c>
      <c r="K36" s="100" t="n">
        <v>0.00127546467359293</v>
      </c>
      <c r="L36" s="100" t="n">
        <v>0.000858128292740195</v>
      </c>
      <c r="M36" s="100" t="n">
        <v>0.00156915678836525</v>
      </c>
      <c r="N36" s="100" t="n">
        <v>0.00117384494252584</v>
      </c>
      <c r="O36" s="100" t="n">
        <v>0.000595321745335671</v>
      </c>
      <c r="P36" s="100" t="n">
        <v>0.000773160605820986</v>
      </c>
      <c r="Q36" s="100" t="n">
        <v>0.0018565222232582</v>
      </c>
      <c r="R36" s="100" t="n">
        <v>0.00908246743434558</v>
      </c>
      <c r="S36" s="100" t="n">
        <v>0.000446158128850351</v>
      </c>
      <c r="T36" s="100" t="n">
        <v>0.00146101923763161</v>
      </c>
      <c r="U36" s="100" t="n">
        <v>0.00104738974905247</v>
      </c>
      <c r="V36" s="100" t="n">
        <v>0.00121465051849949</v>
      </c>
      <c r="W36" s="100" t="n">
        <v>0.00177304037134441</v>
      </c>
      <c r="X36" s="100" t="n">
        <v>0.000968473506145909</v>
      </c>
      <c r="Y36" s="100" t="n">
        <v>0.00103185623874623</v>
      </c>
      <c r="Z36" s="100" t="n">
        <v>0.0033675695404213</v>
      </c>
      <c r="AA36" s="100" t="n">
        <v>0.00130938751443851</v>
      </c>
      <c r="AB36" s="100" t="n">
        <v>0.00227616140902693</v>
      </c>
      <c r="AC36" s="100" t="n">
        <v>0.00117856915666842</v>
      </c>
      <c r="AD36" s="100" t="n">
        <v>0.000857881226587272</v>
      </c>
      <c r="AE36" s="100" t="n">
        <v>0.000180965065131487</v>
      </c>
      <c r="AF36" s="100" t="n">
        <v>0.00028563958889689</v>
      </c>
      <c r="AG36" s="100" t="n">
        <v>0.000527647646831124</v>
      </c>
      <c r="AH36" s="100" t="n">
        <v>0.000491949763029043</v>
      </c>
      <c r="AI36" s="100" t="n">
        <v>0.000724308183395127</v>
      </c>
      <c r="AJ36" s="100" t="n">
        <v>0.00129711968171775</v>
      </c>
      <c r="AK36" s="100" t="n">
        <v>0.000101217037940706</v>
      </c>
      <c r="AL36" s="100" t="n">
        <v>0.0000158735274048867</v>
      </c>
      <c r="AM36" s="100" t="n">
        <v>0.000432191453323346</v>
      </c>
      <c r="AN36" s="100" t="n">
        <v>0.000122134870241376</v>
      </c>
      <c r="AO36" s="100" t="n">
        <v>0.000264240419512582</v>
      </c>
      <c r="AP36" s="100" t="n">
        <v>0.00035918217017075</v>
      </c>
      <c r="AQ36" s="100" t="n">
        <v>0.00178710104136513</v>
      </c>
      <c r="AR36" s="107" t="n">
        <v>0.00199170877199396</v>
      </c>
    </row>
    <row r="37" ht="15" customHeight="1">
      <c r="A37" s="25" t="s">
        <v>72</v>
      </c>
      <c r="B37" s="6" t="s">
        <v>99</v>
      </c>
      <c r="C37" s="105" t="n">
        <v>0.0000791198174450347</v>
      </c>
      <c r="D37" s="100" t="n">
        <v>0.0216627926971855</v>
      </c>
      <c r="E37" s="100" t="n">
        <v>0.00507101577019759</v>
      </c>
      <c r="F37" s="100" t="n">
        <v>0.00190649540146243</v>
      </c>
      <c r="G37" s="100" t="n">
        <v>0.00121905228805762</v>
      </c>
      <c r="H37" s="100" t="n">
        <v>0.000413877509046744</v>
      </c>
      <c r="I37" s="100" t="n">
        <v>0.000211215580516944</v>
      </c>
      <c r="J37" s="100" t="n">
        <v>0.000232251169783995</v>
      </c>
      <c r="K37" s="100" t="n">
        <v>0.000261331693238103</v>
      </c>
      <c r="L37" s="100" t="n">
        <v>0.00237487457834178</v>
      </c>
      <c r="M37" s="100" t="n">
        <v>0.00478479768234832</v>
      </c>
      <c r="N37" s="100" t="n">
        <v>0.000482395817569553</v>
      </c>
      <c r="O37" s="100" t="n">
        <v>0.000088024816190609</v>
      </c>
      <c r="P37" s="100" t="n">
        <v>0.000187462225281341</v>
      </c>
      <c r="Q37" s="100" t="n">
        <v>0.00209151580918421</v>
      </c>
      <c r="R37" s="100" t="n">
        <v>0.000570391917967601</v>
      </c>
      <c r="S37" s="100" t="n">
        <v>0.000429924084466602</v>
      </c>
      <c r="T37" s="100" t="n">
        <v>0.000827047080655807</v>
      </c>
      <c r="U37" s="100" t="n">
        <v>0.000414746580696601</v>
      </c>
      <c r="V37" s="100" t="n">
        <v>0.000795339410741554</v>
      </c>
      <c r="W37" s="100" t="n">
        <v>0.00160533471028298</v>
      </c>
      <c r="X37" s="100" t="n">
        <v>0.000187187224199722</v>
      </c>
      <c r="Y37" s="100" t="n">
        <v>0.000408550523750034</v>
      </c>
      <c r="Z37" s="100" t="n">
        <v>0.00063606934651749</v>
      </c>
      <c r="AA37" s="100" t="n">
        <v>0.00064111807769166</v>
      </c>
      <c r="AB37" s="100" t="n">
        <v>0.00108838991382566</v>
      </c>
      <c r="AC37" s="100" t="n">
        <v>0.000829455697877048</v>
      </c>
      <c r="AD37" s="100" t="n">
        <v>0.00141206911382917</v>
      </c>
      <c r="AE37" s="100" t="n">
        <v>0.00050745417455445</v>
      </c>
      <c r="AF37" s="100" t="n">
        <v>0.000551381873163632</v>
      </c>
      <c r="AG37" s="100" t="n">
        <v>0.001026962710319</v>
      </c>
      <c r="AH37" s="100" t="n">
        <v>0.00405632251448206</v>
      </c>
      <c r="AI37" s="100" t="n">
        <v>0.000236656919938681</v>
      </c>
      <c r="AJ37" s="100" t="n">
        <v>0.001073772339448</v>
      </c>
      <c r="AK37" s="100" t="n">
        <v>0.000831811606673095</v>
      </c>
      <c r="AL37" s="100" t="n">
        <v>0.0000365758512242547</v>
      </c>
      <c r="AM37" s="100" t="n">
        <v>0.00226800472103429</v>
      </c>
      <c r="AN37" s="100" t="n">
        <v>0.00037912141248381</v>
      </c>
      <c r="AO37" s="100" t="n">
        <v>0.000462530389401191</v>
      </c>
      <c r="AP37" s="100" t="n">
        <v>0.00397999430585821</v>
      </c>
      <c r="AQ37" s="100" t="n">
        <v>0.000596793088493187</v>
      </c>
      <c r="AR37" s="107" t="n">
        <v>0.0000712198421978238</v>
      </c>
    </row>
    <row r="38" ht="15" customHeight="1">
      <c r="A38" s="25" t="s">
        <v>73</v>
      </c>
      <c r="B38" s="6" t="s">
        <v>39</v>
      </c>
      <c r="C38" s="105" t="n">
        <v>0.00000751206562521645</v>
      </c>
      <c r="D38" s="100" t="n">
        <v>0.00153182077196158</v>
      </c>
      <c r="E38" s="100" t="n">
        <v>0.000755485217607401</v>
      </c>
      <c r="F38" s="100" t="n">
        <v>0.000450683003475551</v>
      </c>
      <c r="G38" s="100" t="n">
        <v>0.000596486065269677</v>
      </c>
      <c r="H38" s="100" t="n">
        <v>0.000996536552433486</v>
      </c>
      <c r="I38" s="100" t="n">
        <v>0.000308004951999097</v>
      </c>
      <c r="J38" s="100" t="n">
        <v>0.000192089893912415</v>
      </c>
      <c r="K38" s="100" t="n">
        <v>0.000387217856472389</v>
      </c>
      <c r="L38" s="100" t="n">
        <v>0.000211913009947601</v>
      </c>
      <c r="M38" s="100" t="n">
        <v>0.000574279418465994</v>
      </c>
      <c r="N38" s="100" t="n">
        <v>0.000312497342000242</v>
      </c>
      <c r="O38" s="100" t="n">
        <v>0.0000417758184524599</v>
      </c>
      <c r="P38" s="100" t="n">
        <v>0.000217405556176909</v>
      </c>
      <c r="Q38" s="100" t="n">
        <v>0.000610134024731284</v>
      </c>
      <c r="R38" s="100" t="n">
        <v>0.00241107383408195</v>
      </c>
      <c r="S38" s="100" t="n">
        <v>0.000471361480831763</v>
      </c>
      <c r="T38" s="100" t="n">
        <v>0.00127490096302217</v>
      </c>
      <c r="U38" s="100" t="n">
        <v>0.000571968836369844</v>
      </c>
      <c r="V38" s="100" t="n">
        <v>0.000611115290598205</v>
      </c>
      <c r="W38" s="100" t="n">
        <v>0.00111465363201621</v>
      </c>
      <c r="X38" s="100" t="n">
        <v>0.00056866953921704</v>
      </c>
      <c r="Y38" s="100" t="n">
        <v>0.00112562135029592</v>
      </c>
      <c r="Z38" s="100" t="n">
        <v>0.00115475806061743</v>
      </c>
      <c r="AA38" s="100" t="n">
        <v>0.00105281107867327</v>
      </c>
      <c r="AB38" s="100" t="n">
        <v>0.000765119522810081</v>
      </c>
      <c r="AC38" s="100" t="n">
        <v>0.000676153258191138</v>
      </c>
      <c r="AD38" s="100" t="n">
        <v>0.000988379213604664</v>
      </c>
      <c r="AE38" s="100" t="n">
        <v>0.000500807274999782</v>
      </c>
      <c r="AF38" s="100" t="n">
        <v>0.00123384976766299</v>
      </c>
      <c r="AG38" s="100" t="n">
        <v>0.00179609226029508</v>
      </c>
      <c r="AH38" s="100" t="n">
        <v>0.000633105824306644</v>
      </c>
      <c r="AI38" s="100" t="n">
        <v>0.000102978312696417</v>
      </c>
      <c r="AJ38" s="100" t="n">
        <v>0.00159383106480174</v>
      </c>
      <c r="AK38" s="100" t="n">
        <v>0.00126230798509539</v>
      </c>
      <c r="AL38" s="100" t="n">
        <v>0.000054860819912178</v>
      </c>
      <c r="AM38" s="100" t="n">
        <v>0.00545194589338959</v>
      </c>
      <c r="AN38" s="100" t="n">
        <v>0.00126227149062593</v>
      </c>
      <c r="AO38" s="100" t="n">
        <v>0.000355422992285912</v>
      </c>
      <c r="AP38" s="100" t="n">
        <v>0.00201496043731351</v>
      </c>
      <c r="AQ38" s="100" t="n">
        <v>0.0025816230674401</v>
      </c>
      <c r="AR38" s="107" t="n">
        <v>0.000989323443917229</v>
      </c>
    </row>
    <row r="39" ht="15" customHeight="1">
      <c r="A39" s="25" t="s">
        <v>74</v>
      </c>
      <c r="B39" s="6" t="s">
        <v>40</v>
      </c>
      <c r="C39" s="105" t="n">
        <v>0.00000384432303573193</v>
      </c>
      <c r="D39" s="100" t="n">
        <v>0.000209683666661997</v>
      </c>
      <c r="E39" s="100" t="n">
        <v>0.000226579252205659</v>
      </c>
      <c r="F39" s="100" t="n">
        <v>0.000056714013225889</v>
      </c>
      <c r="G39" s="100" t="n">
        <v>0.000141143722517134</v>
      </c>
      <c r="H39" s="100" t="n">
        <v>0.000082860157673086</v>
      </c>
      <c r="I39" s="100" t="n">
        <v>0.00006988101211941</v>
      </c>
      <c r="J39" s="100" t="n">
        <v>0.000116706073171638</v>
      </c>
      <c r="K39" s="100" t="n">
        <v>0.0000826853156031262</v>
      </c>
      <c r="L39" s="100" t="n">
        <v>0.00000936809988790643</v>
      </c>
      <c r="M39" s="100" t="n">
        <v>0.000152283786520118</v>
      </c>
      <c r="N39" s="100" t="n">
        <v>0.000227760501117353</v>
      </c>
      <c r="O39" s="100" t="n">
        <v>0.0000136212690051276</v>
      </c>
      <c r="P39" s="100" t="n">
        <v>0.00000600378271265083</v>
      </c>
      <c r="Q39" s="100" t="n">
        <v>0.000166988729602849</v>
      </c>
      <c r="R39" s="100" t="n">
        <v>0.000339690505535779</v>
      </c>
      <c r="S39" s="100" t="n">
        <v>0.0000336755044978968</v>
      </c>
      <c r="T39" s="100" t="n">
        <v>0.000224006413172488</v>
      </c>
      <c r="U39" s="100" t="n">
        <v>0.0000858662604641295</v>
      </c>
      <c r="V39" s="100" t="n">
        <v>0.000100236935929713</v>
      </c>
      <c r="W39" s="100" t="n">
        <v>0.00010969524399406</v>
      </c>
      <c r="X39" s="100" t="n">
        <v>0.0000439448068504523</v>
      </c>
      <c r="Y39" s="100" t="n">
        <v>0.00012452974565925</v>
      </c>
      <c r="Z39" s="100" t="n">
        <v>0.000203784416957547</v>
      </c>
      <c r="AA39" s="100" t="n">
        <v>0.000333830647073797</v>
      </c>
      <c r="AB39" s="100" t="n">
        <v>0.000343584973419984</v>
      </c>
      <c r="AC39" s="100" t="n">
        <v>0.000264983993947489</v>
      </c>
      <c r="AD39" s="100" t="n">
        <v>0.000124038671325793</v>
      </c>
      <c r="AE39" s="100" t="n">
        <v>0.000605725379610396</v>
      </c>
      <c r="AF39" s="100" t="n">
        <v>0.000107576961927042</v>
      </c>
      <c r="AG39" s="100" t="n">
        <v>0.000567171800944918</v>
      </c>
      <c r="AH39" s="100" t="n">
        <v>0.000451784889403599</v>
      </c>
      <c r="AI39" s="100" t="n">
        <v>0.0000746504975505273</v>
      </c>
      <c r="AJ39" s="100" t="n">
        <v>0.00684426932383547</v>
      </c>
      <c r="AK39" s="100" t="n">
        <v>0.00373637980598605</v>
      </c>
      <c r="AL39" s="100" t="n">
        <v>0.0000537351292126361</v>
      </c>
      <c r="AM39" s="100" t="n">
        <v>0.00163107533740523</v>
      </c>
      <c r="AN39" s="100" t="n">
        <v>0.00137840074866448</v>
      </c>
      <c r="AO39" s="100" t="n">
        <v>0.000813827046567778</v>
      </c>
      <c r="AP39" s="100" t="n">
        <v>0.000956489017490424</v>
      </c>
      <c r="AQ39" s="100" t="n">
        <v>0.00157606967920934</v>
      </c>
      <c r="AR39" s="107" t="n">
        <v>0.000161527338446635</v>
      </c>
    </row>
    <row r="40" ht="15" customHeight="1">
      <c r="A40" s="25" t="s">
        <v>75</v>
      </c>
      <c r="B40" s="6" t="s">
        <v>100</v>
      </c>
      <c r="C40" s="105" t="n">
        <v>0.00135261559290727</v>
      </c>
      <c r="D40" s="100" t="n">
        <v>0.00303571475240698</v>
      </c>
      <c r="E40" s="100" t="n">
        <v>0.00253659535961314</v>
      </c>
      <c r="F40" s="100" t="n">
        <v>0.00154895213113231</v>
      </c>
      <c r="G40" s="100" t="n">
        <v>0.00119405114453434</v>
      </c>
      <c r="H40" s="100" t="n">
        <v>0.000936011065471234</v>
      </c>
      <c r="I40" s="100" t="n">
        <v>0.0010311450457601</v>
      </c>
      <c r="J40" s="100" t="n">
        <v>0.00132696184059611</v>
      </c>
      <c r="K40" s="100" t="n">
        <v>0.00125573520480953</v>
      </c>
      <c r="L40" s="100" t="n">
        <v>0.00128020481624615</v>
      </c>
      <c r="M40" s="100" t="n">
        <v>0.0018684173627359</v>
      </c>
      <c r="N40" s="100" t="n">
        <v>0.00135916147226918</v>
      </c>
      <c r="O40" s="100" t="n">
        <v>0.000577301710100621</v>
      </c>
      <c r="P40" s="100" t="n">
        <v>0.00121629522989302</v>
      </c>
      <c r="Q40" s="100" t="n">
        <v>0.00155001629885853</v>
      </c>
      <c r="R40" s="100" t="n">
        <v>0.000900356388303554</v>
      </c>
      <c r="S40" s="100" t="n">
        <v>0.000928275594291905</v>
      </c>
      <c r="T40" s="100" t="n">
        <v>0.000751000570602446</v>
      </c>
      <c r="U40" s="100" t="n">
        <v>0.00128269488457038</v>
      </c>
      <c r="V40" s="100" t="n">
        <v>0.00148592478465394</v>
      </c>
      <c r="W40" s="100" t="n">
        <v>0.00137329310767704</v>
      </c>
      <c r="X40" s="100" t="n">
        <v>0.00111966034965702</v>
      </c>
      <c r="Y40" s="100" t="n">
        <v>0.00138439326616183</v>
      </c>
      <c r="Z40" s="100" t="n">
        <v>0.000955371203243392</v>
      </c>
      <c r="AA40" s="100" t="n">
        <v>0.00139476813111356</v>
      </c>
      <c r="AB40" s="100" t="n">
        <v>0.00114165325419627</v>
      </c>
      <c r="AC40" s="100" t="n">
        <v>0.00130759477194122</v>
      </c>
      <c r="AD40" s="100" t="n">
        <v>0.000934046440180952</v>
      </c>
      <c r="AE40" s="100" t="n">
        <v>0.00204473263948566</v>
      </c>
      <c r="AF40" s="100" t="n">
        <v>0.00147561141036545</v>
      </c>
      <c r="AG40" s="100" t="n">
        <v>0.00341848602381525</v>
      </c>
      <c r="AH40" s="100" t="n">
        <v>0.0020997370764429</v>
      </c>
      <c r="AI40" s="100" t="n">
        <v>0.00147063903759271</v>
      </c>
      <c r="AJ40" s="100" t="n">
        <v>0.00213013895777264</v>
      </c>
      <c r="AK40" s="100" t="n">
        <v>0.00304553076572963</v>
      </c>
      <c r="AL40" s="100" t="n">
        <v>0.00199408324317861</v>
      </c>
      <c r="AM40" s="100" t="n">
        <v>0.00178728622437829</v>
      </c>
      <c r="AN40" s="100" t="n">
        <v>0.0130552971097842</v>
      </c>
      <c r="AO40" s="100" t="n">
        <v>0.000111854415037702</v>
      </c>
      <c r="AP40" s="100" t="n">
        <v>0.0023979085759355</v>
      </c>
      <c r="AQ40" s="100" t="n">
        <v>0.0000912560010330511</v>
      </c>
      <c r="AR40" s="107" t="n">
        <v>0.00200987980758377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0.0000621287250303774</v>
      </c>
      <c r="E41" s="100" t="n">
        <v>0.0000330165917220947</v>
      </c>
      <c r="F41" s="100" t="n">
        <v>0.00004791158137093</v>
      </c>
      <c r="G41" s="100" t="n">
        <v>0.0000611297867563097</v>
      </c>
      <c r="H41" s="100" t="n">
        <v>0.0000575210901673183</v>
      </c>
      <c r="I41" s="100" t="n">
        <v>0.00012753788565788</v>
      </c>
      <c r="J41" s="100" t="n">
        <v>0.000163399838796298</v>
      </c>
      <c r="K41" s="100" t="n">
        <v>0.000123349744114189</v>
      </c>
      <c r="L41" s="100" t="n">
        <v>0.0000333036032831155</v>
      </c>
      <c r="M41" s="100" t="n">
        <v>0.0000500437108881918</v>
      </c>
      <c r="N41" s="100" t="n">
        <v>0.0000809733395530102</v>
      </c>
      <c r="O41" s="100" t="n">
        <v>0.0000153737843156387</v>
      </c>
      <c r="P41" s="100" t="n">
        <v>0.000111146313924844</v>
      </c>
      <c r="Q41" s="100" t="n">
        <v>0.0000298794486883789</v>
      </c>
      <c r="R41" s="100" t="n">
        <v>0.0000803578371220643</v>
      </c>
      <c r="S41" s="100" t="n">
        <v>0.0000981221834667255</v>
      </c>
      <c r="T41" s="100" t="n">
        <v>0.000055385697503604</v>
      </c>
      <c r="U41" s="100" t="n">
        <v>0.000112921246663355</v>
      </c>
      <c r="V41" s="100" t="n">
        <v>0.0000644179156187634</v>
      </c>
      <c r="W41" s="100" t="n">
        <v>0.0000794242050392413</v>
      </c>
      <c r="X41" s="100" t="n">
        <v>0</v>
      </c>
      <c r="Y41" s="100" t="n">
        <v>0.0000634318542855195</v>
      </c>
      <c r="Z41" s="100" t="n">
        <v>0.0000604441416064333</v>
      </c>
      <c r="AA41" s="100" t="n">
        <v>0.0000564195338788893</v>
      </c>
      <c r="AB41" s="100" t="n">
        <v>0.0000178937158361493</v>
      </c>
      <c r="AC41" s="100" t="n">
        <v>0.0000597454534076807</v>
      </c>
      <c r="AD41" s="100" t="n">
        <v>0.000145939778758258</v>
      </c>
      <c r="AE41" s="100" t="n">
        <v>0.000108803936473402</v>
      </c>
      <c r="AF41" s="100" t="n">
        <v>0.000313018312594698</v>
      </c>
      <c r="AG41" s="100" t="n">
        <v>0.000989384561108085</v>
      </c>
      <c r="AH41" s="100" t="n">
        <v>0.000281296013107442</v>
      </c>
      <c r="AI41" s="100" t="n">
        <v>0.00180671234440738</v>
      </c>
      <c r="AJ41" s="100" t="n">
        <v>0.000442036875874361</v>
      </c>
      <c r="AK41" s="100" t="n">
        <v>0.0000262409480863766</v>
      </c>
      <c r="AL41" s="100" t="n">
        <v>0.000457113341145664</v>
      </c>
      <c r="AM41" s="100" t="n">
        <v>0.00137658612924988</v>
      </c>
      <c r="AN41" s="100" t="n">
        <v>0.0000375700062578935</v>
      </c>
      <c r="AO41" s="100" t="n">
        <v>0.00000773507459287741</v>
      </c>
      <c r="AP41" s="100" t="n">
        <v>0.000751281435371669</v>
      </c>
      <c r="AQ41" s="100" t="n">
        <v>0</v>
      </c>
      <c r="AR41" s="107" t="n">
        <v>0.000474068518081836</v>
      </c>
    </row>
    <row r="42" ht="15" customHeight="1">
      <c r="A42" s="25" t="s">
        <v>77</v>
      </c>
      <c r="B42" s="6" t="s">
        <v>102</v>
      </c>
      <c r="C42" s="105" t="n">
        <v>0.00105694959261542</v>
      </c>
      <c r="D42" s="100" t="n">
        <v>0.0838683423539169</v>
      </c>
      <c r="E42" s="100" t="n">
        <v>0.0229267142898624</v>
      </c>
      <c r="F42" s="100" t="n">
        <v>0.0135101145052197</v>
      </c>
      <c r="G42" s="100" t="n">
        <v>0.00416751160046343</v>
      </c>
      <c r="H42" s="100" t="n">
        <v>0.0054975826922555</v>
      </c>
      <c r="I42" s="100" t="n">
        <v>0.00148239883240983</v>
      </c>
      <c r="J42" s="100" t="n">
        <v>0.0024220722730621</v>
      </c>
      <c r="K42" s="100" t="n">
        <v>0.00298550315125935</v>
      </c>
      <c r="L42" s="100" t="n">
        <v>0.00434669496502489</v>
      </c>
      <c r="M42" s="100" t="n">
        <v>0.0085636055439134</v>
      </c>
      <c r="N42" s="100" t="n">
        <v>0.00651520863282647</v>
      </c>
      <c r="O42" s="100" t="n">
        <v>0.00155477208021899</v>
      </c>
      <c r="P42" s="100" t="n">
        <v>0.00247593726623519</v>
      </c>
      <c r="Q42" s="100" t="n">
        <v>0.00368147464844607</v>
      </c>
      <c r="R42" s="100" t="n">
        <v>0.00627113394030618</v>
      </c>
      <c r="S42" s="100" t="n">
        <v>0.00413568538555031</v>
      </c>
      <c r="T42" s="100" t="n">
        <v>0.00772484127697605</v>
      </c>
      <c r="U42" s="100" t="n">
        <v>0.00769625827905906</v>
      </c>
      <c r="V42" s="100" t="n">
        <v>0.00518712694253327</v>
      </c>
      <c r="W42" s="100" t="n">
        <v>0.00556723154721375</v>
      </c>
      <c r="X42" s="100" t="n">
        <v>0.00459875438621273</v>
      </c>
      <c r="Y42" s="100" t="n">
        <v>0.00796750307262085</v>
      </c>
      <c r="Z42" s="100" t="n">
        <v>0.00760673396771886</v>
      </c>
      <c r="AA42" s="100" t="n">
        <v>0.00430318724965951</v>
      </c>
      <c r="AB42" s="100" t="n">
        <v>0.0152422452376113</v>
      </c>
      <c r="AC42" s="100" t="n">
        <v>0.00848586986325372</v>
      </c>
      <c r="AD42" s="100" t="n">
        <v>0.0139837583727508</v>
      </c>
      <c r="AE42" s="100" t="n">
        <v>0.00839736648179065</v>
      </c>
      <c r="AF42" s="100" t="n">
        <v>0.00825258116157137</v>
      </c>
      <c r="AG42" s="100" t="n">
        <v>0.0087162983164277</v>
      </c>
      <c r="AH42" s="100" t="n">
        <v>0.0168011935979849</v>
      </c>
      <c r="AI42" s="100" t="n">
        <v>0.00501341846296981</v>
      </c>
      <c r="AJ42" s="100" t="n">
        <v>0.0293896822051099</v>
      </c>
      <c r="AK42" s="100" t="n">
        <v>0.00476513356657849</v>
      </c>
      <c r="AL42" s="100" t="n">
        <v>0.000468526171358814</v>
      </c>
      <c r="AM42" s="100" t="n">
        <v>0.00766058965075205</v>
      </c>
      <c r="AN42" s="100" t="n">
        <v>0.00262951356576385</v>
      </c>
      <c r="AO42" s="100" t="n">
        <v>0.00409294303728253</v>
      </c>
      <c r="AP42" s="100" t="n">
        <v>0.019105074325242</v>
      </c>
      <c r="AQ42" s="100" t="n">
        <v>0.00701566731884069</v>
      </c>
      <c r="AR42" s="107" t="n">
        <v>0.00362384324889463</v>
      </c>
    </row>
    <row r="43" ht="15" customHeight="1">
      <c r="A43" s="25" t="s">
        <v>78</v>
      </c>
      <c r="B43" s="6" t="s">
        <v>21</v>
      </c>
      <c r="C43" s="105" t="n">
        <v>0.000141744540380589</v>
      </c>
      <c r="D43" s="100" t="n">
        <v>0.00345513256855614</v>
      </c>
      <c r="E43" s="100" t="n">
        <v>0.000943348977171307</v>
      </c>
      <c r="F43" s="100" t="n">
        <v>0.000569801433114314</v>
      </c>
      <c r="G43" s="100" t="n">
        <v>0.000297488077001055</v>
      </c>
      <c r="H43" s="100" t="n">
        <v>0.000225055030245613</v>
      </c>
      <c r="I43" s="100" t="n">
        <v>0.0000727960451852235</v>
      </c>
      <c r="J43" s="100" t="n">
        <v>0.0000966648631948815</v>
      </c>
      <c r="K43" s="100" t="n">
        <v>0.000133203061705028</v>
      </c>
      <c r="L43" s="100" t="n">
        <v>0.000206143301162833</v>
      </c>
      <c r="M43" s="100" t="n">
        <v>0.000473797428858794</v>
      </c>
      <c r="N43" s="100" t="n">
        <v>0.000265695979736574</v>
      </c>
      <c r="O43" s="100" t="n">
        <v>0.0000597156380458985</v>
      </c>
      <c r="P43" s="100" t="n">
        <v>0.000102588359368138</v>
      </c>
      <c r="Q43" s="100" t="n">
        <v>0.000773430514254601</v>
      </c>
      <c r="R43" s="100" t="n">
        <v>0.000504510975310325</v>
      </c>
      <c r="S43" s="100" t="n">
        <v>0.000237999468636041</v>
      </c>
      <c r="T43" s="100" t="n">
        <v>0.000464590481644386</v>
      </c>
      <c r="U43" s="100" t="n">
        <v>0.000306317314049934</v>
      </c>
      <c r="V43" s="100" t="n">
        <v>0.000267795252059422</v>
      </c>
      <c r="W43" s="100" t="n">
        <v>0.000258859098440622</v>
      </c>
      <c r="X43" s="100" t="n">
        <v>0.000211811992136326</v>
      </c>
      <c r="Y43" s="100" t="n">
        <v>0.000325633173614009</v>
      </c>
      <c r="Z43" s="100" t="n">
        <v>0.00033550323115894</v>
      </c>
      <c r="AA43" s="100" t="n">
        <v>0.000188580307829092</v>
      </c>
      <c r="AB43" s="100" t="n">
        <v>0.000588489165327221</v>
      </c>
      <c r="AC43" s="100" t="n">
        <v>0.000332874719183402</v>
      </c>
      <c r="AD43" s="100" t="n">
        <v>0.000554960711779304</v>
      </c>
      <c r="AE43" s="100" t="n">
        <v>0.000504277530633236</v>
      </c>
      <c r="AF43" s="100" t="n">
        <v>0.000326847470374956</v>
      </c>
      <c r="AG43" s="100" t="n">
        <v>0.000365974376981291</v>
      </c>
      <c r="AH43" s="100" t="n">
        <v>0.000685461548625201</v>
      </c>
      <c r="AI43" s="100" t="n">
        <v>0.000215607128091953</v>
      </c>
      <c r="AJ43" s="100" t="n">
        <v>0.00114944749985572</v>
      </c>
      <c r="AK43" s="100" t="n">
        <v>0.000214205720204804</v>
      </c>
      <c r="AL43" s="100" t="n">
        <v>0.0000245014149858774</v>
      </c>
      <c r="AM43" s="100" t="n">
        <v>0.000362475868848522</v>
      </c>
      <c r="AN43" s="100" t="n">
        <v>0.00012746357491512</v>
      </c>
      <c r="AO43" s="100" t="n">
        <v>0.000166349881782372</v>
      </c>
      <c r="AP43" s="100" t="n">
        <v>0.000782718670132346</v>
      </c>
      <c r="AQ43" s="100" t="n">
        <v>0.000332923834486382</v>
      </c>
      <c r="AR43" s="107" t="n">
        <v>0.000200396032719405</v>
      </c>
    </row>
    <row r="44" ht="15" customHeight="1">
      <c r="A44" s="25" t="s">
        <v>79</v>
      </c>
      <c r="B44" s="6" t="s">
        <v>2</v>
      </c>
      <c r="C44" s="105" t="n">
        <v>0.0000217257168615571</v>
      </c>
      <c r="D44" s="100" t="n">
        <v>0.00172230233719198</v>
      </c>
      <c r="E44" s="100" t="n">
        <v>0.000461559912157844</v>
      </c>
      <c r="F44" s="100" t="n">
        <v>0.000269235669561801</v>
      </c>
      <c r="G44" s="100" t="n">
        <v>0.0000855027417516047</v>
      </c>
      <c r="H44" s="100" t="n">
        <v>0.000113210875834293</v>
      </c>
      <c r="I44" s="100" t="n">
        <v>0.0000299157024644873</v>
      </c>
      <c r="J44" s="100" t="n">
        <v>0.0000489950372979382</v>
      </c>
      <c r="K44" s="100" t="n">
        <v>0.0000608623834807457</v>
      </c>
      <c r="L44" s="100" t="n">
        <v>0.0000871529642232839</v>
      </c>
      <c r="M44" s="100" t="n">
        <v>0.000173448547539921</v>
      </c>
      <c r="N44" s="100" t="n">
        <v>0.000128478710585915</v>
      </c>
      <c r="O44" s="100" t="n">
        <v>0.0000319850670892235</v>
      </c>
      <c r="P44" s="100" t="n">
        <v>0.0000496351910414357</v>
      </c>
      <c r="Q44" s="100" t="n">
        <v>0.0000753679451614367</v>
      </c>
      <c r="R44" s="100" t="n">
        <v>0.000128278825604158</v>
      </c>
      <c r="S44" s="100" t="n">
        <v>0.0000850830317739862</v>
      </c>
      <c r="T44" s="100" t="n">
        <v>0.000158674293570473</v>
      </c>
      <c r="U44" s="100" t="n">
        <v>0.00015781046217416</v>
      </c>
      <c r="V44" s="100" t="n">
        <v>0.000104088094606515</v>
      </c>
      <c r="W44" s="100" t="n">
        <v>0.000106524458687945</v>
      </c>
      <c r="X44" s="100" t="n">
        <v>0.0000916355721598733</v>
      </c>
      <c r="Y44" s="100" t="n">
        <v>0.000162982805512449</v>
      </c>
      <c r="Z44" s="100" t="n">
        <v>0.000139304844553018</v>
      </c>
      <c r="AA44" s="100" t="n">
        <v>0.0000869696365615485</v>
      </c>
      <c r="AB44" s="100" t="n">
        <v>0.000311518929566316</v>
      </c>
      <c r="AC44" s="100" t="n">
        <v>0.00017355966518145</v>
      </c>
      <c r="AD44" s="100" t="n">
        <v>0.00028447059642657</v>
      </c>
      <c r="AE44" s="100" t="n">
        <v>0.000172617426742892</v>
      </c>
      <c r="AF44" s="100" t="n">
        <v>0.000169011093704177</v>
      </c>
      <c r="AG44" s="100" t="n">
        <v>0.000179275784579606</v>
      </c>
      <c r="AH44" s="100" t="n">
        <v>0.00034542460283282</v>
      </c>
      <c r="AI44" s="100" t="n">
        <v>0.000103425802093604</v>
      </c>
      <c r="AJ44" s="100" t="n">
        <v>0.000605119696104946</v>
      </c>
      <c r="AK44" s="100" t="n">
        <v>0.0000982914597883115</v>
      </c>
      <c r="AL44" s="100" t="n">
        <v>0.00000970247432837833</v>
      </c>
      <c r="AM44" s="100" t="n">
        <v>0.000157856000472005</v>
      </c>
      <c r="AN44" s="100" t="n">
        <v>0.0000541551606869466</v>
      </c>
      <c r="AO44" s="100" t="n">
        <v>0.0000844232233101298</v>
      </c>
      <c r="AP44" s="100" t="n">
        <v>0.000393855365585041</v>
      </c>
      <c r="AQ44" s="100" t="n">
        <v>0.000144629175873741</v>
      </c>
      <c r="AR44" s="107" t="n">
        <v>0.0000747507656445069</v>
      </c>
    </row>
    <row r="45" ht="15" customHeight="1">
      <c r="A45" s="25" t="s">
        <v>80</v>
      </c>
      <c r="B45" s="6" t="s">
        <v>6</v>
      </c>
      <c r="C45" s="105" t="n">
        <v>0.00000124991924412195</v>
      </c>
      <c r="D45" s="100" t="n">
        <v>0.0000991963560564342</v>
      </c>
      <c r="E45" s="100" t="n">
        <v>0.0000453639229783579</v>
      </c>
      <c r="F45" s="100" t="n">
        <v>0.00001558576880651</v>
      </c>
      <c r="G45" s="100" t="n">
        <v>0.00000513328454121897</v>
      </c>
      <c r="H45" s="100" t="n">
        <v>0.00000668863115735328</v>
      </c>
      <c r="I45" s="100" t="n">
        <v>0.00000202019153075253</v>
      </c>
      <c r="J45" s="100" t="n">
        <v>0.0000031709452661666</v>
      </c>
      <c r="K45" s="100" t="n">
        <v>0.00000386299102204473</v>
      </c>
      <c r="L45" s="100" t="n">
        <v>0.00000513889252954248</v>
      </c>
      <c r="M45" s="100" t="n">
        <v>0.0000102033008406239</v>
      </c>
      <c r="N45" s="100" t="n">
        <v>0.00000756156910751886</v>
      </c>
      <c r="O45" s="100" t="n">
        <v>0.00000187506519320447</v>
      </c>
      <c r="P45" s="100" t="n">
        <v>0.00000310831464026584</v>
      </c>
      <c r="Q45" s="100" t="n">
        <v>0.00000442382298840941</v>
      </c>
      <c r="R45" s="100" t="n">
        <v>0.00000766118057082942</v>
      </c>
      <c r="S45" s="100" t="n">
        <v>0.00000507395256451228</v>
      </c>
      <c r="T45" s="100" t="n">
        <v>0.00000932657138062297</v>
      </c>
      <c r="U45" s="100" t="n">
        <v>0.00000937071353816611</v>
      </c>
      <c r="V45" s="100" t="n">
        <v>0.00000618807953009124</v>
      </c>
      <c r="W45" s="100" t="n">
        <v>0.0000162706651363546</v>
      </c>
      <c r="X45" s="100" t="n">
        <v>0.0000215937096209044</v>
      </c>
      <c r="Y45" s="100" t="n">
        <v>0.00000958162439794045</v>
      </c>
      <c r="Z45" s="100" t="n">
        <v>0.00000819365581145811</v>
      </c>
      <c r="AA45" s="100" t="n">
        <v>0.00000519728307047946</v>
      </c>
      <c r="AB45" s="100" t="n">
        <v>0.0000253308387081399</v>
      </c>
      <c r="AC45" s="100" t="n">
        <v>0.0000100892844452733</v>
      </c>
      <c r="AD45" s="100" t="n">
        <v>0.0000166380873174561</v>
      </c>
      <c r="AE45" s="100" t="n">
        <v>0.0000129961903280751</v>
      </c>
      <c r="AF45" s="100" t="n">
        <v>0.0000102516704078705</v>
      </c>
      <c r="AG45" s="100" t="n">
        <v>0.000016198919451096</v>
      </c>
      <c r="AH45" s="100" t="n">
        <v>0.0000382920680382883</v>
      </c>
      <c r="AI45" s="100" t="n">
        <v>0.00000899876499292573</v>
      </c>
      <c r="AJ45" s="100" t="n">
        <v>0.0000356437126559575</v>
      </c>
      <c r="AK45" s="100" t="n">
        <v>0.0000249691454580364</v>
      </c>
      <c r="AL45" s="100" t="n">
        <v>0.00000132949517440108</v>
      </c>
      <c r="AM45" s="100" t="n">
        <v>0.0000619706701747239</v>
      </c>
      <c r="AN45" s="100" t="n">
        <v>0.00000317903545476582</v>
      </c>
      <c r="AO45" s="100" t="n">
        <v>0.0000175145914687476</v>
      </c>
      <c r="AP45" s="100" t="n">
        <v>0.0000239279111744872</v>
      </c>
      <c r="AQ45" s="100" t="n">
        <v>0.0000244885496142824</v>
      </c>
      <c r="AR45" s="107" t="n">
        <v>0.00000510044813952499</v>
      </c>
    </row>
    <row r="46" ht="15" customHeight="1">
      <c r="A46" s="25" t="s">
        <v>81</v>
      </c>
      <c r="B46" s="6" t="s">
        <v>0</v>
      </c>
      <c r="C46" s="105" t="n">
        <v>0.00000219991366962089</v>
      </c>
      <c r="D46" s="100" t="n">
        <v>0.000174392345642804</v>
      </c>
      <c r="E46" s="100" t="n">
        <v>0.0000467220383274163</v>
      </c>
      <c r="F46" s="100" t="n">
        <v>0.0000272582232271057</v>
      </c>
      <c r="G46" s="100" t="n">
        <v>0.00000865254821972841</v>
      </c>
      <c r="H46" s="100" t="n">
        <v>0.0000114585472852673</v>
      </c>
      <c r="I46" s="100" t="n">
        <v>0.00000301809536865759</v>
      </c>
      <c r="J46" s="100" t="n">
        <v>0.00000494691241650659</v>
      </c>
      <c r="K46" s="100" t="n">
        <v>0.00000615207540398023</v>
      </c>
      <c r="L46" s="100" t="n">
        <v>0.00000882207432093989</v>
      </c>
      <c r="M46" s="100" t="n">
        <v>0.000017558776220514</v>
      </c>
      <c r="N46" s="100" t="n">
        <v>0.0000130024999131154</v>
      </c>
      <c r="O46" s="100" t="n">
        <v>0.00000323741924271295</v>
      </c>
      <c r="P46" s="100" t="n">
        <v>0.00000501629105033326</v>
      </c>
      <c r="Q46" s="100" t="n">
        <v>0.00000762903953596142</v>
      </c>
      <c r="R46" s="100" t="n">
        <v>0.000012982313543067</v>
      </c>
      <c r="S46" s="100" t="n">
        <v>0.00000860682248830872</v>
      </c>
      <c r="T46" s="100" t="n">
        <v>0.0000160622913750786</v>
      </c>
      <c r="U46" s="100" t="n">
        <v>0.0000159698027708158</v>
      </c>
      <c r="V46" s="100" t="n">
        <v>0.0000105341865212689</v>
      </c>
      <c r="W46" s="100" t="n">
        <v>0.0000107732642159114</v>
      </c>
      <c r="X46" s="100" t="n">
        <v>0.00000926850610724273</v>
      </c>
      <c r="Y46" s="100" t="n">
        <v>0.0000164978630686751</v>
      </c>
      <c r="Z46" s="100" t="n">
        <v>0.0000141005286671231</v>
      </c>
      <c r="AA46" s="100" t="n">
        <v>0.00000880149463367566</v>
      </c>
      <c r="AB46" s="100" t="n">
        <v>0.0000315376796025595</v>
      </c>
      <c r="AC46" s="100" t="n">
        <v>0.0000175691816283668</v>
      </c>
      <c r="AD46" s="100" t="n">
        <v>0.0000287923390393785</v>
      </c>
      <c r="AE46" s="100" t="n">
        <v>0.0000174676562199193</v>
      </c>
      <c r="AF46" s="100" t="n">
        <v>0.0000170865092769208</v>
      </c>
      <c r="AG46" s="100" t="n">
        <v>0.0000180642356741298</v>
      </c>
      <c r="AH46" s="100" t="n">
        <v>0.0000349412051074389</v>
      </c>
      <c r="AI46" s="100" t="n">
        <v>0.0000103151585630282</v>
      </c>
      <c r="AJ46" s="100" t="n">
        <v>0.0000612349624129895</v>
      </c>
      <c r="AK46" s="100" t="n">
        <v>0.00000993827328799765</v>
      </c>
      <c r="AL46" s="100" t="n">
        <v>0.000000942588046629137</v>
      </c>
      <c r="AM46" s="100" t="n">
        <v>0.0000158319639070795</v>
      </c>
      <c r="AN46" s="100" t="n">
        <v>0.00000548039385391717</v>
      </c>
      <c r="AO46" s="100" t="n">
        <v>0.00000853983401773578</v>
      </c>
      <c r="AP46" s="100" t="n">
        <v>0.0000398156788433175</v>
      </c>
      <c r="AQ46" s="100" t="n">
        <v>0.0000146346275082719</v>
      </c>
      <c r="AR46" s="107" t="n">
        <v>0.00000752780210546245</v>
      </c>
    </row>
    <row r="47" ht="15" customHeight="1">
      <c r="A47" s="32" t="s">
        <v>82</v>
      </c>
      <c r="B47" s="46" t="s">
        <v>7</v>
      </c>
      <c r="C47" s="101" t="n">
        <v>0.000000131129920700294</v>
      </c>
      <c r="D47" s="102" t="n">
        <v>0.0000106462042642939</v>
      </c>
      <c r="E47" s="102" t="n">
        <v>0.00000291846064189261</v>
      </c>
      <c r="F47" s="102" t="n">
        <v>0.0000018185139288957</v>
      </c>
      <c r="G47" s="102" t="n">
        <v>0.000000762937931803429</v>
      </c>
      <c r="H47" s="102" t="n">
        <v>0.000000915602425892282</v>
      </c>
      <c r="I47" s="102" t="n">
        <v>0.000000695616345872746</v>
      </c>
      <c r="J47" s="102" t="n">
        <v>0.000000955599850459688</v>
      </c>
      <c r="K47" s="102" t="n">
        <v>0.000000865487685593626</v>
      </c>
      <c r="L47" s="102" t="n">
        <v>0.000000660523802429994</v>
      </c>
      <c r="M47" s="102" t="n">
        <v>0.00000124898202363356</v>
      </c>
      <c r="N47" s="102" t="n">
        <v>0.0000011024650108949</v>
      </c>
      <c r="O47" s="102" t="n">
        <v>0.000000255138394912866</v>
      </c>
      <c r="P47" s="102" t="n">
        <v>0.000000748440891193791</v>
      </c>
      <c r="Q47" s="102" t="n">
        <v>0.000000575564713099107</v>
      </c>
      <c r="R47" s="102" t="n">
        <v>0.00000109877289524353</v>
      </c>
      <c r="S47" s="102" t="n">
        <v>0.000000909796270125173</v>
      </c>
      <c r="T47" s="102" t="n">
        <v>0.00000118138234467904</v>
      </c>
      <c r="U47" s="102" t="n">
        <v>0.00000140852239185344</v>
      </c>
      <c r="V47" s="102" t="n">
        <v>0.000000888392467603807</v>
      </c>
      <c r="W47" s="102" t="n">
        <v>0.000000963323155510108</v>
      </c>
      <c r="X47" s="102" t="n">
        <v>0.000000552466438859111</v>
      </c>
      <c r="Y47" s="102" t="n">
        <v>0.00000123988115549781</v>
      </c>
      <c r="Z47" s="102" t="n">
        <v>0.00000108490237507196</v>
      </c>
      <c r="AA47" s="102" t="n">
        <v>0.000000752769594996996</v>
      </c>
      <c r="AB47" s="102" t="n">
        <v>0.00000195221741902845</v>
      </c>
      <c r="AC47" s="102" t="n">
        <v>0.00000128883260346407</v>
      </c>
      <c r="AD47" s="102" t="n">
        <v>0.00000230634839828248</v>
      </c>
      <c r="AE47" s="102" t="n">
        <v>0.00000148115579854824</v>
      </c>
      <c r="AF47" s="102" t="n">
        <v>0.00000228420608489519</v>
      </c>
      <c r="AG47" s="102" t="n">
        <v>0.00000507746634325376</v>
      </c>
      <c r="AH47" s="102" t="n">
        <v>0.00000322019469992306</v>
      </c>
      <c r="AI47" s="102" t="n">
        <v>0.00000792054693379194</v>
      </c>
      <c r="AJ47" s="102" t="n">
        <v>0.0000054374607588159</v>
      </c>
      <c r="AK47" s="102" t="n">
        <v>0.000000698498075757547</v>
      </c>
      <c r="AL47" s="102" t="n">
        <v>0.00000190458612330102</v>
      </c>
      <c r="AM47" s="102" t="n">
        <v>0.00000651011109365205</v>
      </c>
      <c r="AN47" s="102" t="n">
        <v>0.000000478588555544305</v>
      </c>
      <c r="AO47" s="102" t="n">
        <v>0.000000540310442812877</v>
      </c>
      <c r="AP47" s="102" t="n">
        <v>0.00000541119818927769</v>
      </c>
      <c r="AQ47" s="102" t="n">
        <v>0.000000872324023955333</v>
      </c>
      <c r="AR47" s="99" t="n">
        <v>0.00000236567059762299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1.062587364179</v>
      </c>
      <c r="D6" s="104" t="n">
        <v>0.00940400932120816</v>
      </c>
      <c r="E6" s="104" t="n">
        <v>0.00725167129953306</v>
      </c>
      <c r="F6" s="104" t="n">
        <v>0.0105791328303646</v>
      </c>
      <c r="G6" s="104" t="n">
        <v>0.365939933097338</v>
      </c>
      <c r="H6" s="104" t="n">
        <v>0.447783173234599</v>
      </c>
      <c r="I6" s="104" t="n">
        <v>0.119418081160542</v>
      </c>
      <c r="J6" s="104" t="n">
        <v>0.038137524327063</v>
      </c>
      <c r="K6" s="104" t="n">
        <v>0.0452569476516432</v>
      </c>
      <c r="L6" s="104" t="n">
        <v>0.117714657663333</v>
      </c>
      <c r="M6" s="104" t="n">
        <v>0.0619438194333613</v>
      </c>
      <c r="N6" s="104" t="n">
        <v>0.0085176117820897</v>
      </c>
      <c r="O6" s="104" t="n">
        <v>0.0534566433369267</v>
      </c>
      <c r="P6" s="104" t="n">
        <v>0.477749414526561</v>
      </c>
      <c r="Q6" s="104" t="n">
        <v>0.0110202293039847</v>
      </c>
      <c r="R6" s="104" t="n">
        <v>0.0135638928019784</v>
      </c>
      <c r="S6" s="104" t="n">
        <v>0.0452386749579429</v>
      </c>
      <c r="T6" s="104" t="n">
        <v>0.0166695775984086</v>
      </c>
      <c r="U6" s="104" t="n">
        <v>0.0174422244228413</v>
      </c>
      <c r="V6" s="104" t="n">
        <v>0.011608353472408</v>
      </c>
      <c r="W6" s="104" t="n">
        <v>0.0172419836838189</v>
      </c>
      <c r="X6" s="104" t="n">
        <v>0.00772095673569477</v>
      </c>
      <c r="Y6" s="104" t="n">
        <v>0.00841021352983186</v>
      </c>
      <c r="Z6" s="104" t="n">
        <v>0.00780997475911328</v>
      </c>
      <c r="AA6" s="104" t="n">
        <v>0.00669850318755164</v>
      </c>
      <c r="AB6" s="104" t="n">
        <v>0.00831701867264831</v>
      </c>
      <c r="AC6" s="104" t="n">
        <v>0.00892611620023151</v>
      </c>
      <c r="AD6" s="104" t="n">
        <v>0.00616265455184169</v>
      </c>
      <c r="AE6" s="104" t="n">
        <v>0.00400783887605496</v>
      </c>
      <c r="AF6" s="104" t="n">
        <v>0.0090138582878025</v>
      </c>
      <c r="AG6" s="104" t="n">
        <v>0.0156638366628167</v>
      </c>
      <c r="AH6" s="104" t="n">
        <v>0.0110035054624837</v>
      </c>
      <c r="AI6" s="104" t="n">
        <v>0.104207070186189</v>
      </c>
      <c r="AJ6" s="104" t="n">
        <v>0.00322067754736631</v>
      </c>
      <c r="AK6" s="104" t="n">
        <v>0.00227242322514934</v>
      </c>
      <c r="AL6" s="104" t="n">
        <v>0.000522391509456237</v>
      </c>
      <c r="AM6" s="104" t="n">
        <v>0.0051626307332996</v>
      </c>
      <c r="AN6" s="104" t="n">
        <v>0.00691937013832799</v>
      </c>
      <c r="AO6" s="104" t="n">
        <v>0.00729777317791701</v>
      </c>
      <c r="AP6" s="104" t="n">
        <v>0.00417164027511654</v>
      </c>
      <c r="AQ6" s="104" t="n">
        <v>0.0127286656887156</v>
      </c>
      <c r="AR6" s="106" t="n">
        <v>0.00926416081254513</v>
      </c>
    </row>
    <row r="7" ht="15" customHeight="1">
      <c r="A7" s="25" t="s">
        <v>42</v>
      </c>
      <c r="B7" s="6" t="s">
        <v>8</v>
      </c>
      <c r="C7" s="105" t="n">
        <v>0.0118770228295843</v>
      </c>
      <c r="D7" s="100" t="n">
        <v>1.0897583152225</v>
      </c>
      <c r="E7" s="100" t="n">
        <v>0.0226737518889592</v>
      </c>
      <c r="F7" s="100" t="n">
        <v>0.0247122045061442</v>
      </c>
      <c r="G7" s="100" t="n">
        <v>0.0138977735690154</v>
      </c>
      <c r="H7" s="100" t="n">
        <v>0.00773866642595048</v>
      </c>
      <c r="I7" s="100" t="n">
        <v>0.00909650802343057</v>
      </c>
      <c r="J7" s="100" t="n">
        <v>0.00479929105258986</v>
      </c>
      <c r="K7" s="100" t="n">
        <v>0.00765671548660502</v>
      </c>
      <c r="L7" s="100" t="n">
        <v>0.0105574777424402</v>
      </c>
      <c r="M7" s="100" t="n">
        <v>0.0148527638095221</v>
      </c>
      <c r="N7" s="100" t="n">
        <v>0.00517464572194493</v>
      </c>
      <c r="O7" s="100" t="n">
        <v>0.267981487724672</v>
      </c>
      <c r="P7" s="100" t="n">
        <v>0.0158929015282405</v>
      </c>
      <c r="Q7" s="100" t="n">
        <v>0.0232979728430956</v>
      </c>
      <c r="R7" s="100" t="n">
        <v>0.00592785742178883</v>
      </c>
      <c r="S7" s="100" t="n">
        <v>0.0112437521066712</v>
      </c>
      <c r="T7" s="100" t="n">
        <v>0.0117666724177815</v>
      </c>
      <c r="U7" s="100" t="n">
        <v>0.0117770404736646</v>
      </c>
      <c r="V7" s="100" t="n">
        <v>0.0209969616824836</v>
      </c>
      <c r="W7" s="100" t="n">
        <v>0.0197693697385629</v>
      </c>
      <c r="X7" s="100" t="n">
        <v>0.0185015474686383</v>
      </c>
      <c r="Y7" s="100" t="n">
        <v>0.00999024869278394</v>
      </c>
      <c r="Z7" s="100" t="n">
        <v>0.00563993696902001</v>
      </c>
      <c r="AA7" s="100" t="n">
        <v>0.00940221366952207</v>
      </c>
      <c r="AB7" s="100" t="n">
        <v>0.00974262910009864</v>
      </c>
      <c r="AC7" s="100" t="n">
        <v>0.00903015442683511</v>
      </c>
      <c r="AD7" s="100" t="n">
        <v>0.00624567715157664</v>
      </c>
      <c r="AE7" s="100" t="n">
        <v>0.0207913835042104</v>
      </c>
      <c r="AF7" s="100" t="n">
        <v>0.0097761111099986</v>
      </c>
      <c r="AG7" s="100" t="n">
        <v>0.00721303463017401</v>
      </c>
      <c r="AH7" s="100" t="n">
        <v>0.0412071489474719</v>
      </c>
      <c r="AI7" s="100" t="n">
        <v>0.0062498078091505</v>
      </c>
      <c r="AJ7" s="100" t="n">
        <v>0.00258263832199217</v>
      </c>
      <c r="AK7" s="100" t="n">
        <v>0.00172153695024197</v>
      </c>
      <c r="AL7" s="100" t="n">
        <v>0.00045991256750635</v>
      </c>
      <c r="AM7" s="100" t="n">
        <v>0.00335615859862856</v>
      </c>
      <c r="AN7" s="100" t="n">
        <v>0.00294364531677733</v>
      </c>
      <c r="AO7" s="100" t="n">
        <v>0.00169074625160245</v>
      </c>
      <c r="AP7" s="100" t="n">
        <v>0.00267127090593729</v>
      </c>
      <c r="AQ7" s="100" t="n">
        <v>0.00278517538179391</v>
      </c>
      <c r="AR7" s="107" t="n">
        <v>0.00248293638772634</v>
      </c>
    </row>
    <row r="8" ht="15" customHeight="1">
      <c r="A8" s="25" t="s">
        <v>43</v>
      </c>
      <c r="B8" s="6" t="s">
        <v>9</v>
      </c>
      <c r="C8" s="105" t="n">
        <v>0.000262607385075844</v>
      </c>
      <c r="D8" s="100" t="n">
        <v>0.00153831646123647</v>
      </c>
      <c r="E8" s="100" t="n">
        <v>1.01166235117737</v>
      </c>
      <c r="F8" s="100" t="n">
        <v>0.00210948847580543</v>
      </c>
      <c r="G8" s="100" t="n">
        <v>0.000557495871574661</v>
      </c>
      <c r="H8" s="100" t="n">
        <v>0.000243217183660395</v>
      </c>
      <c r="I8" s="100" t="n">
        <v>0.00026366535136943</v>
      </c>
      <c r="J8" s="100" t="n">
        <v>0.000232403410074543</v>
      </c>
      <c r="K8" s="100" t="n">
        <v>0.000275397014805695</v>
      </c>
      <c r="L8" s="100" t="n">
        <v>0.000443990265887429</v>
      </c>
      <c r="M8" s="100" t="n">
        <v>0.000490259385268593</v>
      </c>
      <c r="N8" s="100" t="n">
        <v>0.000466441862721222</v>
      </c>
      <c r="O8" s="100" t="n">
        <v>0.000493232682654509</v>
      </c>
      <c r="P8" s="100" t="n">
        <v>0.000316620292976506</v>
      </c>
      <c r="Q8" s="100" t="n">
        <v>0.000333132458364629</v>
      </c>
      <c r="R8" s="100" t="n">
        <v>0.000259549270951873</v>
      </c>
      <c r="S8" s="100" t="n">
        <v>0.000708225791872982</v>
      </c>
      <c r="T8" s="100" t="n">
        <v>0.000472734517018344</v>
      </c>
      <c r="U8" s="100" t="n">
        <v>0.000912636718294585</v>
      </c>
      <c r="V8" s="100" t="n">
        <v>0.00217082322454255</v>
      </c>
      <c r="W8" s="100" t="n">
        <v>0.0868711743309684</v>
      </c>
      <c r="X8" s="100" t="n">
        <v>0.00423650094036925</v>
      </c>
      <c r="Y8" s="100" t="n">
        <v>0.0142229834452193</v>
      </c>
      <c r="Z8" s="100" t="n">
        <v>0.00306805397987108</v>
      </c>
      <c r="AA8" s="100" t="n">
        <v>0.00394234688394294</v>
      </c>
      <c r="AB8" s="100" t="n">
        <v>0.00473807652921891</v>
      </c>
      <c r="AC8" s="100" t="n">
        <v>0.00757942585476523</v>
      </c>
      <c r="AD8" s="100" t="n">
        <v>0.00320270803328849</v>
      </c>
      <c r="AE8" s="100" t="n">
        <v>0.000604814893212379</v>
      </c>
      <c r="AF8" s="100" t="n">
        <v>0.00287215043368333</v>
      </c>
      <c r="AG8" s="100" t="n">
        <v>0.000335880474920851</v>
      </c>
      <c r="AH8" s="100" t="n">
        <v>0.000361755663317004</v>
      </c>
      <c r="AI8" s="100" t="n">
        <v>0.000264334155845031</v>
      </c>
      <c r="AJ8" s="100" t="n">
        <v>0.000226857463452526</v>
      </c>
      <c r="AK8" s="100" t="n">
        <v>0.0000983415256397217</v>
      </c>
      <c r="AL8" s="100" t="n">
        <v>0.0000455502373268051</v>
      </c>
      <c r="AM8" s="100" t="n">
        <v>0.000197320479667939</v>
      </c>
      <c r="AN8" s="100" t="n">
        <v>0.00018330604291137</v>
      </c>
      <c r="AO8" s="100" t="n">
        <v>0.0000980064784594832</v>
      </c>
      <c r="AP8" s="100" t="n">
        <v>0.000143347565785611</v>
      </c>
      <c r="AQ8" s="100" t="n">
        <v>0.000220511399228223</v>
      </c>
      <c r="AR8" s="107" t="n">
        <v>0.000204105142458622</v>
      </c>
    </row>
    <row r="9" ht="15" customHeight="1">
      <c r="A9" s="25" t="s">
        <v>44</v>
      </c>
      <c r="B9" s="6" t="s">
        <v>85</v>
      </c>
      <c r="C9" s="105" t="n">
        <v>0.00350350325173053</v>
      </c>
      <c r="D9" s="100" t="n">
        <v>0.00772908086252701</v>
      </c>
      <c r="E9" s="100" t="n">
        <v>0.00152123258872551</v>
      </c>
      <c r="F9" s="100" t="n">
        <v>1.02991149566207</v>
      </c>
      <c r="G9" s="100" t="n">
        <v>0.00295492090044063</v>
      </c>
      <c r="H9" s="100" t="n">
        <v>0.0017996483034898</v>
      </c>
      <c r="I9" s="100" t="n">
        <v>0.00208097957576674</v>
      </c>
      <c r="J9" s="100" t="n">
        <v>0.0008867554645129</v>
      </c>
      <c r="K9" s="100" t="n">
        <v>0.0014276285885031</v>
      </c>
      <c r="L9" s="100" t="n">
        <v>0.00173381016743771</v>
      </c>
      <c r="M9" s="100" t="n">
        <v>0.0024007644030489</v>
      </c>
      <c r="N9" s="100" t="n">
        <v>0.00221222652054913</v>
      </c>
      <c r="O9" s="100" t="n">
        <v>0.00268814222336689</v>
      </c>
      <c r="P9" s="100" t="n">
        <v>0.00649792756492066</v>
      </c>
      <c r="Q9" s="100" t="n">
        <v>0.0149942737336631</v>
      </c>
      <c r="R9" s="100" t="n">
        <v>0.00108926093969134</v>
      </c>
      <c r="S9" s="100" t="n">
        <v>0.00323426430591682</v>
      </c>
      <c r="T9" s="100" t="n">
        <v>0.00491328339577101</v>
      </c>
      <c r="U9" s="100" t="n">
        <v>0.00338951192691746</v>
      </c>
      <c r="V9" s="100" t="n">
        <v>0.0713527434635223</v>
      </c>
      <c r="W9" s="100" t="n">
        <v>0.0367955594822115</v>
      </c>
      <c r="X9" s="100" t="n">
        <v>0.0911588556519939</v>
      </c>
      <c r="Y9" s="100" t="n">
        <v>0.00886683640714967</v>
      </c>
      <c r="Z9" s="100" t="n">
        <v>0.00363141583723191</v>
      </c>
      <c r="AA9" s="100" t="n">
        <v>0.0103384885999882</v>
      </c>
      <c r="AB9" s="100" t="n">
        <v>0.0049841876877217</v>
      </c>
      <c r="AC9" s="100" t="n">
        <v>0.00910367300165536</v>
      </c>
      <c r="AD9" s="100" t="n">
        <v>0.00485850567294792</v>
      </c>
      <c r="AE9" s="100" t="n">
        <v>0.00457197653966093</v>
      </c>
      <c r="AF9" s="100" t="n">
        <v>0.01978154513128</v>
      </c>
      <c r="AG9" s="100" t="n">
        <v>0.000804575974777833</v>
      </c>
      <c r="AH9" s="100" t="n">
        <v>0.000982631798758886</v>
      </c>
      <c r="AI9" s="100" t="n">
        <v>0.00129773937838071</v>
      </c>
      <c r="AJ9" s="100" t="n">
        <v>0.000706742400035272</v>
      </c>
      <c r="AK9" s="100" t="n">
        <v>0.000259177226474421</v>
      </c>
      <c r="AL9" s="100" t="n">
        <v>0.000983881633347717</v>
      </c>
      <c r="AM9" s="100" t="n">
        <v>0.000568419719664741</v>
      </c>
      <c r="AN9" s="100" t="n">
        <v>0.000773545326599782</v>
      </c>
      <c r="AO9" s="100" t="n">
        <v>0.000381209573807968</v>
      </c>
      <c r="AP9" s="100" t="n">
        <v>0.00043900128020472</v>
      </c>
      <c r="AQ9" s="100" t="n">
        <v>0.000876900016413302</v>
      </c>
      <c r="AR9" s="107" t="n">
        <v>0.000558598214381009</v>
      </c>
    </row>
    <row r="10" ht="15" customHeight="1">
      <c r="A10" s="25" t="s">
        <v>45</v>
      </c>
      <c r="B10" s="6" t="s">
        <v>86</v>
      </c>
      <c r="C10" s="105" t="n">
        <v>0.0418418116004932</v>
      </c>
      <c r="D10" s="100" t="n">
        <v>0.011526457390806</v>
      </c>
      <c r="E10" s="100" t="n">
        <v>0.00843985797423434</v>
      </c>
      <c r="F10" s="100" t="n">
        <v>0.0151844954818614</v>
      </c>
      <c r="G10" s="100" t="n">
        <v>1.17706009353244</v>
      </c>
      <c r="H10" s="100" t="n">
        <v>0.0211252254346121</v>
      </c>
      <c r="I10" s="100" t="n">
        <v>0.0103564546271312</v>
      </c>
      <c r="J10" s="100" t="n">
        <v>0.00557509902459975</v>
      </c>
      <c r="K10" s="100" t="n">
        <v>0.102667168745155</v>
      </c>
      <c r="L10" s="100" t="n">
        <v>0.0118203993997233</v>
      </c>
      <c r="M10" s="100" t="n">
        <v>0.019247805298414</v>
      </c>
      <c r="N10" s="100" t="n">
        <v>0.00739873600664986</v>
      </c>
      <c r="O10" s="100" t="n">
        <v>0.0639099075485133</v>
      </c>
      <c r="P10" s="100" t="n">
        <v>0.113558317458795</v>
      </c>
      <c r="Q10" s="100" t="n">
        <v>0.0145522585149635</v>
      </c>
      <c r="R10" s="100" t="n">
        <v>0.0167644142665294</v>
      </c>
      <c r="S10" s="100" t="n">
        <v>0.0927814964097945</v>
      </c>
      <c r="T10" s="100" t="n">
        <v>0.0330767495694618</v>
      </c>
      <c r="U10" s="100" t="n">
        <v>0.00951538461841167</v>
      </c>
      <c r="V10" s="100" t="n">
        <v>0.00993152142200089</v>
      </c>
      <c r="W10" s="100" t="n">
        <v>0.00953595972406941</v>
      </c>
      <c r="X10" s="100" t="n">
        <v>0.00842191934099687</v>
      </c>
      <c r="Y10" s="100" t="n">
        <v>0.00777491875472863</v>
      </c>
      <c r="Z10" s="100" t="n">
        <v>0.00589564167094181</v>
      </c>
      <c r="AA10" s="100" t="n">
        <v>0.00670703011775591</v>
      </c>
      <c r="AB10" s="100" t="n">
        <v>0.00780956561774625</v>
      </c>
      <c r="AC10" s="100" t="n">
        <v>0.00633656231863574</v>
      </c>
      <c r="AD10" s="100" t="n">
        <v>0.00540338748244303</v>
      </c>
      <c r="AE10" s="100" t="n">
        <v>0.00424446668173653</v>
      </c>
      <c r="AF10" s="100" t="n">
        <v>0.00571326315747905</v>
      </c>
      <c r="AG10" s="100" t="n">
        <v>0.00904252010663355</v>
      </c>
      <c r="AH10" s="100" t="n">
        <v>0.0130659162581738</v>
      </c>
      <c r="AI10" s="100" t="n">
        <v>0.238179875002821</v>
      </c>
      <c r="AJ10" s="100" t="n">
        <v>0.00401618964276357</v>
      </c>
      <c r="AK10" s="100" t="n">
        <v>0.00382007561134535</v>
      </c>
      <c r="AL10" s="100" t="n">
        <v>0.000564471448466872</v>
      </c>
      <c r="AM10" s="100" t="n">
        <v>0.00788480412581921</v>
      </c>
      <c r="AN10" s="100" t="n">
        <v>0.0117258449498229</v>
      </c>
      <c r="AO10" s="100" t="n">
        <v>0.0138725036418154</v>
      </c>
      <c r="AP10" s="100" t="n">
        <v>0.00698494348457252</v>
      </c>
      <c r="AQ10" s="100" t="n">
        <v>0.0261860932158713</v>
      </c>
      <c r="AR10" s="107" t="n">
        <v>0.01548937602626</v>
      </c>
    </row>
    <row r="11" ht="15" customHeight="1">
      <c r="A11" s="25" t="s">
        <v>46</v>
      </c>
      <c r="B11" s="6" t="s">
        <v>10</v>
      </c>
      <c r="C11" s="105" t="n">
        <v>0.0000125906672374437</v>
      </c>
      <c r="D11" s="100" t="n">
        <v>0.000026933227156853</v>
      </c>
      <c r="E11" s="100" t="n">
        <v>0.0000196490853156476</v>
      </c>
      <c r="F11" s="100" t="n">
        <v>0.0000201155997468737</v>
      </c>
      <c r="G11" s="100" t="n">
        <v>0.0000281429453433161</v>
      </c>
      <c r="H11" s="100" t="n">
        <v>1.04687606702489</v>
      </c>
      <c r="I11" s="100" t="n">
        <v>0.0000241958500525225</v>
      </c>
      <c r="J11" s="100" t="n">
        <v>0.0000217012000769562</v>
      </c>
      <c r="K11" s="100" t="n">
        <v>0.0000297026380971905</v>
      </c>
      <c r="L11" s="100" t="n">
        <v>0.0000272813074693236</v>
      </c>
      <c r="M11" s="100" t="n">
        <v>0.0000469669668860864</v>
      </c>
      <c r="N11" s="100" t="n">
        <v>0.0000345474573772207</v>
      </c>
      <c r="O11" s="100" t="n">
        <v>0.0000143172792376294</v>
      </c>
      <c r="P11" s="100" t="n">
        <v>0.0000168297570055108</v>
      </c>
      <c r="Q11" s="100" t="n">
        <v>0.0000183086486641297</v>
      </c>
      <c r="R11" s="100" t="n">
        <v>0.0000311078564741529</v>
      </c>
      <c r="S11" s="100" t="n">
        <v>0.0000374183938195127</v>
      </c>
      <c r="T11" s="100" t="n">
        <v>0.0000260091203598993</v>
      </c>
      <c r="U11" s="100" t="n">
        <v>0.0000279869850372681</v>
      </c>
      <c r="V11" s="100" t="n">
        <v>0.0000304544924161789</v>
      </c>
      <c r="W11" s="100" t="n">
        <v>0.0000238708250094516</v>
      </c>
      <c r="X11" s="100" t="n">
        <v>0.0000245211873941066</v>
      </c>
      <c r="Y11" s="100" t="n">
        <v>0.0000239010756650776</v>
      </c>
      <c r="Z11" s="100" t="n">
        <v>0.0000254645787027161</v>
      </c>
      <c r="AA11" s="100" t="n">
        <v>0.0000283728004451278</v>
      </c>
      <c r="AB11" s="100" t="n">
        <v>0.0000337709477901655</v>
      </c>
      <c r="AC11" s="100" t="n">
        <v>0.0000272216282197241</v>
      </c>
      <c r="AD11" s="100" t="n">
        <v>0.0000217309493868468</v>
      </c>
      <c r="AE11" s="100" t="n">
        <v>0.0000135447723146349</v>
      </c>
      <c r="AF11" s="100" t="n">
        <v>0.0000168230706939248</v>
      </c>
      <c r="AG11" s="100" t="n">
        <v>0.0000160010888918593</v>
      </c>
      <c r="AH11" s="100" t="n">
        <v>0.0000164080344637884</v>
      </c>
      <c r="AI11" s="100" t="n">
        <v>0.0000183190325167331</v>
      </c>
      <c r="AJ11" s="100" t="n">
        <v>0.0000214878816917451</v>
      </c>
      <c r="AK11" s="100" t="n">
        <v>0.0000125392757218385</v>
      </c>
      <c r="AL11" s="100" t="n">
        <v>0.00000207289269233347</v>
      </c>
      <c r="AM11" s="100" t="n">
        <v>0.0000145827764390411</v>
      </c>
      <c r="AN11" s="100" t="n">
        <v>0.0000105110847871731</v>
      </c>
      <c r="AO11" s="100" t="n">
        <v>0.00000881065971611677</v>
      </c>
      <c r="AP11" s="100" t="n">
        <v>0.0000132824339016825</v>
      </c>
      <c r="AQ11" s="100" t="n">
        <v>0.0000155364336902336</v>
      </c>
      <c r="AR11" s="107" t="n">
        <v>0.0000153451905887849</v>
      </c>
    </row>
    <row r="12" ht="15" customHeight="1">
      <c r="A12" s="25" t="s">
        <v>47</v>
      </c>
      <c r="B12" s="6" t="s">
        <v>11</v>
      </c>
      <c r="C12" s="105" t="n">
        <v>0.00188545893222805</v>
      </c>
      <c r="D12" s="100" t="n">
        <v>0.00267636537159125</v>
      </c>
      <c r="E12" s="100" t="n">
        <v>0.00091175316055473</v>
      </c>
      <c r="F12" s="100" t="n">
        <v>0.00645431767682358</v>
      </c>
      <c r="G12" s="100" t="n">
        <v>0.0021513323086605</v>
      </c>
      <c r="H12" s="100" t="n">
        <v>0.00125983404929321</v>
      </c>
      <c r="I12" s="100" t="n">
        <v>1.21829349091087</v>
      </c>
      <c r="J12" s="100" t="n">
        <v>0.255811649553151</v>
      </c>
      <c r="K12" s="100" t="n">
        <v>0.0920780802658063</v>
      </c>
      <c r="L12" s="100" t="n">
        <v>0.00140178847553478</v>
      </c>
      <c r="M12" s="100" t="n">
        <v>0.00284796405829386</v>
      </c>
      <c r="N12" s="100" t="n">
        <v>0.00158561970918867</v>
      </c>
      <c r="O12" s="100" t="n">
        <v>0.00101203150154089</v>
      </c>
      <c r="P12" s="100" t="n">
        <v>0.00137612371628379</v>
      </c>
      <c r="Q12" s="100" t="n">
        <v>0.000956348678234533</v>
      </c>
      <c r="R12" s="100" t="n">
        <v>0.00264366262334583</v>
      </c>
      <c r="S12" s="100" t="n">
        <v>0.00178624320448187</v>
      </c>
      <c r="T12" s="100" t="n">
        <v>0.00173842830714203</v>
      </c>
      <c r="U12" s="100" t="n">
        <v>0.00914918109967951</v>
      </c>
      <c r="V12" s="100" t="n">
        <v>0.00212710349146708</v>
      </c>
      <c r="W12" s="100" t="n">
        <v>0.00149058571482057</v>
      </c>
      <c r="X12" s="100" t="n">
        <v>0.00135578541390643</v>
      </c>
      <c r="Y12" s="100" t="n">
        <v>0.00186771976951286</v>
      </c>
      <c r="Z12" s="100" t="n">
        <v>0.00574106878270469</v>
      </c>
      <c r="AA12" s="100" t="n">
        <v>0.0018577761925203</v>
      </c>
      <c r="AB12" s="100" t="n">
        <v>0.00525221950208038</v>
      </c>
      <c r="AC12" s="100" t="n">
        <v>0.0199990828059941</v>
      </c>
      <c r="AD12" s="100" t="n">
        <v>0.0041088422627863</v>
      </c>
      <c r="AE12" s="100" t="n">
        <v>0.00115455818295165</v>
      </c>
      <c r="AF12" s="100" t="n">
        <v>0.00214714627316036</v>
      </c>
      <c r="AG12" s="100" t="n">
        <v>0.000974677327303281</v>
      </c>
      <c r="AH12" s="100" t="n">
        <v>0.00139606101427315</v>
      </c>
      <c r="AI12" s="100" t="n">
        <v>0.00298771431595712</v>
      </c>
      <c r="AJ12" s="100" t="n">
        <v>0.000772500809247779</v>
      </c>
      <c r="AK12" s="100" t="n">
        <v>0.000663477800953949</v>
      </c>
      <c r="AL12" s="100" t="n">
        <v>0.000104288376756306</v>
      </c>
      <c r="AM12" s="100" t="n">
        <v>0.00162843634175356</v>
      </c>
      <c r="AN12" s="100" t="n">
        <v>0.000729842095649958</v>
      </c>
      <c r="AO12" s="100" t="n">
        <v>0.00107083169849709</v>
      </c>
      <c r="AP12" s="100" t="n">
        <v>0.00042204652858334</v>
      </c>
      <c r="AQ12" s="100" t="n">
        <v>0.000818117378448819</v>
      </c>
      <c r="AR12" s="107" t="n">
        <v>0.000796242473450965</v>
      </c>
    </row>
    <row r="13" ht="15" customHeight="1">
      <c r="A13" s="25" t="s">
        <v>48</v>
      </c>
      <c r="B13" s="6" t="s">
        <v>12</v>
      </c>
      <c r="C13" s="105" t="n">
        <v>0.000350424103677555</v>
      </c>
      <c r="D13" s="100" t="n">
        <v>0.00207615655688208</v>
      </c>
      <c r="E13" s="100" t="n">
        <v>0.000607034594860193</v>
      </c>
      <c r="F13" s="100" t="n">
        <v>0.000848332075172056</v>
      </c>
      <c r="G13" s="100" t="n">
        <v>0.000691503555851069</v>
      </c>
      <c r="H13" s="100" t="n">
        <v>0.000575020997905105</v>
      </c>
      <c r="I13" s="100" t="n">
        <v>0.00225942990373237</v>
      </c>
      <c r="J13" s="100" t="n">
        <v>1.04254574937622</v>
      </c>
      <c r="K13" s="100" t="n">
        <v>0.00205018529118992</v>
      </c>
      <c r="L13" s="100" t="n">
        <v>0.000527784960091671</v>
      </c>
      <c r="M13" s="100" t="n">
        <v>0.000649318151791665</v>
      </c>
      <c r="N13" s="100" t="n">
        <v>0.000447678637366129</v>
      </c>
      <c r="O13" s="100" t="n">
        <v>0.000733179758721218</v>
      </c>
      <c r="P13" s="100" t="n">
        <v>0.00051952511390562</v>
      </c>
      <c r="Q13" s="100" t="n">
        <v>0.000544493988357918</v>
      </c>
      <c r="R13" s="100" t="n">
        <v>0.00066284527943233</v>
      </c>
      <c r="S13" s="100" t="n">
        <v>0.000681567253908261</v>
      </c>
      <c r="T13" s="100" t="n">
        <v>0.000745781114899376</v>
      </c>
      <c r="U13" s="100" t="n">
        <v>0.000606896924506929</v>
      </c>
      <c r="V13" s="100" t="n">
        <v>0.000935752595824588</v>
      </c>
      <c r="W13" s="100" t="n">
        <v>0.00085344638188673</v>
      </c>
      <c r="X13" s="100" t="n">
        <v>0.000639745365882594</v>
      </c>
      <c r="Y13" s="100" t="n">
        <v>0.00128478921345828</v>
      </c>
      <c r="Z13" s="100" t="n">
        <v>0.000569876837656788</v>
      </c>
      <c r="AA13" s="100" t="n">
        <v>0.000641858969053419</v>
      </c>
      <c r="AB13" s="100" t="n">
        <v>0.000778835725371293</v>
      </c>
      <c r="AC13" s="100" t="n">
        <v>0.000795770374187048</v>
      </c>
      <c r="AD13" s="100" t="n">
        <v>0.000533429808972787</v>
      </c>
      <c r="AE13" s="100" t="n">
        <v>0.00170198250012753</v>
      </c>
      <c r="AF13" s="100" t="n">
        <v>0.000503626351096335</v>
      </c>
      <c r="AG13" s="100" t="n">
        <v>0.000872683936086492</v>
      </c>
      <c r="AH13" s="100" t="n">
        <v>0.00169520617697349</v>
      </c>
      <c r="AI13" s="100" t="n">
        <v>0.0017645421465703</v>
      </c>
      <c r="AJ13" s="100" t="n">
        <v>0.00126527939653696</v>
      </c>
      <c r="AK13" s="100" t="n">
        <v>0.00173266977303558</v>
      </c>
      <c r="AL13" s="100" t="n">
        <v>0.000165734879921111</v>
      </c>
      <c r="AM13" s="100" t="n">
        <v>0.00227432511398705</v>
      </c>
      <c r="AN13" s="100" t="n">
        <v>0.00146127549707354</v>
      </c>
      <c r="AO13" s="100" t="n">
        <v>0.0028125282546507</v>
      </c>
      <c r="AP13" s="100" t="n">
        <v>0.000420575127746844</v>
      </c>
      <c r="AQ13" s="100" t="n">
        <v>0.000755152076768516</v>
      </c>
      <c r="AR13" s="107" t="n">
        <v>0.00056697239264274</v>
      </c>
    </row>
    <row r="14" ht="15" customHeight="1">
      <c r="A14" s="25" t="s">
        <v>49</v>
      </c>
      <c r="B14" s="6" t="s">
        <v>13</v>
      </c>
      <c r="C14" s="105" t="n">
        <v>0.000125713265723176</v>
      </c>
      <c r="D14" s="100" t="n">
        <v>0.000274568389663665</v>
      </c>
      <c r="E14" s="100" t="n">
        <v>0.000177543227095588</v>
      </c>
      <c r="F14" s="100" t="n">
        <v>0.000221740745203844</v>
      </c>
      <c r="G14" s="100" t="n">
        <v>0.000272166688063607</v>
      </c>
      <c r="H14" s="100" t="n">
        <v>0.000192039449756713</v>
      </c>
      <c r="I14" s="100" t="n">
        <v>0.000399640627747732</v>
      </c>
      <c r="J14" s="100" t="n">
        <v>0.00061768319273262</v>
      </c>
      <c r="K14" s="100" t="n">
        <v>1.16595563178395</v>
      </c>
      <c r="L14" s="100" t="n">
        <v>0.000215311520835337</v>
      </c>
      <c r="M14" s="100" t="n">
        <v>0.000994611347808469</v>
      </c>
      <c r="N14" s="100" t="n">
        <v>0.000323436469599109</v>
      </c>
      <c r="O14" s="100" t="n">
        <v>0.000332709138638256</v>
      </c>
      <c r="P14" s="100" t="n">
        <v>0.000195590581966714</v>
      </c>
      <c r="Q14" s="100" t="n">
        <v>0.000180661723570403</v>
      </c>
      <c r="R14" s="100" t="n">
        <v>0.000215747292968336</v>
      </c>
      <c r="S14" s="100" t="n">
        <v>0.000454794668673307</v>
      </c>
      <c r="T14" s="100" t="n">
        <v>0.000266951848473753</v>
      </c>
      <c r="U14" s="100" t="n">
        <v>0.00040746824762745</v>
      </c>
      <c r="V14" s="100" t="n">
        <v>0.000269796898478334</v>
      </c>
      <c r="W14" s="100" t="n">
        <v>0.000257798731081341</v>
      </c>
      <c r="X14" s="100" t="n">
        <v>0.000227327482916201</v>
      </c>
      <c r="Y14" s="100" t="n">
        <v>0.000611624114642475</v>
      </c>
      <c r="Z14" s="100" t="n">
        <v>0.000336795335879805</v>
      </c>
      <c r="AA14" s="100" t="n">
        <v>0.000241620347603133</v>
      </c>
      <c r="AB14" s="100" t="n">
        <v>0.000464932236885111</v>
      </c>
      <c r="AC14" s="100" t="n">
        <v>0.000470009308739088</v>
      </c>
      <c r="AD14" s="100" t="n">
        <v>0.000241087068316208</v>
      </c>
      <c r="AE14" s="100" t="n">
        <v>0.00090311696709545</v>
      </c>
      <c r="AF14" s="100" t="n">
        <v>0.00021791688468819</v>
      </c>
      <c r="AG14" s="100" t="n">
        <v>0.000136280182498821</v>
      </c>
      <c r="AH14" s="100" t="n">
        <v>0.00018150373105324</v>
      </c>
      <c r="AI14" s="100" t="n">
        <v>0.000262233660606227</v>
      </c>
      <c r="AJ14" s="100" t="n">
        <v>0.000260589668693196</v>
      </c>
      <c r="AK14" s="100" t="n">
        <v>0.0000833945399114829</v>
      </c>
      <c r="AL14" s="100" t="n">
        <v>0.0000154444092100122</v>
      </c>
      <c r="AM14" s="100" t="n">
        <v>0.000189319298750381</v>
      </c>
      <c r="AN14" s="100" t="n">
        <v>0.000120230263210513</v>
      </c>
      <c r="AO14" s="100" t="n">
        <v>0.000083699174093332</v>
      </c>
      <c r="AP14" s="100" t="n">
        <v>0.0000950830438133871</v>
      </c>
      <c r="AQ14" s="100" t="n">
        <v>0.000137204063222332</v>
      </c>
      <c r="AR14" s="107" t="n">
        <v>0.00016677983556865</v>
      </c>
    </row>
    <row r="15" ht="15" customHeight="1">
      <c r="A15" s="25" t="s">
        <v>50</v>
      </c>
      <c r="B15" s="6" t="s">
        <v>14</v>
      </c>
      <c r="C15" s="105" t="n">
        <v>0.00205545647105447</v>
      </c>
      <c r="D15" s="100" t="n">
        <v>0.0016378714968228</v>
      </c>
      <c r="E15" s="100" t="n">
        <v>0.0016309571636835</v>
      </c>
      <c r="F15" s="100" t="n">
        <v>0.00192441267597365</v>
      </c>
      <c r="G15" s="100" t="n">
        <v>0.0021929406223364</v>
      </c>
      <c r="H15" s="100" t="n">
        <v>0.00152716248638013</v>
      </c>
      <c r="I15" s="100" t="n">
        <v>0.00165464464811893</v>
      </c>
      <c r="J15" s="100" t="n">
        <v>0.00118942001971966</v>
      </c>
      <c r="K15" s="100" t="n">
        <v>0.00112998986599489</v>
      </c>
      <c r="L15" s="100" t="n">
        <v>1.11652269561517</v>
      </c>
      <c r="M15" s="100" t="n">
        <v>0.00770053555128218</v>
      </c>
      <c r="N15" s="100" t="n">
        <v>0.0021209519080524</v>
      </c>
      <c r="O15" s="100" t="n">
        <v>0.00078980262863957</v>
      </c>
      <c r="P15" s="100" t="n">
        <v>0.00156977337429296</v>
      </c>
      <c r="Q15" s="100" t="n">
        <v>0.000939630223291428</v>
      </c>
      <c r="R15" s="100" t="n">
        <v>0.000856339978620356</v>
      </c>
      <c r="S15" s="100" t="n">
        <v>0.00127738992256305</v>
      </c>
      <c r="T15" s="100" t="n">
        <v>0.0014902464346094</v>
      </c>
      <c r="U15" s="100" t="n">
        <v>0.00106676732548217</v>
      </c>
      <c r="V15" s="100" t="n">
        <v>0.0020203674333344</v>
      </c>
      <c r="W15" s="100" t="n">
        <v>0.00259880542312197</v>
      </c>
      <c r="X15" s="100" t="n">
        <v>0.00179533957382858</v>
      </c>
      <c r="Y15" s="100" t="n">
        <v>0.00367755344556961</v>
      </c>
      <c r="Z15" s="100" t="n">
        <v>0.0188708489200078</v>
      </c>
      <c r="AA15" s="100" t="n">
        <v>0.00137788297629649</v>
      </c>
      <c r="AB15" s="100" t="n">
        <v>0.00270554449336393</v>
      </c>
      <c r="AC15" s="100" t="n">
        <v>0.00234365991171217</v>
      </c>
      <c r="AD15" s="100" t="n">
        <v>0.00697205898950811</v>
      </c>
      <c r="AE15" s="100" t="n">
        <v>0.00275577373429193</v>
      </c>
      <c r="AF15" s="100" t="n">
        <v>0.00991942846539531</v>
      </c>
      <c r="AG15" s="100" t="n">
        <v>0.00240676281472328</v>
      </c>
      <c r="AH15" s="100" t="n">
        <v>0.000942616479841328</v>
      </c>
      <c r="AI15" s="100" t="n">
        <v>0.000977128315427731</v>
      </c>
      <c r="AJ15" s="100" t="n">
        <v>0.00114587553080201</v>
      </c>
      <c r="AK15" s="100" t="n">
        <v>0.000322660002845742</v>
      </c>
      <c r="AL15" s="100" t="n">
        <v>0.000748779917671926</v>
      </c>
      <c r="AM15" s="100" t="n">
        <v>0.000904232489479991</v>
      </c>
      <c r="AN15" s="100" t="n">
        <v>0.000595295154588199</v>
      </c>
      <c r="AO15" s="100" t="n">
        <v>0.000380192804264665</v>
      </c>
      <c r="AP15" s="100" t="n">
        <v>0.000510331864929068</v>
      </c>
      <c r="AQ15" s="100" t="n">
        <v>0.00082540385724081</v>
      </c>
      <c r="AR15" s="107" t="n">
        <v>0.00109877513879189</v>
      </c>
    </row>
    <row r="16" ht="15" customHeight="1">
      <c r="A16" s="25" t="s">
        <v>51</v>
      </c>
      <c r="B16" s="6" t="s">
        <v>15</v>
      </c>
      <c r="C16" s="105" t="n">
        <v>0.00397964219355797</v>
      </c>
      <c r="D16" s="100" t="n">
        <v>0.0041493974330167</v>
      </c>
      <c r="E16" s="100" t="n">
        <v>0.00431984330714093</v>
      </c>
      <c r="F16" s="100" t="n">
        <v>0.00436076378578406</v>
      </c>
      <c r="G16" s="100" t="n">
        <v>0.0177778100098675</v>
      </c>
      <c r="H16" s="100" t="n">
        <v>0.0537745879054006</v>
      </c>
      <c r="I16" s="100" t="n">
        <v>0.0201631840142164</v>
      </c>
      <c r="J16" s="100" t="n">
        <v>0.0119402695321158</v>
      </c>
      <c r="K16" s="100" t="n">
        <v>0.0272282166210938</v>
      </c>
      <c r="L16" s="100" t="n">
        <v>0.0376240414902243</v>
      </c>
      <c r="M16" s="100" t="n">
        <v>1.139498767289</v>
      </c>
      <c r="N16" s="100" t="n">
        <v>0.0675465018429233</v>
      </c>
      <c r="O16" s="100" t="n">
        <v>0.00336708535957959</v>
      </c>
      <c r="P16" s="100" t="n">
        <v>0.00556900777651929</v>
      </c>
      <c r="Q16" s="100" t="n">
        <v>0.00363241901599975</v>
      </c>
      <c r="R16" s="100" t="n">
        <v>0.0199502569396521</v>
      </c>
      <c r="S16" s="100" t="n">
        <v>0.0461895576199965</v>
      </c>
      <c r="T16" s="100" t="n">
        <v>0.00686268948365697</v>
      </c>
      <c r="U16" s="100" t="n">
        <v>0.0263995142057887</v>
      </c>
      <c r="V16" s="100" t="n">
        <v>0.0294425741844165</v>
      </c>
      <c r="W16" s="100" t="n">
        <v>0.00466454800492432</v>
      </c>
      <c r="X16" s="100" t="n">
        <v>0.00348566414377189</v>
      </c>
      <c r="Y16" s="100" t="n">
        <v>0.0187338997708722</v>
      </c>
      <c r="Z16" s="100" t="n">
        <v>0.0105637024705378</v>
      </c>
      <c r="AA16" s="100" t="n">
        <v>0.0104758997499652</v>
      </c>
      <c r="AB16" s="100" t="n">
        <v>0.00951512150293204</v>
      </c>
      <c r="AC16" s="100" t="n">
        <v>0.0152607078787605</v>
      </c>
      <c r="AD16" s="100" t="n">
        <v>0.00619117342366514</v>
      </c>
      <c r="AE16" s="100" t="n">
        <v>0.00301784858133929</v>
      </c>
      <c r="AF16" s="100" t="n">
        <v>0.00629853873894259</v>
      </c>
      <c r="AG16" s="100" t="n">
        <v>0.00780446043674786</v>
      </c>
      <c r="AH16" s="100" t="n">
        <v>0.00373539757958139</v>
      </c>
      <c r="AI16" s="100" t="n">
        <v>0.0102327122281169</v>
      </c>
      <c r="AJ16" s="100" t="n">
        <v>0.00670478801030952</v>
      </c>
      <c r="AK16" s="100" t="n">
        <v>0.00367247276363393</v>
      </c>
      <c r="AL16" s="100" t="n">
        <v>0.000793236122813384</v>
      </c>
      <c r="AM16" s="100" t="n">
        <v>0.00687861983363502</v>
      </c>
      <c r="AN16" s="100" t="n">
        <v>0.00270470397543017</v>
      </c>
      <c r="AO16" s="100" t="n">
        <v>0.00333106716275734</v>
      </c>
      <c r="AP16" s="100" t="n">
        <v>0.00467190078338624</v>
      </c>
      <c r="AQ16" s="100" t="n">
        <v>0.0032108302408935</v>
      </c>
      <c r="AR16" s="107" t="n">
        <v>0.00563834313522236</v>
      </c>
    </row>
    <row r="17" ht="15" customHeight="1">
      <c r="A17" s="25" t="s">
        <v>52</v>
      </c>
      <c r="B17" s="6" t="s">
        <v>16</v>
      </c>
      <c r="C17" s="105" t="n">
        <v>0.000986588239317621</v>
      </c>
      <c r="D17" s="100" t="n">
        <v>0.00233084708076783</v>
      </c>
      <c r="E17" s="100" t="n">
        <v>0.00180918408461652</v>
      </c>
      <c r="F17" s="100" t="n">
        <v>0.0018340300240806</v>
      </c>
      <c r="G17" s="100" t="n">
        <v>0.00274985186300358</v>
      </c>
      <c r="H17" s="100" t="n">
        <v>0.00240100959652198</v>
      </c>
      <c r="I17" s="100" t="n">
        <v>0.00202095049484515</v>
      </c>
      <c r="J17" s="100" t="n">
        <v>0.00194358591828649</v>
      </c>
      <c r="K17" s="100" t="n">
        <v>0.002432442348159</v>
      </c>
      <c r="L17" s="100" t="n">
        <v>0.00255558259639074</v>
      </c>
      <c r="M17" s="100" t="n">
        <v>0.00445299328185597</v>
      </c>
      <c r="N17" s="100" t="n">
        <v>1.05766054965983</v>
      </c>
      <c r="O17" s="100" t="n">
        <v>0.00130683137546852</v>
      </c>
      <c r="P17" s="100" t="n">
        <v>0.00165303598104464</v>
      </c>
      <c r="Q17" s="100" t="n">
        <v>0.00152045052908076</v>
      </c>
      <c r="R17" s="100" t="n">
        <v>0.00246615045259329</v>
      </c>
      <c r="S17" s="100" t="n">
        <v>0.00267751696581963</v>
      </c>
      <c r="T17" s="100" t="n">
        <v>0.00223091131325454</v>
      </c>
      <c r="U17" s="100" t="n">
        <v>0.00243454435307901</v>
      </c>
      <c r="V17" s="100" t="n">
        <v>0.00240338842257905</v>
      </c>
      <c r="W17" s="100" t="n">
        <v>0.00212607498788904</v>
      </c>
      <c r="X17" s="100" t="n">
        <v>0.00184495777672935</v>
      </c>
      <c r="Y17" s="100" t="n">
        <v>0.0020274451289865</v>
      </c>
      <c r="Z17" s="100" t="n">
        <v>0.00262387937846327</v>
      </c>
      <c r="AA17" s="100" t="n">
        <v>0.0023193158009915</v>
      </c>
      <c r="AB17" s="100" t="n">
        <v>0.00285447123150031</v>
      </c>
      <c r="AC17" s="100" t="n">
        <v>0.00242296315742316</v>
      </c>
      <c r="AD17" s="100" t="n">
        <v>0.00182999529429061</v>
      </c>
      <c r="AE17" s="100" t="n">
        <v>0.00141076619409262</v>
      </c>
      <c r="AF17" s="100" t="n">
        <v>0.00142401026125194</v>
      </c>
      <c r="AG17" s="100" t="n">
        <v>0.00689843554188215</v>
      </c>
      <c r="AH17" s="100" t="n">
        <v>0.00172978079437765</v>
      </c>
      <c r="AI17" s="100" t="n">
        <v>0.00181029161341211</v>
      </c>
      <c r="AJ17" s="100" t="n">
        <v>0.0109950610949611</v>
      </c>
      <c r="AK17" s="100" t="n">
        <v>0.00380993734092574</v>
      </c>
      <c r="AL17" s="100" t="n">
        <v>0.000673003693272883</v>
      </c>
      <c r="AM17" s="100" t="n">
        <v>0.00765438752982976</v>
      </c>
      <c r="AN17" s="100" t="n">
        <v>0.00245836156277006</v>
      </c>
      <c r="AO17" s="100" t="n">
        <v>0.00152072533893899</v>
      </c>
      <c r="AP17" s="100" t="n">
        <v>0.00157637615747296</v>
      </c>
      <c r="AQ17" s="100" t="n">
        <v>0.00180156954877152</v>
      </c>
      <c r="AR17" s="107" t="n">
        <v>0.00152180312084411</v>
      </c>
    </row>
    <row r="18" ht="15" customHeight="1">
      <c r="A18" s="25" t="s">
        <v>53</v>
      </c>
      <c r="B18" s="6" t="s">
        <v>17</v>
      </c>
      <c r="C18" s="105" t="n">
        <v>0.0606924276970846</v>
      </c>
      <c r="D18" s="100" t="n">
        <v>0.0753959943350786</v>
      </c>
      <c r="E18" s="100" t="n">
        <v>0.115606960353927</v>
      </c>
      <c r="F18" s="100" t="n">
        <v>0.129159701717327</v>
      </c>
      <c r="G18" s="100" t="n">
        <v>0.0702091028554885</v>
      </c>
      <c r="H18" s="100" t="n">
        <v>0.0387182446049173</v>
      </c>
      <c r="I18" s="100" t="n">
        <v>0.0389492092677893</v>
      </c>
      <c r="J18" s="100" t="n">
        <v>0.0227333253416024</v>
      </c>
      <c r="K18" s="100" t="n">
        <v>0.03795258300313</v>
      </c>
      <c r="L18" s="100" t="n">
        <v>0.0498695063125634</v>
      </c>
      <c r="M18" s="100" t="n">
        <v>0.064595085794225</v>
      </c>
      <c r="N18" s="100" t="n">
        <v>0.0249885478689342</v>
      </c>
      <c r="O18" s="100" t="n">
        <v>1.51157563213812</v>
      </c>
      <c r="P18" s="100" t="n">
        <v>0.0835388506444061</v>
      </c>
      <c r="Q18" s="100" t="n">
        <v>0.10300184461126</v>
      </c>
      <c r="R18" s="100" t="n">
        <v>0.0291263384270272</v>
      </c>
      <c r="S18" s="100" t="n">
        <v>0.0555294307333399</v>
      </c>
      <c r="T18" s="100" t="n">
        <v>0.0567993388097828</v>
      </c>
      <c r="U18" s="100" t="n">
        <v>0.0565929153278018</v>
      </c>
      <c r="V18" s="100" t="n">
        <v>0.0978237845815591</v>
      </c>
      <c r="W18" s="100" t="n">
        <v>0.094797318010591</v>
      </c>
      <c r="X18" s="100" t="n">
        <v>0.0832861600962564</v>
      </c>
      <c r="Y18" s="100" t="n">
        <v>0.0437173387555114</v>
      </c>
      <c r="Z18" s="100" t="n">
        <v>0.0279608514771899</v>
      </c>
      <c r="AA18" s="100" t="n">
        <v>0.0463496095054699</v>
      </c>
      <c r="AB18" s="100" t="n">
        <v>0.0482553483760856</v>
      </c>
      <c r="AC18" s="100" t="n">
        <v>0.0411140581752869</v>
      </c>
      <c r="AD18" s="100" t="n">
        <v>0.0303376894279898</v>
      </c>
      <c r="AE18" s="100" t="n">
        <v>0.0357273045381802</v>
      </c>
      <c r="AF18" s="100" t="n">
        <v>0.0413316473315034</v>
      </c>
      <c r="AG18" s="100" t="n">
        <v>0.0367035719415632</v>
      </c>
      <c r="AH18" s="100" t="n">
        <v>0.224904076838522</v>
      </c>
      <c r="AI18" s="100" t="n">
        <v>0.0306635459180806</v>
      </c>
      <c r="AJ18" s="100" t="n">
        <v>0.0107769643956529</v>
      </c>
      <c r="AK18" s="100" t="n">
        <v>0.00812501952305329</v>
      </c>
      <c r="AL18" s="100" t="n">
        <v>0.00189813618214956</v>
      </c>
      <c r="AM18" s="100" t="n">
        <v>0.0150114655372859</v>
      </c>
      <c r="AN18" s="100" t="n">
        <v>0.0122646783095537</v>
      </c>
      <c r="AO18" s="100" t="n">
        <v>0.00765740088838263</v>
      </c>
      <c r="AP18" s="100" t="n">
        <v>0.0118688436341115</v>
      </c>
      <c r="AQ18" s="100" t="n">
        <v>0.0116036268204909</v>
      </c>
      <c r="AR18" s="107" t="n">
        <v>0.0113848214501121</v>
      </c>
    </row>
    <row r="19" ht="15" customHeight="1">
      <c r="A19" s="25" t="s">
        <v>54</v>
      </c>
      <c r="B19" s="6" t="s">
        <v>18</v>
      </c>
      <c r="C19" s="105" t="n">
        <v>0.00397671463700727</v>
      </c>
      <c r="D19" s="100" t="n">
        <v>0.00788929067966403</v>
      </c>
      <c r="E19" s="100" t="n">
        <v>0.00604093307242323</v>
      </c>
      <c r="F19" s="100" t="n">
        <v>0.0070665867478479</v>
      </c>
      <c r="G19" s="100" t="n">
        <v>0.00708668190584007</v>
      </c>
      <c r="H19" s="100" t="n">
        <v>0.0024780510717421</v>
      </c>
      <c r="I19" s="100" t="n">
        <v>0.00239969499672973</v>
      </c>
      <c r="J19" s="100" t="n">
        <v>0.00138308241480864</v>
      </c>
      <c r="K19" s="100" t="n">
        <v>0.00249192702501167</v>
      </c>
      <c r="L19" s="100" t="n">
        <v>0.00321081508342951</v>
      </c>
      <c r="M19" s="100" t="n">
        <v>0.00379132850608157</v>
      </c>
      <c r="N19" s="100" t="n">
        <v>0.00176601255799562</v>
      </c>
      <c r="O19" s="100" t="n">
        <v>0.0748002216911451</v>
      </c>
      <c r="P19" s="100" t="n">
        <v>1.01392032409087</v>
      </c>
      <c r="Q19" s="100" t="n">
        <v>0.0070631978601584</v>
      </c>
      <c r="R19" s="100" t="n">
        <v>0.0120914563128097</v>
      </c>
      <c r="S19" s="100" t="n">
        <v>0.0274230826297437</v>
      </c>
      <c r="T19" s="100" t="n">
        <v>0.00797240026543961</v>
      </c>
      <c r="U19" s="100" t="n">
        <v>0.00341510345783941</v>
      </c>
      <c r="V19" s="100" t="n">
        <v>0.00530329396452865</v>
      </c>
      <c r="W19" s="100" t="n">
        <v>0.0051582338838986</v>
      </c>
      <c r="X19" s="100" t="n">
        <v>0.00447496304264646</v>
      </c>
      <c r="Y19" s="100" t="n">
        <v>0.00287279019269083</v>
      </c>
      <c r="Z19" s="100" t="n">
        <v>0.00171874407710012</v>
      </c>
      <c r="AA19" s="100" t="n">
        <v>0.00265608199273853</v>
      </c>
      <c r="AB19" s="100" t="n">
        <v>0.00280096984783654</v>
      </c>
      <c r="AC19" s="100" t="n">
        <v>0.00237049107844582</v>
      </c>
      <c r="AD19" s="100" t="n">
        <v>0.00179687530826997</v>
      </c>
      <c r="AE19" s="100" t="n">
        <v>0.00200622887186055</v>
      </c>
      <c r="AF19" s="100" t="n">
        <v>0.00259981956070018</v>
      </c>
      <c r="AG19" s="100" t="n">
        <v>0.00227783150050338</v>
      </c>
      <c r="AH19" s="100" t="n">
        <v>0.0121356380035389</v>
      </c>
      <c r="AI19" s="100" t="n">
        <v>0.00320375464583521</v>
      </c>
      <c r="AJ19" s="100" t="n">
        <v>0.000747306833444401</v>
      </c>
      <c r="AK19" s="100" t="n">
        <v>0.000542514125488509</v>
      </c>
      <c r="AL19" s="100" t="n">
        <v>0.000125517047135221</v>
      </c>
      <c r="AM19" s="100" t="n">
        <v>0.00118237494340038</v>
      </c>
      <c r="AN19" s="100" t="n">
        <v>0.00133016619758977</v>
      </c>
      <c r="AO19" s="100" t="n">
        <v>0.000738602434039758</v>
      </c>
      <c r="AP19" s="100" t="n">
        <v>0.000772404996663445</v>
      </c>
      <c r="AQ19" s="100" t="n">
        <v>0.00112457231274576</v>
      </c>
      <c r="AR19" s="107" t="n">
        <v>0.00121961243065529</v>
      </c>
    </row>
    <row r="20" ht="15" customHeight="1">
      <c r="A20" s="25" t="s">
        <v>55</v>
      </c>
      <c r="B20" s="6" t="s">
        <v>19</v>
      </c>
      <c r="C20" s="105" t="n">
        <v>0.104009154972295</v>
      </c>
      <c r="D20" s="100" t="n">
        <v>0.0410888807248826</v>
      </c>
      <c r="E20" s="100" t="n">
        <v>0.0107945188302729</v>
      </c>
      <c r="F20" s="100" t="n">
        <v>0.0299980230172364</v>
      </c>
      <c r="G20" s="100" t="n">
        <v>0.0479308996538787</v>
      </c>
      <c r="H20" s="100" t="n">
        <v>0.0495073126149999</v>
      </c>
      <c r="I20" s="100" t="n">
        <v>0.100533198432097</v>
      </c>
      <c r="J20" s="100" t="n">
        <v>0.0292665147148899</v>
      </c>
      <c r="K20" s="100" t="n">
        <v>0.0584127937397082</v>
      </c>
      <c r="L20" s="100" t="n">
        <v>0.0459487690175415</v>
      </c>
      <c r="M20" s="100" t="n">
        <v>0.0733704924347907</v>
      </c>
      <c r="N20" s="100" t="n">
        <v>0.0267795629092101</v>
      </c>
      <c r="O20" s="100" t="n">
        <v>0.0248477892202666</v>
      </c>
      <c r="P20" s="100" t="n">
        <v>0.0767716013920314</v>
      </c>
      <c r="Q20" s="100" t="n">
        <v>1.24689288562624</v>
      </c>
      <c r="R20" s="100" t="n">
        <v>0.0309753106050286</v>
      </c>
      <c r="S20" s="100" t="n">
        <v>0.109855724979837</v>
      </c>
      <c r="T20" s="100" t="n">
        <v>0.194338912543347</v>
      </c>
      <c r="U20" s="100" t="n">
        <v>0.165759298720012</v>
      </c>
      <c r="V20" s="100" t="n">
        <v>0.054018779905553</v>
      </c>
      <c r="W20" s="100" t="n">
        <v>0.0219598386194759</v>
      </c>
      <c r="X20" s="100" t="n">
        <v>0.0287560749101655</v>
      </c>
      <c r="Y20" s="100" t="n">
        <v>0.0280964029159595</v>
      </c>
      <c r="Z20" s="100" t="n">
        <v>0.0183096737763175</v>
      </c>
      <c r="AA20" s="100" t="n">
        <v>0.0464158458337438</v>
      </c>
      <c r="AB20" s="100" t="n">
        <v>0.0216191763705474</v>
      </c>
      <c r="AC20" s="100" t="n">
        <v>0.0305879024780806</v>
      </c>
      <c r="AD20" s="100" t="n">
        <v>0.0235698255088412</v>
      </c>
      <c r="AE20" s="100" t="n">
        <v>0.011089748752459</v>
      </c>
      <c r="AF20" s="100" t="n">
        <v>0.0165016182513032</v>
      </c>
      <c r="AG20" s="100" t="n">
        <v>0.00712394069090296</v>
      </c>
      <c r="AH20" s="100" t="n">
        <v>0.0104311051526412</v>
      </c>
      <c r="AI20" s="100" t="n">
        <v>0.0154595371850626</v>
      </c>
      <c r="AJ20" s="100" t="n">
        <v>0.00329574023755969</v>
      </c>
      <c r="AK20" s="100" t="n">
        <v>0.00169095165691956</v>
      </c>
      <c r="AL20" s="100" t="n">
        <v>0.00110875645270158</v>
      </c>
      <c r="AM20" s="100" t="n">
        <v>0.00435175996165377</v>
      </c>
      <c r="AN20" s="100" t="n">
        <v>0.00263969949590606</v>
      </c>
      <c r="AO20" s="100" t="n">
        <v>0.00250301048289692</v>
      </c>
      <c r="AP20" s="100" t="n">
        <v>0.00285007569297336</v>
      </c>
      <c r="AQ20" s="100" t="n">
        <v>0.00700299798986097</v>
      </c>
      <c r="AR20" s="107" t="n">
        <v>0.00851825866434983</v>
      </c>
    </row>
    <row r="21" ht="15" customHeight="1">
      <c r="A21" s="25" t="s">
        <v>56</v>
      </c>
      <c r="B21" s="6" t="s">
        <v>5</v>
      </c>
      <c r="C21" s="105" t="n">
        <v>0.00717787713198657</v>
      </c>
      <c r="D21" s="100" t="n">
        <v>0.00129915440383823</v>
      </c>
      <c r="E21" s="100" t="n">
        <v>0.000402431568580504</v>
      </c>
      <c r="F21" s="100" t="n">
        <v>0.000602111017833466</v>
      </c>
      <c r="G21" s="100" t="n">
        <v>0.00317501635143877</v>
      </c>
      <c r="H21" s="100" t="n">
        <v>0.00334073527808264</v>
      </c>
      <c r="I21" s="100" t="n">
        <v>0.00117597730946592</v>
      </c>
      <c r="J21" s="100" t="n">
        <v>0.000740734492671367</v>
      </c>
      <c r="K21" s="100" t="n">
        <v>0.000785996463032474</v>
      </c>
      <c r="L21" s="100" t="n">
        <v>0.00111860990742518</v>
      </c>
      <c r="M21" s="100" t="n">
        <v>0.000883829319460974</v>
      </c>
      <c r="N21" s="100" t="n">
        <v>0.000531966789949573</v>
      </c>
      <c r="O21" s="100" t="n">
        <v>0.00081205109159583</v>
      </c>
      <c r="P21" s="100" t="n">
        <v>0.00356079128568158</v>
      </c>
      <c r="Q21" s="100" t="n">
        <v>0.00104353607921315</v>
      </c>
      <c r="R21" s="100" t="n">
        <v>1.01732288783847</v>
      </c>
      <c r="S21" s="100" t="n">
        <v>0.0014509258945949</v>
      </c>
      <c r="T21" s="100" t="n">
        <v>0.0022761366973495</v>
      </c>
      <c r="U21" s="100" t="n">
        <v>0.000724594330023315</v>
      </c>
      <c r="V21" s="100" t="n">
        <v>0.000544304877793121</v>
      </c>
      <c r="W21" s="100" t="n">
        <v>0.000491010180797579</v>
      </c>
      <c r="X21" s="100" t="n">
        <v>0.000388674757781909</v>
      </c>
      <c r="Y21" s="100" t="n">
        <v>0.000427413310206877</v>
      </c>
      <c r="Z21" s="100" t="n">
        <v>0.000522073277962512</v>
      </c>
      <c r="AA21" s="100" t="n">
        <v>0.000449709926174127</v>
      </c>
      <c r="AB21" s="100" t="n">
        <v>0.000562593009530591</v>
      </c>
      <c r="AC21" s="100" t="n">
        <v>0.000493332967575246</v>
      </c>
      <c r="AD21" s="100" t="n">
        <v>0.000330759722782504</v>
      </c>
      <c r="AE21" s="100" t="n">
        <v>0.000311662641788077</v>
      </c>
      <c r="AF21" s="100" t="n">
        <v>0.000336256326161078</v>
      </c>
      <c r="AG21" s="100" t="n">
        <v>0.000545307056439106</v>
      </c>
      <c r="AH21" s="100" t="n">
        <v>0.000390691316918641</v>
      </c>
      <c r="AI21" s="100" t="n">
        <v>0.00112603650312841</v>
      </c>
      <c r="AJ21" s="100" t="n">
        <v>0.000473469459354141</v>
      </c>
      <c r="AK21" s="100" t="n">
        <v>0.000303257256714378</v>
      </c>
      <c r="AL21" s="100" t="n">
        <v>0.0000527550148286935</v>
      </c>
      <c r="AM21" s="100" t="n">
        <v>0.000851003174250803</v>
      </c>
      <c r="AN21" s="100" t="n">
        <v>0.000629345032120826</v>
      </c>
      <c r="AO21" s="100" t="n">
        <v>0.00107492125961144</v>
      </c>
      <c r="AP21" s="100" t="n">
        <v>0.00132190183750841</v>
      </c>
      <c r="AQ21" s="100" t="n">
        <v>0.0163856041593059</v>
      </c>
      <c r="AR21" s="107" t="n">
        <v>0.0268455258444557</v>
      </c>
    </row>
    <row r="22" ht="15" customHeight="1">
      <c r="A22" s="25" t="s">
        <v>57</v>
      </c>
      <c r="B22" s="6" t="s">
        <v>87</v>
      </c>
      <c r="C22" s="105" t="n">
        <v>0.00302425977444627</v>
      </c>
      <c r="D22" s="100" t="n">
        <v>0.0023436224750805</v>
      </c>
      <c r="E22" s="100" t="n">
        <v>0.00197786068756715</v>
      </c>
      <c r="F22" s="100" t="n">
        <v>0.00243096979910928</v>
      </c>
      <c r="G22" s="100" t="n">
        <v>0.00276367489470974</v>
      </c>
      <c r="H22" s="100" t="n">
        <v>0.0026884280938365</v>
      </c>
      <c r="I22" s="100" t="n">
        <v>0.002849427795356</v>
      </c>
      <c r="J22" s="100" t="n">
        <v>0.00203373857376437</v>
      </c>
      <c r="K22" s="100" t="n">
        <v>0.0020328006423397</v>
      </c>
      <c r="L22" s="100" t="n">
        <v>0.00284036528695667</v>
      </c>
      <c r="M22" s="100" t="n">
        <v>0.00352575632630974</v>
      </c>
      <c r="N22" s="100" t="n">
        <v>0.00323437242764034</v>
      </c>
      <c r="O22" s="100" t="n">
        <v>0.00155843548033363</v>
      </c>
      <c r="P22" s="100" t="n">
        <v>0.00249890771950963</v>
      </c>
      <c r="Q22" s="100" t="n">
        <v>0.00377146226047982</v>
      </c>
      <c r="R22" s="100" t="n">
        <v>0.00206540132457566</v>
      </c>
      <c r="S22" s="100" t="n">
        <v>1.02705055797517</v>
      </c>
      <c r="T22" s="100" t="n">
        <v>0.00725008037767619</v>
      </c>
      <c r="U22" s="100" t="n">
        <v>0.00296023644175608</v>
      </c>
      <c r="V22" s="100" t="n">
        <v>0.00254936107686613</v>
      </c>
      <c r="W22" s="100" t="n">
        <v>0.00180291419040496</v>
      </c>
      <c r="X22" s="100" t="n">
        <v>0.00194035569466615</v>
      </c>
      <c r="Y22" s="100" t="n">
        <v>0.00609899227995282</v>
      </c>
      <c r="Z22" s="100" t="n">
        <v>0.00164152884344851</v>
      </c>
      <c r="AA22" s="100" t="n">
        <v>0.0018139611334717</v>
      </c>
      <c r="AB22" s="100" t="n">
        <v>0.00193605899928514</v>
      </c>
      <c r="AC22" s="100" t="n">
        <v>0.00203399379490709</v>
      </c>
      <c r="AD22" s="100" t="n">
        <v>0.0015761485214742</v>
      </c>
      <c r="AE22" s="100" t="n">
        <v>0.00103761113800158</v>
      </c>
      <c r="AF22" s="100" t="n">
        <v>0.00147737741666918</v>
      </c>
      <c r="AG22" s="100" t="n">
        <v>0.00240255467099854</v>
      </c>
      <c r="AH22" s="100" t="n">
        <v>0.00156160684251275</v>
      </c>
      <c r="AI22" s="100" t="n">
        <v>0.00160016107905806</v>
      </c>
      <c r="AJ22" s="100" t="n">
        <v>0.00152419009595075</v>
      </c>
      <c r="AK22" s="100" t="n">
        <v>0.000629723643472105</v>
      </c>
      <c r="AL22" s="100" t="n">
        <v>0.000133559980051618</v>
      </c>
      <c r="AM22" s="100" t="n">
        <v>0.00359533372079708</v>
      </c>
      <c r="AN22" s="100" t="n">
        <v>0.000815230997517559</v>
      </c>
      <c r="AO22" s="100" t="n">
        <v>0.000959411637674036</v>
      </c>
      <c r="AP22" s="100" t="n">
        <v>0.00160291289261852</v>
      </c>
      <c r="AQ22" s="100" t="n">
        <v>0.00116183794588286</v>
      </c>
      <c r="AR22" s="107" t="n">
        <v>0.00337715281516295</v>
      </c>
    </row>
    <row r="23" ht="15" customHeight="1">
      <c r="A23" s="25" t="s">
        <v>58</v>
      </c>
      <c r="B23" s="6" t="s">
        <v>20</v>
      </c>
      <c r="C23" s="105" t="n">
        <v>0.0535471484659059</v>
      </c>
      <c r="D23" s="100" t="n">
        <v>0.00791889040020907</v>
      </c>
      <c r="E23" s="100" t="n">
        <v>0.00684381260201502</v>
      </c>
      <c r="F23" s="100" t="n">
        <v>0.0587453069220736</v>
      </c>
      <c r="G23" s="100" t="n">
        <v>0.0275181076034762</v>
      </c>
      <c r="H23" s="100" t="n">
        <v>0.0250910772604368</v>
      </c>
      <c r="I23" s="100" t="n">
        <v>0.0167060971270706</v>
      </c>
      <c r="J23" s="100" t="n">
        <v>0.00645285513132774</v>
      </c>
      <c r="K23" s="100" t="n">
        <v>0.0133699593706471</v>
      </c>
      <c r="L23" s="100" t="n">
        <v>0.0367885387852303</v>
      </c>
      <c r="M23" s="100" t="n">
        <v>0.0285231630139649</v>
      </c>
      <c r="N23" s="100" t="n">
        <v>0.0518058715739006</v>
      </c>
      <c r="O23" s="100" t="n">
        <v>0.00742066184523411</v>
      </c>
      <c r="P23" s="100" t="n">
        <v>0.0305419671554566</v>
      </c>
      <c r="Q23" s="100" t="n">
        <v>0.0178108116384752</v>
      </c>
      <c r="R23" s="100" t="n">
        <v>0.0179664351025265</v>
      </c>
      <c r="S23" s="100" t="n">
        <v>0.0484785989468251</v>
      </c>
      <c r="T23" s="100" t="n">
        <v>1.09854436772272</v>
      </c>
      <c r="U23" s="100" t="n">
        <v>0.0362422738937871</v>
      </c>
      <c r="V23" s="100" t="n">
        <v>0.0243630736496947</v>
      </c>
      <c r="W23" s="100" t="n">
        <v>0.0111165651101501</v>
      </c>
      <c r="X23" s="100" t="n">
        <v>0.00983150679937</v>
      </c>
      <c r="Y23" s="100" t="n">
        <v>0.0125226331881589</v>
      </c>
      <c r="Z23" s="100" t="n">
        <v>0.00995373436030279</v>
      </c>
      <c r="AA23" s="100" t="n">
        <v>0.0080043598816065</v>
      </c>
      <c r="AB23" s="100" t="n">
        <v>0.0106693688944179</v>
      </c>
      <c r="AC23" s="100" t="n">
        <v>0.00899431738282441</v>
      </c>
      <c r="AD23" s="100" t="n">
        <v>0.00873198478014607</v>
      </c>
      <c r="AE23" s="100" t="n">
        <v>0.00487067699016111</v>
      </c>
      <c r="AF23" s="100" t="n">
        <v>0.0213008094839558</v>
      </c>
      <c r="AG23" s="100" t="n">
        <v>0.00518220246785831</v>
      </c>
      <c r="AH23" s="100" t="n">
        <v>0.00372756052272471</v>
      </c>
      <c r="AI23" s="100" t="n">
        <v>0.00864417053950379</v>
      </c>
      <c r="AJ23" s="100" t="n">
        <v>0.00332534017289439</v>
      </c>
      <c r="AK23" s="100" t="n">
        <v>0.00126655166933116</v>
      </c>
      <c r="AL23" s="100" t="n">
        <v>0.00272240745637166</v>
      </c>
      <c r="AM23" s="100" t="n">
        <v>0.00392928881056841</v>
      </c>
      <c r="AN23" s="100" t="n">
        <v>0.00199353757689744</v>
      </c>
      <c r="AO23" s="100" t="n">
        <v>0.0021584080792227</v>
      </c>
      <c r="AP23" s="100" t="n">
        <v>0.00167336010775673</v>
      </c>
      <c r="AQ23" s="100" t="n">
        <v>0.00636213629829569</v>
      </c>
      <c r="AR23" s="107" t="n">
        <v>0.00267726451739661</v>
      </c>
    </row>
    <row r="24" ht="15" customHeight="1">
      <c r="A24" s="25" t="s">
        <v>59</v>
      </c>
      <c r="B24" s="6" t="s">
        <v>88</v>
      </c>
      <c r="C24" s="105" t="n">
        <v>0.00707830960344525</v>
      </c>
      <c r="D24" s="100" t="n">
        <v>0.00891924855350779</v>
      </c>
      <c r="E24" s="100" t="n">
        <v>0.0129881569042991</v>
      </c>
      <c r="F24" s="100" t="n">
        <v>0.0136393303402108</v>
      </c>
      <c r="G24" s="100" t="n">
        <v>0.0330248748445444</v>
      </c>
      <c r="H24" s="100" t="n">
        <v>0.00586050035346428</v>
      </c>
      <c r="I24" s="100" t="n">
        <v>0.0133237155014104</v>
      </c>
      <c r="J24" s="100" t="n">
        <v>0.0132212365545546</v>
      </c>
      <c r="K24" s="100" t="n">
        <v>0.0304722430320588</v>
      </c>
      <c r="L24" s="100" t="n">
        <v>0.0170364823227185</v>
      </c>
      <c r="M24" s="100" t="n">
        <v>0.0176477241694573</v>
      </c>
      <c r="N24" s="100" t="n">
        <v>0.0541715675251454</v>
      </c>
      <c r="O24" s="100" t="n">
        <v>0.00591357625212222</v>
      </c>
      <c r="P24" s="100" t="n">
        <v>0.009678625872538</v>
      </c>
      <c r="Q24" s="100" t="n">
        <v>0.0174858044278969</v>
      </c>
      <c r="R24" s="100" t="n">
        <v>0.0133780067143754</v>
      </c>
      <c r="S24" s="100" t="n">
        <v>0.0548687635445524</v>
      </c>
      <c r="T24" s="100" t="n">
        <v>0.0183150874214402</v>
      </c>
      <c r="U24" s="100" t="n">
        <v>1.14292997462643</v>
      </c>
      <c r="V24" s="100" t="n">
        <v>0.0345395703458929</v>
      </c>
      <c r="W24" s="100" t="n">
        <v>0.0140490580830716</v>
      </c>
      <c r="X24" s="100" t="n">
        <v>0.00774016123393174</v>
      </c>
      <c r="Y24" s="100" t="n">
        <v>0.0159450475767016</v>
      </c>
      <c r="Z24" s="100" t="n">
        <v>0.0261939835187641</v>
      </c>
      <c r="AA24" s="100" t="n">
        <v>0.0355851663833949</v>
      </c>
      <c r="AB24" s="100" t="n">
        <v>0.0760143319586088</v>
      </c>
      <c r="AC24" s="100" t="n">
        <v>0.0527581821610584</v>
      </c>
      <c r="AD24" s="100" t="n">
        <v>0.037472471623147</v>
      </c>
      <c r="AE24" s="100" t="n">
        <v>0.00659319220441978</v>
      </c>
      <c r="AF24" s="100" t="n">
        <v>0.0278267299757211</v>
      </c>
      <c r="AG24" s="100" t="n">
        <v>0.0108342928646167</v>
      </c>
      <c r="AH24" s="100" t="n">
        <v>0.0200919558039223</v>
      </c>
      <c r="AI24" s="100" t="n">
        <v>0.0107977553069879</v>
      </c>
      <c r="AJ24" s="100" t="n">
        <v>0.00333535317847571</v>
      </c>
      <c r="AK24" s="100" t="n">
        <v>0.00164325504184978</v>
      </c>
      <c r="AL24" s="100" t="n">
        <v>0.000709457303398365</v>
      </c>
      <c r="AM24" s="100" t="n">
        <v>0.0043750293247249</v>
      </c>
      <c r="AN24" s="100" t="n">
        <v>0.00248968823107578</v>
      </c>
      <c r="AO24" s="100" t="n">
        <v>0.00222634655221796</v>
      </c>
      <c r="AP24" s="100" t="n">
        <v>0.00236147171739296</v>
      </c>
      <c r="AQ24" s="100" t="n">
        <v>0.00623251464231981</v>
      </c>
      <c r="AR24" s="107" t="n">
        <v>0.00539700446027666</v>
      </c>
    </row>
    <row r="25" ht="15" customHeight="1">
      <c r="A25" s="25" t="s">
        <v>60</v>
      </c>
      <c r="B25" s="6" t="s">
        <v>89</v>
      </c>
      <c r="C25" s="105" t="n">
        <v>0.0103446603764774</v>
      </c>
      <c r="D25" s="100" t="n">
        <v>0.004423375782559</v>
      </c>
      <c r="E25" s="100" t="n">
        <v>0.00375817525866766</v>
      </c>
      <c r="F25" s="100" t="n">
        <v>0.00592993910027563</v>
      </c>
      <c r="G25" s="100" t="n">
        <v>0.0103485656352908</v>
      </c>
      <c r="H25" s="100" t="n">
        <v>0.00520047647994557</v>
      </c>
      <c r="I25" s="100" t="n">
        <v>0.00358493368787603</v>
      </c>
      <c r="J25" s="100" t="n">
        <v>0.00224286507640657</v>
      </c>
      <c r="K25" s="100" t="n">
        <v>0.00285402722403747</v>
      </c>
      <c r="L25" s="100" t="n">
        <v>0.00360433679150372</v>
      </c>
      <c r="M25" s="100" t="n">
        <v>0.00515095341159029</v>
      </c>
      <c r="N25" s="100" t="n">
        <v>0.0034605069600172</v>
      </c>
      <c r="O25" s="100" t="n">
        <v>0.00230750285033547</v>
      </c>
      <c r="P25" s="100" t="n">
        <v>0.00630872314763125</v>
      </c>
      <c r="Q25" s="100" t="n">
        <v>0.00682578822118739</v>
      </c>
      <c r="R25" s="100" t="n">
        <v>0.00264606093337349</v>
      </c>
      <c r="S25" s="100" t="n">
        <v>0.011196826900192</v>
      </c>
      <c r="T25" s="100" t="n">
        <v>0.0058197177538498</v>
      </c>
      <c r="U25" s="100" t="n">
        <v>0.00695145509943344</v>
      </c>
      <c r="V25" s="100" t="n">
        <v>1.09819460101876</v>
      </c>
      <c r="W25" s="100" t="n">
        <v>0.00618314532832883</v>
      </c>
      <c r="X25" s="100" t="n">
        <v>0.00641662777845757</v>
      </c>
      <c r="Y25" s="100" t="n">
        <v>0.00414903350530713</v>
      </c>
      <c r="Z25" s="100" t="n">
        <v>0.00476235774462388</v>
      </c>
      <c r="AA25" s="100" t="n">
        <v>0.00684090188970857</v>
      </c>
      <c r="AB25" s="100" t="n">
        <v>0.0170303838225213</v>
      </c>
      <c r="AC25" s="100" t="n">
        <v>0.00466637314445392</v>
      </c>
      <c r="AD25" s="100" t="n">
        <v>0.007020009451173</v>
      </c>
      <c r="AE25" s="100" t="n">
        <v>0.0147716400069062</v>
      </c>
      <c r="AF25" s="100" t="n">
        <v>0.0970033230244014</v>
      </c>
      <c r="AG25" s="100" t="n">
        <v>0.00188354985665342</v>
      </c>
      <c r="AH25" s="100" t="n">
        <v>0.00170572294363567</v>
      </c>
      <c r="AI25" s="100" t="n">
        <v>0.0065499053443972</v>
      </c>
      <c r="AJ25" s="100" t="n">
        <v>0.00264613478641075</v>
      </c>
      <c r="AK25" s="100" t="n">
        <v>0.00089476758747349</v>
      </c>
      <c r="AL25" s="100" t="n">
        <v>0.00452912442839231</v>
      </c>
      <c r="AM25" s="100" t="n">
        <v>0.00200314813105322</v>
      </c>
      <c r="AN25" s="100" t="n">
        <v>0.00307140601392815</v>
      </c>
      <c r="AO25" s="100" t="n">
        <v>0.00147520694449788</v>
      </c>
      <c r="AP25" s="100" t="n">
        <v>0.00146005799536353</v>
      </c>
      <c r="AQ25" s="100" t="n">
        <v>0.0036080668208854</v>
      </c>
      <c r="AR25" s="107" t="n">
        <v>0.00167156126865192</v>
      </c>
    </row>
    <row r="26" ht="15" customHeight="1">
      <c r="A26" s="25" t="s">
        <v>61</v>
      </c>
      <c r="B26" s="45" t="s">
        <v>90</v>
      </c>
      <c r="C26" s="105" t="n">
        <v>0.00294184002161492</v>
      </c>
      <c r="D26" s="100" t="n">
        <v>0.0181815540431782</v>
      </c>
      <c r="E26" s="100" t="n">
        <v>0.0064894183346541</v>
      </c>
      <c r="F26" s="100" t="n">
        <v>0.0112766513398259</v>
      </c>
      <c r="G26" s="100" t="n">
        <v>0.00639888326843437</v>
      </c>
      <c r="H26" s="100" t="n">
        <v>0.00244679181211306</v>
      </c>
      <c r="I26" s="100" t="n">
        <v>0.00299652332500167</v>
      </c>
      <c r="J26" s="100" t="n">
        <v>0.00266111237638922</v>
      </c>
      <c r="K26" s="100" t="n">
        <v>0.00306122036886077</v>
      </c>
      <c r="L26" s="100" t="n">
        <v>0.00524016958848414</v>
      </c>
      <c r="M26" s="100" t="n">
        <v>0.00557837733542437</v>
      </c>
      <c r="N26" s="100" t="n">
        <v>0.00521807811521209</v>
      </c>
      <c r="O26" s="100" t="n">
        <v>0.00573136995194467</v>
      </c>
      <c r="P26" s="100" t="n">
        <v>0.00350866950168278</v>
      </c>
      <c r="Q26" s="100" t="n">
        <v>0.00350619369747418</v>
      </c>
      <c r="R26" s="100" t="n">
        <v>0.00257539256429176</v>
      </c>
      <c r="S26" s="100" t="n">
        <v>0.00817164595809128</v>
      </c>
      <c r="T26" s="100" t="n">
        <v>0.00522490004184076</v>
      </c>
      <c r="U26" s="100" t="n">
        <v>0.0109784229763521</v>
      </c>
      <c r="V26" s="100" t="n">
        <v>0.0140817773473505</v>
      </c>
      <c r="W26" s="100" t="n">
        <v>1.09184282302186</v>
      </c>
      <c r="X26" s="100" t="n">
        <v>0.0161547661387562</v>
      </c>
      <c r="Y26" s="100" t="n">
        <v>0.177781547174809</v>
      </c>
      <c r="Z26" s="100" t="n">
        <v>0.0376578533957674</v>
      </c>
      <c r="AA26" s="100" t="n">
        <v>0.0466691831851096</v>
      </c>
      <c r="AB26" s="100" t="n">
        <v>0.0584024296504259</v>
      </c>
      <c r="AC26" s="100" t="n">
        <v>0.0932206388731042</v>
      </c>
      <c r="AD26" s="100" t="n">
        <v>0.0390636397235239</v>
      </c>
      <c r="AE26" s="100" t="n">
        <v>0.00696504861546468</v>
      </c>
      <c r="AF26" s="100" t="n">
        <v>0.0344062267276607</v>
      </c>
      <c r="AG26" s="100" t="n">
        <v>0.0037618950048115</v>
      </c>
      <c r="AH26" s="100" t="n">
        <v>0.00414414852653809</v>
      </c>
      <c r="AI26" s="100" t="n">
        <v>0.00297866756933321</v>
      </c>
      <c r="AJ26" s="100" t="n">
        <v>0.00219424284548528</v>
      </c>
      <c r="AK26" s="100" t="n">
        <v>0.000826956619572574</v>
      </c>
      <c r="AL26" s="100" t="n">
        <v>0.000453565343214458</v>
      </c>
      <c r="AM26" s="100" t="n">
        <v>0.00201988326236782</v>
      </c>
      <c r="AN26" s="100" t="n">
        <v>0.00194859660971271</v>
      </c>
      <c r="AO26" s="100" t="n">
        <v>0.000979674066024253</v>
      </c>
      <c r="AP26" s="100" t="n">
        <v>0.00137112866563386</v>
      </c>
      <c r="AQ26" s="100" t="n">
        <v>0.0023403610636059</v>
      </c>
      <c r="AR26" s="107" t="n">
        <v>0.00229168410710626</v>
      </c>
    </row>
    <row r="27" ht="15" customHeight="1">
      <c r="A27" s="25" t="s">
        <v>62</v>
      </c>
      <c r="B27" s="6" t="s">
        <v>91</v>
      </c>
      <c r="C27" s="105" t="n">
        <v>0.00254086196633013</v>
      </c>
      <c r="D27" s="100" t="n">
        <v>0.00311543244474845</v>
      </c>
      <c r="E27" s="100" t="n">
        <v>0.00230590596716869</v>
      </c>
      <c r="F27" s="100" t="n">
        <v>0.00542614280330856</v>
      </c>
      <c r="G27" s="100" t="n">
        <v>0.00345950619817617</v>
      </c>
      <c r="H27" s="100" t="n">
        <v>0.00176666567003236</v>
      </c>
      <c r="I27" s="100" t="n">
        <v>0.00175363363662073</v>
      </c>
      <c r="J27" s="100" t="n">
        <v>0.00143123130469923</v>
      </c>
      <c r="K27" s="100" t="n">
        <v>0.00164937480270895</v>
      </c>
      <c r="L27" s="100" t="n">
        <v>0.00222464683985229</v>
      </c>
      <c r="M27" s="100" t="n">
        <v>0.00505331305111845</v>
      </c>
      <c r="N27" s="100" t="n">
        <v>0.0122908332569756</v>
      </c>
      <c r="O27" s="100" t="n">
        <v>0.00136635031174474</v>
      </c>
      <c r="P27" s="100" t="n">
        <v>0.0022198352399307</v>
      </c>
      <c r="Q27" s="100" t="n">
        <v>0.00371953700556994</v>
      </c>
      <c r="R27" s="100" t="n">
        <v>0.00147258252270525</v>
      </c>
      <c r="S27" s="100" t="n">
        <v>0.00302931823912559</v>
      </c>
      <c r="T27" s="100" t="n">
        <v>0.00502772322167026</v>
      </c>
      <c r="U27" s="100" t="n">
        <v>0.00273683115752176</v>
      </c>
      <c r="V27" s="100" t="n">
        <v>0.00374720329115382</v>
      </c>
      <c r="W27" s="100" t="n">
        <v>0.0186401594901042</v>
      </c>
      <c r="X27" s="100" t="n">
        <v>1.13681700900767</v>
      </c>
      <c r="Y27" s="100" t="n">
        <v>0.0253551112209671</v>
      </c>
      <c r="Z27" s="100" t="n">
        <v>0.0180927741166455</v>
      </c>
      <c r="AA27" s="100" t="n">
        <v>0.0752986397780812</v>
      </c>
      <c r="AB27" s="100" t="n">
        <v>0.015367769806746</v>
      </c>
      <c r="AC27" s="100" t="n">
        <v>0.0519452012696332</v>
      </c>
      <c r="AD27" s="100" t="n">
        <v>0.0275118067577375</v>
      </c>
      <c r="AE27" s="100" t="n">
        <v>0.00352912845755331</v>
      </c>
      <c r="AF27" s="100" t="n">
        <v>0.00689875910332184</v>
      </c>
      <c r="AG27" s="100" t="n">
        <v>0.00225491436439266</v>
      </c>
      <c r="AH27" s="100" t="n">
        <v>0.00202065390582545</v>
      </c>
      <c r="AI27" s="100" t="n">
        <v>0.00159759607120136</v>
      </c>
      <c r="AJ27" s="100" t="n">
        <v>0.00126798295609306</v>
      </c>
      <c r="AK27" s="100" t="n">
        <v>0.000534543413065711</v>
      </c>
      <c r="AL27" s="100" t="n">
        <v>0.00025809894033753</v>
      </c>
      <c r="AM27" s="100" t="n">
        <v>0.00116599097089977</v>
      </c>
      <c r="AN27" s="100" t="n">
        <v>0.000742177572698815</v>
      </c>
      <c r="AO27" s="100" t="n">
        <v>0.000452706791783023</v>
      </c>
      <c r="AP27" s="100" t="n">
        <v>0.0010136082162043</v>
      </c>
      <c r="AQ27" s="100" t="n">
        <v>0.00102662314520203</v>
      </c>
      <c r="AR27" s="107" t="n">
        <v>0.0013561028086049</v>
      </c>
    </row>
    <row r="28" ht="15" customHeight="1">
      <c r="A28" s="25" t="s">
        <v>63</v>
      </c>
      <c r="B28" s="6" t="s">
        <v>92</v>
      </c>
      <c r="C28" s="105" t="n">
        <v>0.00470010299038526</v>
      </c>
      <c r="D28" s="100" t="n">
        <v>0.0187719790819071</v>
      </c>
      <c r="E28" s="100" t="n">
        <v>0.0145221299830129</v>
      </c>
      <c r="F28" s="100" t="n">
        <v>0.0136284620402068</v>
      </c>
      <c r="G28" s="100" t="n">
        <v>0.0194002764374622</v>
      </c>
      <c r="H28" s="100" t="n">
        <v>0.00414509804373823</v>
      </c>
      <c r="I28" s="100" t="n">
        <v>0.00473758358513012</v>
      </c>
      <c r="J28" s="100" t="n">
        <v>0.00391967172491727</v>
      </c>
      <c r="K28" s="100" t="n">
        <v>0.00544633311741971</v>
      </c>
      <c r="L28" s="100" t="n">
        <v>0.0144121017718535</v>
      </c>
      <c r="M28" s="100" t="n">
        <v>0.00591536055905077</v>
      </c>
      <c r="N28" s="100" t="n">
        <v>0.00663377538992727</v>
      </c>
      <c r="O28" s="100" t="n">
        <v>0.00761162264247628</v>
      </c>
      <c r="P28" s="100" t="n">
        <v>0.00627262373050817</v>
      </c>
      <c r="Q28" s="100" t="n">
        <v>0.00671790490044153</v>
      </c>
      <c r="R28" s="100" t="n">
        <v>0.00490268800369253</v>
      </c>
      <c r="S28" s="100" t="n">
        <v>0.0293991213079147</v>
      </c>
      <c r="T28" s="100" t="n">
        <v>0.0158040787311963</v>
      </c>
      <c r="U28" s="100" t="n">
        <v>0.00665443835788831</v>
      </c>
      <c r="V28" s="100" t="n">
        <v>0.00810495915893107</v>
      </c>
      <c r="W28" s="100" t="n">
        <v>0.0366921329905016</v>
      </c>
      <c r="X28" s="100" t="n">
        <v>0.0115780965261581</v>
      </c>
      <c r="Y28" s="100" t="n">
        <v>1.08186080737107</v>
      </c>
      <c r="Z28" s="100" t="n">
        <v>0.0335800964141199</v>
      </c>
      <c r="AA28" s="100" t="n">
        <v>0.036952948019337</v>
      </c>
      <c r="AB28" s="100" t="n">
        <v>0.0319414252670053</v>
      </c>
      <c r="AC28" s="100" t="n">
        <v>0.0350130790350044</v>
      </c>
      <c r="AD28" s="100" t="n">
        <v>0.0642248107328028</v>
      </c>
      <c r="AE28" s="100" t="n">
        <v>0.0151532054905347</v>
      </c>
      <c r="AF28" s="100" t="n">
        <v>0.0406132476862569</v>
      </c>
      <c r="AG28" s="100" t="n">
        <v>0.00338924488294429</v>
      </c>
      <c r="AH28" s="100" t="n">
        <v>0.00375529109423987</v>
      </c>
      <c r="AI28" s="100" t="n">
        <v>0.00761055735329889</v>
      </c>
      <c r="AJ28" s="100" t="n">
        <v>0.00237313438716932</v>
      </c>
      <c r="AK28" s="100" t="n">
        <v>0.00087252004993986</v>
      </c>
      <c r="AL28" s="100" t="n">
        <v>0.000811026903623519</v>
      </c>
      <c r="AM28" s="100" t="n">
        <v>0.00237309252614681</v>
      </c>
      <c r="AN28" s="100" t="n">
        <v>0.00298537996145226</v>
      </c>
      <c r="AO28" s="100" t="n">
        <v>0.00127077434068811</v>
      </c>
      <c r="AP28" s="100" t="n">
        <v>0.00137480588766391</v>
      </c>
      <c r="AQ28" s="100" t="n">
        <v>0.00358344932814776</v>
      </c>
      <c r="AR28" s="107" t="n">
        <v>0.00269716746694966</v>
      </c>
    </row>
    <row r="29" ht="15" customHeight="1">
      <c r="A29" s="25" t="s">
        <v>64</v>
      </c>
      <c r="B29" s="6" t="s">
        <v>93</v>
      </c>
      <c r="C29" s="105" t="n">
        <v>0.00656115811064002</v>
      </c>
      <c r="D29" s="100" t="n">
        <v>0.0600722423555147</v>
      </c>
      <c r="E29" s="100" t="n">
        <v>0.0600753635298004</v>
      </c>
      <c r="F29" s="100" t="n">
        <v>0.0707972740842442</v>
      </c>
      <c r="G29" s="100" t="n">
        <v>0.0146177205268633</v>
      </c>
      <c r="H29" s="100" t="n">
        <v>0.00887204278068552</v>
      </c>
      <c r="I29" s="100" t="n">
        <v>0.0144083584925795</v>
      </c>
      <c r="J29" s="100" t="n">
        <v>0.0289185325734469</v>
      </c>
      <c r="K29" s="100" t="n">
        <v>0.0187615714113454</v>
      </c>
      <c r="L29" s="100" t="n">
        <v>0.0324090479596795</v>
      </c>
      <c r="M29" s="100" t="n">
        <v>0.0400729316250485</v>
      </c>
      <c r="N29" s="100" t="n">
        <v>0.0746087328984763</v>
      </c>
      <c r="O29" s="100" t="n">
        <v>0.0212439424001527</v>
      </c>
      <c r="P29" s="100" t="n">
        <v>0.022386647209512</v>
      </c>
      <c r="Q29" s="100" t="n">
        <v>0.0179844106954933</v>
      </c>
      <c r="R29" s="100" t="n">
        <v>0.017601127394211</v>
      </c>
      <c r="S29" s="100" t="n">
        <v>0.0170641967586419</v>
      </c>
      <c r="T29" s="100" t="n">
        <v>0.0181754335020573</v>
      </c>
      <c r="U29" s="100" t="n">
        <v>0.0180415346578033</v>
      </c>
      <c r="V29" s="100" t="n">
        <v>0.0466259901524266</v>
      </c>
      <c r="W29" s="100" t="n">
        <v>0.0980865603366608</v>
      </c>
      <c r="X29" s="100" t="n">
        <v>0.0480432707617473</v>
      </c>
      <c r="Y29" s="100" t="n">
        <v>0.0346740928543418</v>
      </c>
      <c r="Z29" s="100" t="n">
        <v>1.09764430387164</v>
      </c>
      <c r="AA29" s="100" t="n">
        <v>0.035991479998012</v>
      </c>
      <c r="AB29" s="100" t="n">
        <v>0.0374682238369884</v>
      </c>
      <c r="AC29" s="100" t="n">
        <v>0.0388835992580092</v>
      </c>
      <c r="AD29" s="100" t="n">
        <v>0.0412440894840242</v>
      </c>
      <c r="AE29" s="100" t="n">
        <v>0.0205770870931612</v>
      </c>
      <c r="AF29" s="100" t="n">
        <v>0.0256780357917653</v>
      </c>
      <c r="AG29" s="100" t="n">
        <v>0.0111165064580277</v>
      </c>
      <c r="AH29" s="100" t="n">
        <v>0.0214804278651907</v>
      </c>
      <c r="AI29" s="100" t="n">
        <v>0.00732925575452568</v>
      </c>
      <c r="AJ29" s="100" t="n">
        <v>0.0163870180842239</v>
      </c>
      <c r="AK29" s="100" t="n">
        <v>0.00469612130070403</v>
      </c>
      <c r="AL29" s="100" t="n">
        <v>0.00125960434193037</v>
      </c>
      <c r="AM29" s="100" t="n">
        <v>0.0136791159350625</v>
      </c>
      <c r="AN29" s="100" t="n">
        <v>0.00705749619267072</v>
      </c>
      <c r="AO29" s="100" t="n">
        <v>0.00573917130055689</v>
      </c>
      <c r="AP29" s="100" t="n">
        <v>0.00477059916734106</v>
      </c>
      <c r="AQ29" s="100" t="n">
        <v>0.019786626241271</v>
      </c>
      <c r="AR29" s="107" t="n">
        <v>0.0396361303567749</v>
      </c>
    </row>
    <row r="30" ht="15" customHeight="1">
      <c r="A30" s="25" t="s">
        <v>65</v>
      </c>
      <c r="B30" s="6" t="s">
        <v>94</v>
      </c>
      <c r="C30" s="105" t="n">
        <v>0.00171312782506475</v>
      </c>
      <c r="D30" s="100" t="n">
        <v>0.0052634140229272</v>
      </c>
      <c r="E30" s="100" t="n">
        <v>0.00389589123086941</v>
      </c>
      <c r="F30" s="100" t="n">
        <v>0.00511582461188024</v>
      </c>
      <c r="G30" s="100" t="n">
        <v>0.00277156362856014</v>
      </c>
      <c r="H30" s="100" t="n">
        <v>0.00190782441652507</v>
      </c>
      <c r="I30" s="100" t="n">
        <v>0.00325670772644047</v>
      </c>
      <c r="J30" s="100" t="n">
        <v>0.00214690131587499</v>
      </c>
      <c r="K30" s="100" t="n">
        <v>0.00233663747694416</v>
      </c>
      <c r="L30" s="100" t="n">
        <v>0.0039735471441562</v>
      </c>
      <c r="M30" s="100" t="n">
        <v>0.00375276857712954</v>
      </c>
      <c r="N30" s="100" t="n">
        <v>0.00371233794967192</v>
      </c>
      <c r="O30" s="100" t="n">
        <v>0.00203864352792337</v>
      </c>
      <c r="P30" s="100" t="n">
        <v>0.00229590265700094</v>
      </c>
      <c r="Q30" s="100" t="n">
        <v>0.00317767368381748</v>
      </c>
      <c r="R30" s="100" t="n">
        <v>0.00211332335510566</v>
      </c>
      <c r="S30" s="100" t="n">
        <v>0.00306969646190418</v>
      </c>
      <c r="T30" s="100" t="n">
        <v>0.00281665481542152</v>
      </c>
      <c r="U30" s="100" t="n">
        <v>0.00370340232660046</v>
      </c>
      <c r="V30" s="100" t="n">
        <v>0.00550042746938754</v>
      </c>
      <c r="W30" s="100" t="n">
        <v>0.00651087902028467</v>
      </c>
      <c r="X30" s="100" t="n">
        <v>0.00680684163413144</v>
      </c>
      <c r="Y30" s="100" t="n">
        <v>0.00443635034702991</v>
      </c>
      <c r="Z30" s="100" t="n">
        <v>0.0211902394265606</v>
      </c>
      <c r="AA30" s="100" t="n">
        <v>1.09812469010392</v>
      </c>
      <c r="AB30" s="100" t="n">
        <v>0.012246698687413</v>
      </c>
      <c r="AC30" s="100" t="n">
        <v>0.014573177816038</v>
      </c>
      <c r="AD30" s="100" t="n">
        <v>0.012703066930155</v>
      </c>
      <c r="AE30" s="100" t="n">
        <v>0.023974440784828</v>
      </c>
      <c r="AF30" s="100" t="n">
        <v>0.015911386531879</v>
      </c>
      <c r="AG30" s="100" t="n">
        <v>0.00272985269721415</v>
      </c>
      <c r="AH30" s="100" t="n">
        <v>0.00369971939331479</v>
      </c>
      <c r="AI30" s="100" t="n">
        <v>0.00186958033726109</v>
      </c>
      <c r="AJ30" s="100" t="n">
        <v>0.00385577216813864</v>
      </c>
      <c r="AK30" s="100" t="n">
        <v>0.00101561451580228</v>
      </c>
      <c r="AL30" s="100" t="n">
        <v>0.000881097050863861</v>
      </c>
      <c r="AM30" s="100" t="n">
        <v>0.00325703001374829</v>
      </c>
      <c r="AN30" s="100" t="n">
        <v>0.001667422038437</v>
      </c>
      <c r="AO30" s="100" t="n">
        <v>0.00101426641547234</v>
      </c>
      <c r="AP30" s="100" t="n">
        <v>0.00145379201937016</v>
      </c>
      <c r="AQ30" s="100" t="n">
        <v>0.00186821444387865</v>
      </c>
      <c r="AR30" s="107" t="n">
        <v>0.00197096906491197</v>
      </c>
    </row>
    <row r="31" ht="15" customHeight="1">
      <c r="A31" s="25" t="s">
        <v>66</v>
      </c>
      <c r="B31" s="6" t="s">
        <v>95</v>
      </c>
      <c r="C31" s="105" t="n">
        <v>0.000917848577273663</v>
      </c>
      <c r="D31" s="100" t="n">
        <v>0.00229215975830751</v>
      </c>
      <c r="E31" s="100" t="n">
        <v>0.00175672907972054</v>
      </c>
      <c r="F31" s="100" t="n">
        <v>0.00182657293940384</v>
      </c>
      <c r="G31" s="100" t="n">
        <v>0.00201027045345059</v>
      </c>
      <c r="H31" s="100" t="n">
        <v>0.00125005375606557</v>
      </c>
      <c r="I31" s="100" t="n">
        <v>0.00147596290876292</v>
      </c>
      <c r="J31" s="100" t="n">
        <v>0.00135691063011238</v>
      </c>
      <c r="K31" s="100" t="n">
        <v>0.00165355205817304</v>
      </c>
      <c r="L31" s="100" t="n">
        <v>0.00172043224293179</v>
      </c>
      <c r="M31" s="100" t="n">
        <v>0.00198631275619219</v>
      </c>
      <c r="N31" s="100" t="n">
        <v>0.00165538460409817</v>
      </c>
      <c r="O31" s="100" t="n">
        <v>0.00116723934203941</v>
      </c>
      <c r="P31" s="100" t="n">
        <v>0.00150695026974683</v>
      </c>
      <c r="Q31" s="100" t="n">
        <v>0.00145027596375032</v>
      </c>
      <c r="R31" s="100" t="n">
        <v>0.00150339697949129</v>
      </c>
      <c r="S31" s="100" t="n">
        <v>0.00181589302731877</v>
      </c>
      <c r="T31" s="100" t="n">
        <v>0.00175545669300467</v>
      </c>
      <c r="U31" s="100" t="n">
        <v>0.00157652743727093</v>
      </c>
      <c r="V31" s="100" t="n">
        <v>0.0019480239076662</v>
      </c>
      <c r="W31" s="100" t="n">
        <v>0.00263748264859882</v>
      </c>
      <c r="X31" s="100" t="n">
        <v>0.00192517987786607</v>
      </c>
      <c r="Y31" s="100" t="n">
        <v>0.00175994632927467</v>
      </c>
      <c r="Z31" s="100" t="n">
        <v>0.00218542533111486</v>
      </c>
      <c r="AA31" s="100" t="n">
        <v>0.00323444763990807</v>
      </c>
      <c r="AB31" s="100" t="n">
        <v>1.09468341146604</v>
      </c>
      <c r="AC31" s="100" t="n">
        <v>0.0400097039595739</v>
      </c>
      <c r="AD31" s="100" t="n">
        <v>0.00545537954337827</v>
      </c>
      <c r="AE31" s="100" t="n">
        <v>0.00116306970378441</v>
      </c>
      <c r="AF31" s="100" t="n">
        <v>0.00143118088890589</v>
      </c>
      <c r="AG31" s="100" t="n">
        <v>0.00475423241276109</v>
      </c>
      <c r="AH31" s="100" t="n">
        <v>0.00748876539311838</v>
      </c>
      <c r="AI31" s="100" t="n">
        <v>0.00116968623935713</v>
      </c>
      <c r="AJ31" s="100" t="n">
        <v>0.000801929697322155</v>
      </c>
      <c r="AK31" s="100" t="n">
        <v>0.000432225717656363</v>
      </c>
      <c r="AL31" s="100" t="n">
        <v>0.000101310750396167</v>
      </c>
      <c r="AM31" s="100" t="n">
        <v>0.000742322106668989</v>
      </c>
      <c r="AN31" s="100" t="n">
        <v>0.000997158191746554</v>
      </c>
      <c r="AO31" s="100" t="n">
        <v>0.000606323581093908</v>
      </c>
      <c r="AP31" s="100" t="n">
        <v>0.000592482351094272</v>
      </c>
      <c r="AQ31" s="100" t="n">
        <v>0.000952672350141917</v>
      </c>
      <c r="AR31" s="107" t="n">
        <v>0.000823006206948858</v>
      </c>
    </row>
    <row r="32" ht="15" customHeight="1">
      <c r="A32" s="25" t="s">
        <v>67</v>
      </c>
      <c r="B32" s="6" t="s">
        <v>4</v>
      </c>
      <c r="C32" s="105" t="n">
        <v>0.00171791891185167</v>
      </c>
      <c r="D32" s="100" t="n">
        <v>0.00468162123619184</v>
      </c>
      <c r="E32" s="100" t="n">
        <v>0.00357511052707237</v>
      </c>
      <c r="F32" s="100" t="n">
        <v>0.00382026706310588</v>
      </c>
      <c r="G32" s="100" t="n">
        <v>0.00402368288953928</v>
      </c>
      <c r="H32" s="100" t="n">
        <v>0.00207052121952401</v>
      </c>
      <c r="I32" s="100" t="n">
        <v>0.00324674149446906</v>
      </c>
      <c r="J32" s="100" t="n">
        <v>0.0034276362979343</v>
      </c>
      <c r="K32" s="100" t="n">
        <v>0.00351335330735632</v>
      </c>
      <c r="L32" s="100" t="n">
        <v>0.00341842770332094</v>
      </c>
      <c r="M32" s="100" t="n">
        <v>0.00371224699856794</v>
      </c>
      <c r="N32" s="100" t="n">
        <v>0.00338034090670355</v>
      </c>
      <c r="O32" s="100" t="n">
        <v>0.00230408884208684</v>
      </c>
      <c r="P32" s="100" t="n">
        <v>0.00297947567569562</v>
      </c>
      <c r="Q32" s="100" t="n">
        <v>0.00291889909359124</v>
      </c>
      <c r="R32" s="100" t="n">
        <v>0.0026147558885512</v>
      </c>
      <c r="S32" s="100" t="n">
        <v>0.00381658053624955</v>
      </c>
      <c r="T32" s="100" t="n">
        <v>0.00338482174034832</v>
      </c>
      <c r="U32" s="100" t="n">
        <v>0.0035768164597451</v>
      </c>
      <c r="V32" s="100" t="n">
        <v>0.00468523612534467</v>
      </c>
      <c r="W32" s="100" t="n">
        <v>0.00586765158628174</v>
      </c>
      <c r="X32" s="100" t="n">
        <v>0.00373345310149427</v>
      </c>
      <c r="Y32" s="100" t="n">
        <v>0.00482639887833195</v>
      </c>
      <c r="Z32" s="100" t="n">
        <v>0.00454012762789987</v>
      </c>
      <c r="AA32" s="100" t="n">
        <v>0.00621387075980213</v>
      </c>
      <c r="AB32" s="100" t="n">
        <v>0.184790913862596</v>
      </c>
      <c r="AC32" s="100" t="n">
        <v>1.08607235124353</v>
      </c>
      <c r="AD32" s="100" t="n">
        <v>0.00635064363343994</v>
      </c>
      <c r="AE32" s="100" t="n">
        <v>0.00227667625914757</v>
      </c>
      <c r="AF32" s="100" t="n">
        <v>0.00358132172242417</v>
      </c>
      <c r="AG32" s="100" t="n">
        <v>0.00984614746503181</v>
      </c>
      <c r="AH32" s="100" t="n">
        <v>0.0157436797616606</v>
      </c>
      <c r="AI32" s="100" t="n">
        <v>0.00223311378937034</v>
      </c>
      <c r="AJ32" s="100" t="n">
        <v>0.00127751581444665</v>
      </c>
      <c r="AK32" s="100" t="n">
        <v>0.000687651423640808</v>
      </c>
      <c r="AL32" s="100" t="n">
        <v>0.000199025966892451</v>
      </c>
      <c r="AM32" s="100" t="n">
        <v>0.00133169970017528</v>
      </c>
      <c r="AN32" s="100" t="n">
        <v>0.00187321734404424</v>
      </c>
      <c r="AO32" s="100" t="n">
        <v>0.00113002170454228</v>
      </c>
      <c r="AP32" s="100" t="n">
        <v>0.00110310570347252</v>
      </c>
      <c r="AQ32" s="100" t="n">
        <v>0.00176570669268908</v>
      </c>
      <c r="AR32" s="107" t="n">
        <v>0.00159668033252316</v>
      </c>
    </row>
    <row r="33" ht="15" customHeight="1">
      <c r="A33" s="25" t="s">
        <v>68</v>
      </c>
      <c r="B33" s="6" t="s">
        <v>96</v>
      </c>
      <c r="C33" s="105" t="n">
        <v>0.000226916613444858</v>
      </c>
      <c r="D33" s="100" t="n">
        <v>0.00111707660059225</v>
      </c>
      <c r="E33" s="100" t="n">
        <v>0.000832136091222956</v>
      </c>
      <c r="F33" s="100" t="n">
        <v>0.000873894591353668</v>
      </c>
      <c r="G33" s="100" t="n">
        <v>0.000643049419593765</v>
      </c>
      <c r="H33" s="100" t="n">
        <v>0.000323529729675518</v>
      </c>
      <c r="I33" s="100" t="n">
        <v>0.000342972542882495</v>
      </c>
      <c r="J33" s="100" t="n">
        <v>0.000367936033659699</v>
      </c>
      <c r="K33" s="100" t="n">
        <v>0.000425977234468288</v>
      </c>
      <c r="L33" s="100" t="n">
        <v>0.000610357336772701</v>
      </c>
      <c r="M33" s="100" t="n">
        <v>0.000659982507657641</v>
      </c>
      <c r="N33" s="100" t="n">
        <v>0.000697951261789487</v>
      </c>
      <c r="O33" s="100" t="n">
        <v>0.000475132497014149</v>
      </c>
      <c r="P33" s="100" t="n">
        <v>0.00051354340418558</v>
      </c>
      <c r="Q33" s="100" t="n">
        <v>0.000458735519822148</v>
      </c>
      <c r="R33" s="100" t="n">
        <v>0.000478095441891689</v>
      </c>
      <c r="S33" s="100" t="n">
        <v>0.00068705325136621</v>
      </c>
      <c r="T33" s="100" t="n">
        <v>0.000546529563766349</v>
      </c>
      <c r="U33" s="100" t="n">
        <v>0.000444729981912572</v>
      </c>
      <c r="V33" s="100" t="n">
        <v>0.000688691153577599</v>
      </c>
      <c r="W33" s="100" t="n">
        <v>0.00149875175383919</v>
      </c>
      <c r="X33" s="100" t="n">
        <v>0.000640331668571353</v>
      </c>
      <c r="Y33" s="100" t="n">
        <v>0.00149799977422503</v>
      </c>
      <c r="Z33" s="100" t="n">
        <v>0.00417155618981459</v>
      </c>
      <c r="AA33" s="100" t="n">
        <v>0.000835716411756563</v>
      </c>
      <c r="AB33" s="100" t="n">
        <v>0.00126226352342753</v>
      </c>
      <c r="AC33" s="100" t="n">
        <v>0.00109863448777757</v>
      </c>
      <c r="AD33" s="100" t="n">
        <v>1.16712265597435</v>
      </c>
      <c r="AE33" s="100" t="n">
        <v>0.000406234668429656</v>
      </c>
      <c r="AF33" s="100" t="n">
        <v>0.000675279830918391</v>
      </c>
      <c r="AG33" s="100" t="n">
        <v>0.000438557584003156</v>
      </c>
      <c r="AH33" s="100" t="n">
        <v>0.00285048706687886</v>
      </c>
      <c r="AI33" s="100" t="n">
        <v>0.000300317307498673</v>
      </c>
      <c r="AJ33" s="100" t="n">
        <v>0.000289826406374295</v>
      </c>
      <c r="AK33" s="100" t="n">
        <v>0.00016549950451834</v>
      </c>
      <c r="AL33" s="100" t="n">
        <v>0.0000329644027298797</v>
      </c>
      <c r="AM33" s="100" t="n">
        <v>0.000281888538964227</v>
      </c>
      <c r="AN33" s="100" t="n">
        <v>0.000528633838865881</v>
      </c>
      <c r="AO33" s="100" t="n">
        <v>0.000139258524955501</v>
      </c>
      <c r="AP33" s="100" t="n">
        <v>0.000213454933443325</v>
      </c>
      <c r="AQ33" s="100" t="n">
        <v>0.000290413928943192</v>
      </c>
      <c r="AR33" s="107" t="n">
        <v>0.000345093047121226</v>
      </c>
    </row>
    <row r="34" ht="15" customHeight="1">
      <c r="A34" s="25" t="s">
        <v>69</v>
      </c>
      <c r="B34" s="6" t="s">
        <v>97</v>
      </c>
      <c r="C34" s="105" t="n">
        <v>0.0410640625822418</v>
      </c>
      <c r="D34" s="100" t="n">
        <v>0.0214037174156606</v>
      </c>
      <c r="E34" s="100" t="n">
        <v>0.0420905961152827</v>
      </c>
      <c r="F34" s="100" t="n">
        <v>0.0618163762116495</v>
      </c>
      <c r="G34" s="100" t="n">
        <v>0.0395564531615617</v>
      </c>
      <c r="H34" s="100" t="n">
        <v>0.0322407583696292</v>
      </c>
      <c r="I34" s="100" t="n">
        <v>0.0662877941239749</v>
      </c>
      <c r="J34" s="100" t="n">
        <v>0.02603646588807</v>
      </c>
      <c r="K34" s="100" t="n">
        <v>0.0306193466407413</v>
      </c>
      <c r="L34" s="100" t="n">
        <v>0.0730384340732803</v>
      </c>
      <c r="M34" s="100" t="n">
        <v>0.0556554909431402</v>
      </c>
      <c r="N34" s="100" t="n">
        <v>0.0256801497583551</v>
      </c>
      <c r="O34" s="100" t="n">
        <v>0.0142889743371717</v>
      </c>
      <c r="P34" s="100" t="n">
        <v>0.0308810158447398</v>
      </c>
      <c r="Q34" s="100" t="n">
        <v>0.0644567783950751</v>
      </c>
      <c r="R34" s="100" t="n">
        <v>0.0214906146434896</v>
      </c>
      <c r="S34" s="100" t="n">
        <v>0.0337855048477963</v>
      </c>
      <c r="T34" s="100" t="n">
        <v>0.0410821506584013</v>
      </c>
      <c r="U34" s="100" t="n">
        <v>0.0551195336209039</v>
      </c>
      <c r="V34" s="100" t="n">
        <v>0.0912887293903382</v>
      </c>
      <c r="W34" s="100" t="n">
        <v>0.118429937792027</v>
      </c>
      <c r="X34" s="100" t="n">
        <v>0.126849853046664</v>
      </c>
      <c r="Y34" s="100" t="n">
        <v>0.0519965403443466</v>
      </c>
      <c r="Z34" s="100" t="n">
        <v>0.0247783479529018</v>
      </c>
      <c r="AA34" s="100" t="n">
        <v>0.0398028691522189</v>
      </c>
      <c r="AB34" s="100" t="n">
        <v>0.0347979156043168</v>
      </c>
      <c r="AC34" s="100" t="n">
        <v>0.0554858025398724</v>
      </c>
      <c r="AD34" s="100" t="n">
        <v>0.0306558352718141</v>
      </c>
      <c r="AE34" s="100" t="n">
        <v>1.32833047567903</v>
      </c>
      <c r="AF34" s="100" t="n">
        <v>0.02239987643441</v>
      </c>
      <c r="AG34" s="100" t="n">
        <v>0.0323598413419357</v>
      </c>
      <c r="AH34" s="100" t="n">
        <v>0.0181935285091541</v>
      </c>
      <c r="AI34" s="100" t="n">
        <v>0.034042033141172</v>
      </c>
      <c r="AJ34" s="100" t="n">
        <v>0.0196349636120184</v>
      </c>
      <c r="AK34" s="100" t="n">
        <v>0.0110501141674147</v>
      </c>
      <c r="AL34" s="100" t="n">
        <v>0.00341742763456265</v>
      </c>
      <c r="AM34" s="100" t="n">
        <v>0.0327909682019379</v>
      </c>
      <c r="AN34" s="100" t="n">
        <v>0.033663457054432</v>
      </c>
      <c r="AO34" s="100" t="n">
        <v>0.016828543678246</v>
      </c>
      <c r="AP34" s="100" t="n">
        <v>0.0280407642939036</v>
      </c>
      <c r="AQ34" s="100" t="n">
        <v>0.0267416541854817</v>
      </c>
      <c r="AR34" s="107" t="n">
        <v>0.0275161389901827</v>
      </c>
    </row>
    <row r="35" ht="15" customHeight="1">
      <c r="A35" s="25" t="s">
        <v>70</v>
      </c>
      <c r="B35" s="6" t="s">
        <v>98</v>
      </c>
      <c r="C35" s="105" t="n">
        <v>0.00245896305558455</v>
      </c>
      <c r="D35" s="100" t="n">
        <v>0.0221432472590648</v>
      </c>
      <c r="E35" s="100" t="n">
        <v>0.0276188473927496</v>
      </c>
      <c r="F35" s="100" t="n">
        <v>0.0138679983338061</v>
      </c>
      <c r="G35" s="100" t="n">
        <v>0.0033794267667379</v>
      </c>
      <c r="H35" s="100" t="n">
        <v>0.0029505703308545</v>
      </c>
      <c r="I35" s="100" t="n">
        <v>0.00348607155583168</v>
      </c>
      <c r="J35" s="100" t="n">
        <v>0.00211347880221315</v>
      </c>
      <c r="K35" s="100" t="n">
        <v>0.00252378434998774</v>
      </c>
      <c r="L35" s="100" t="n">
        <v>0.00304236894643823</v>
      </c>
      <c r="M35" s="100" t="n">
        <v>0.00373567590330228</v>
      </c>
      <c r="N35" s="100" t="n">
        <v>0.00360186166065676</v>
      </c>
      <c r="O35" s="100" t="n">
        <v>0.00654628494065238</v>
      </c>
      <c r="P35" s="100" t="n">
        <v>0.00338241724150274</v>
      </c>
      <c r="Q35" s="100" t="n">
        <v>0.00396376507304181</v>
      </c>
      <c r="R35" s="100" t="n">
        <v>0.00300704875195325</v>
      </c>
      <c r="S35" s="100" t="n">
        <v>0.00320791455130552</v>
      </c>
      <c r="T35" s="100" t="n">
        <v>0.00327357474697094</v>
      </c>
      <c r="U35" s="100" t="n">
        <v>0.00299451270354747</v>
      </c>
      <c r="V35" s="100" t="n">
        <v>0.00511205993469679</v>
      </c>
      <c r="W35" s="100" t="n">
        <v>0.00886389333486992</v>
      </c>
      <c r="X35" s="100" t="n">
        <v>0.0408310816265284</v>
      </c>
      <c r="Y35" s="100" t="n">
        <v>0.00477758900013253</v>
      </c>
      <c r="Z35" s="100" t="n">
        <v>0.00336701847347524</v>
      </c>
      <c r="AA35" s="100" t="n">
        <v>0.00567251636994531</v>
      </c>
      <c r="AB35" s="100" t="n">
        <v>0.00588985798592779</v>
      </c>
      <c r="AC35" s="100" t="n">
        <v>0.00548375518879492</v>
      </c>
      <c r="AD35" s="100" t="n">
        <v>0.00845150792229951</v>
      </c>
      <c r="AE35" s="100" t="n">
        <v>0.0224288392923784</v>
      </c>
      <c r="AF35" s="100" t="n">
        <v>1.11106356319901</v>
      </c>
      <c r="AG35" s="100" t="n">
        <v>0.00385215730707131</v>
      </c>
      <c r="AH35" s="100" t="n">
        <v>0.00645621604629976</v>
      </c>
      <c r="AI35" s="100" t="n">
        <v>0.00490397549790124</v>
      </c>
      <c r="AJ35" s="100" t="n">
        <v>0.0211595710133362</v>
      </c>
      <c r="AK35" s="100" t="n">
        <v>0.00493317866886552</v>
      </c>
      <c r="AL35" s="100" t="n">
        <v>0.00360797596156062</v>
      </c>
      <c r="AM35" s="100" t="n">
        <v>0.00828105721779043</v>
      </c>
      <c r="AN35" s="100" t="n">
        <v>0.02095374707335</v>
      </c>
      <c r="AO35" s="100" t="n">
        <v>0.0054675825468065</v>
      </c>
      <c r="AP35" s="100" t="n">
        <v>0.00581313846237927</v>
      </c>
      <c r="AQ35" s="100" t="n">
        <v>0.0204988592785693</v>
      </c>
      <c r="AR35" s="107" t="n">
        <v>0.00175704686447286</v>
      </c>
    </row>
    <row r="36" ht="15" customHeight="1">
      <c r="A36" s="25" t="s">
        <v>71</v>
      </c>
      <c r="B36" s="6" t="s">
        <v>38</v>
      </c>
      <c r="C36" s="105" t="n">
        <v>0.0859568555440531</v>
      </c>
      <c r="D36" s="100" t="n">
        <v>0.0744699359898026</v>
      </c>
      <c r="E36" s="100" t="n">
        <v>0.0834788222271179</v>
      </c>
      <c r="F36" s="100" t="n">
        <v>0.0917474342712232</v>
      </c>
      <c r="G36" s="100" t="n">
        <v>0.153437147534133</v>
      </c>
      <c r="H36" s="100" t="n">
        <v>0.109145342345698</v>
      </c>
      <c r="I36" s="100" t="n">
        <v>0.140101114752441</v>
      </c>
      <c r="J36" s="100" t="n">
        <v>0.139349333207858</v>
      </c>
      <c r="K36" s="100" t="n">
        <v>0.151819925775845</v>
      </c>
      <c r="L36" s="100" t="n">
        <v>0.12633089922714</v>
      </c>
      <c r="M36" s="100" t="n">
        <v>0.142478236092424</v>
      </c>
      <c r="N36" s="100" t="n">
        <v>0.130024226932063</v>
      </c>
      <c r="O36" s="100" t="n">
        <v>0.0587622663348728</v>
      </c>
      <c r="P36" s="100" t="n">
        <v>0.0945387698784468</v>
      </c>
      <c r="Q36" s="100" t="n">
        <v>0.100203346799145</v>
      </c>
      <c r="R36" s="100" t="n">
        <v>0.103385370387019</v>
      </c>
      <c r="S36" s="100" t="n">
        <v>0.139025972840963</v>
      </c>
      <c r="T36" s="100" t="n">
        <v>0.126788651206228</v>
      </c>
      <c r="U36" s="100" t="n">
        <v>0.138724567704502</v>
      </c>
      <c r="V36" s="100" t="n">
        <v>0.133319963968114</v>
      </c>
      <c r="W36" s="100" t="n">
        <v>0.133421617019674</v>
      </c>
      <c r="X36" s="100" t="n">
        <v>0.160343193472672</v>
      </c>
      <c r="Y36" s="100" t="n">
        <v>0.122663699180714</v>
      </c>
      <c r="Z36" s="100" t="n">
        <v>0.147008376063238</v>
      </c>
      <c r="AA36" s="100" t="n">
        <v>0.156890179629023</v>
      </c>
      <c r="AB36" s="100" t="n">
        <v>0.187587810847631</v>
      </c>
      <c r="AC36" s="100" t="n">
        <v>0.156547669021843</v>
      </c>
      <c r="AD36" s="100" t="n">
        <v>0.135169487078764</v>
      </c>
      <c r="AE36" s="100" t="n">
        <v>0.045217115949222</v>
      </c>
      <c r="AF36" s="100" t="n">
        <v>0.0973816569920293</v>
      </c>
      <c r="AG36" s="100" t="n">
        <v>1.0467349082721</v>
      </c>
      <c r="AH36" s="100" t="n">
        <v>0.0759649481681546</v>
      </c>
      <c r="AI36" s="100" t="n">
        <v>0.111462836643319</v>
      </c>
      <c r="AJ36" s="100" t="n">
        <v>0.0462591547031525</v>
      </c>
      <c r="AK36" s="100" t="n">
        <v>0.0157106643819358</v>
      </c>
      <c r="AL36" s="100" t="n">
        <v>0.00578828064974515</v>
      </c>
      <c r="AM36" s="100" t="n">
        <v>0.0357400778934561</v>
      </c>
      <c r="AN36" s="100" t="n">
        <v>0.0218003027583244</v>
      </c>
      <c r="AO36" s="100" t="n">
        <v>0.0227909755017024</v>
      </c>
      <c r="AP36" s="100" t="n">
        <v>0.0227573052078759</v>
      </c>
      <c r="AQ36" s="100" t="n">
        <v>0.0572944468669872</v>
      </c>
      <c r="AR36" s="107" t="n">
        <v>0.0885775406605559</v>
      </c>
    </row>
    <row r="37" ht="15" customHeight="1">
      <c r="A37" s="25" t="s">
        <v>72</v>
      </c>
      <c r="B37" s="6" t="s">
        <v>99</v>
      </c>
      <c r="C37" s="105" t="n">
        <v>0.0484652366973813</v>
      </c>
      <c r="D37" s="100" t="n">
        <v>0.194082846451031</v>
      </c>
      <c r="E37" s="100" t="n">
        <v>0.118392313318554</v>
      </c>
      <c r="F37" s="100" t="n">
        <v>0.108195592122415</v>
      </c>
      <c r="G37" s="100" t="n">
        <v>0.135454163723167</v>
      </c>
      <c r="H37" s="100" t="n">
        <v>0.0547240745077012</v>
      </c>
      <c r="I37" s="100" t="n">
        <v>0.0719700920780691</v>
      </c>
      <c r="J37" s="100" t="n">
        <v>0.054337496314959</v>
      </c>
      <c r="K37" s="100" t="n">
        <v>0.0847649919865541</v>
      </c>
      <c r="L37" s="100" t="n">
        <v>0.10756734781879</v>
      </c>
      <c r="M37" s="100" t="n">
        <v>0.12088049537134</v>
      </c>
      <c r="N37" s="100" t="n">
        <v>0.0634698897890425</v>
      </c>
      <c r="O37" s="100" t="n">
        <v>0.0939162071254865</v>
      </c>
      <c r="P37" s="100" t="n">
        <v>0.115911786311621</v>
      </c>
      <c r="Q37" s="100" t="n">
        <v>0.0991408453085944</v>
      </c>
      <c r="R37" s="100" t="n">
        <v>0.0871557633856804</v>
      </c>
      <c r="S37" s="100" t="n">
        <v>0.105964313272574</v>
      </c>
      <c r="T37" s="100" t="n">
        <v>0.0925205308949399</v>
      </c>
      <c r="U37" s="100" t="n">
        <v>0.0786909813903632</v>
      </c>
      <c r="V37" s="100" t="n">
        <v>0.100443521009101</v>
      </c>
      <c r="W37" s="100" t="n">
        <v>0.173450094934173</v>
      </c>
      <c r="X37" s="100" t="n">
        <v>0.0825064108569416</v>
      </c>
      <c r="Y37" s="100" t="n">
        <v>0.101463322652735</v>
      </c>
      <c r="Z37" s="100" t="n">
        <v>0.0630050949376798</v>
      </c>
      <c r="AA37" s="100" t="n">
        <v>0.085602965258913</v>
      </c>
      <c r="AB37" s="100" t="n">
        <v>0.118026297932244</v>
      </c>
      <c r="AC37" s="100" t="n">
        <v>0.0888518616813712</v>
      </c>
      <c r="AD37" s="100" t="n">
        <v>0.0752295892314288</v>
      </c>
      <c r="AE37" s="100" t="n">
        <v>0.0437841886341922</v>
      </c>
      <c r="AF37" s="100" t="n">
        <v>0.0468409226924598</v>
      </c>
      <c r="AG37" s="100" t="n">
        <v>0.0712911175150869</v>
      </c>
      <c r="AH37" s="100" t="n">
        <v>1.14964999287351</v>
      </c>
      <c r="AI37" s="100" t="n">
        <v>0.0591521780177721</v>
      </c>
      <c r="AJ37" s="100" t="n">
        <v>0.0265522274478722</v>
      </c>
      <c r="AK37" s="100" t="n">
        <v>0.023732888292599</v>
      </c>
      <c r="AL37" s="100" t="n">
        <v>0.00372419641824535</v>
      </c>
      <c r="AM37" s="100" t="n">
        <v>0.0337689133390452</v>
      </c>
      <c r="AN37" s="100" t="n">
        <v>0.0237535036177368</v>
      </c>
      <c r="AO37" s="100" t="n">
        <v>0.0191778534262222</v>
      </c>
      <c r="AP37" s="100" t="n">
        <v>0.0411233408310648</v>
      </c>
      <c r="AQ37" s="100" t="n">
        <v>0.0306294051119063</v>
      </c>
      <c r="AR37" s="107" t="n">
        <v>0.0227382837533397</v>
      </c>
    </row>
    <row r="38" ht="15" customHeight="1">
      <c r="A38" s="25" t="s">
        <v>73</v>
      </c>
      <c r="B38" s="6" t="s">
        <v>39</v>
      </c>
      <c r="C38" s="105" t="n">
        <v>0.00169563235160271</v>
      </c>
      <c r="D38" s="100" t="n">
        <v>0.00813089543574089</v>
      </c>
      <c r="E38" s="100" t="n">
        <v>0.0038767243449902</v>
      </c>
      <c r="F38" s="100" t="n">
        <v>0.00422847655726198</v>
      </c>
      <c r="G38" s="100" t="n">
        <v>0.00423082555084888</v>
      </c>
      <c r="H38" s="100" t="n">
        <v>0.00475062447821499</v>
      </c>
      <c r="I38" s="100" t="n">
        <v>0.00303452670369471</v>
      </c>
      <c r="J38" s="100" t="n">
        <v>0.00245357259036459</v>
      </c>
      <c r="K38" s="100" t="n">
        <v>0.00346347956867227</v>
      </c>
      <c r="L38" s="100" t="n">
        <v>0.00273896021162729</v>
      </c>
      <c r="M38" s="100" t="n">
        <v>0.00399744598601529</v>
      </c>
      <c r="N38" s="100" t="n">
        <v>0.00340042320536298</v>
      </c>
      <c r="O38" s="100" t="n">
        <v>0.00334552028047613</v>
      </c>
      <c r="P38" s="100" t="n">
        <v>0.00293248341341002</v>
      </c>
      <c r="Q38" s="100" t="n">
        <v>0.00406322638320959</v>
      </c>
      <c r="R38" s="100" t="n">
        <v>0.010172875927304</v>
      </c>
      <c r="S38" s="100" t="n">
        <v>0.00466294926961635</v>
      </c>
      <c r="T38" s="100" t="n">
        <v>0.00633318713149695</v>
      </c>
      <c r="U38" s="100" t="n">
        <v>0.00374737028271323</v>
      </c>
      <c r="V38" s="100" t="n">
        <v>0.00415183422118566</v>
      </c>
      <c r="W38" s="100" t="n">
        <v>0.00508448353988532</v>
      </c>
      <c r="X38" s="100" t="n">
        <v>0.00442577522654846</v>
      </c>
      <c r="Y38" s="100" t="n">
        <v>0.00431601210991339</v>
      </c>
      <c r="Z38" s="100" t="n">
        <v>0.00443488101635364</v>
      </c>
      <c r="AA38" s="100" t="n">
        <v>0.0045546506075262</v>
      </c>
      <c r="AB38" s="100" t="n">
        <v>0.00741104161874664</v>
      </c>
      <c r="AC38" s="100" t="n">
        <v>0.00410069394043911</v>
      </c>
      <c r="AD38" s="100" t="n">
        <v>0.00383563167416597</v>
      </c>
      <c r="AE38" s="100" t="n">
        <v>0.00432257931716321</v>
      </c>
      <c r="AF38" s="100" t="n">
        <v>0.00343495810997019</v>
      </c>
      <c r="AG38" s="100" t="n">
        <v>0.00514348631904544</v>
      </c>
      <c r="AH38" s="100" t="n">
        <v>0.00514116995922953</v>
      </c>
      <c r="AI38" s="100" t="n">
        <v>1.00326613602285</v>
      </c>
      <c r="AJ38" s="100" t="n">
        <v>0.00772757902987747</v>
      </c>
      <c r="AK38" s="100" t="n">
        <v>0.00836488653706235</v>
      </c>
      <c r="AL38" s="100" t="n">
        <v>0.000738525314893228</v>
      </c>
      <c r="AM38" s="100" t="n">
        <v>0.0176478319056141</v>
      </c>
      <c r="AN38" s="100" t="n">
        <v>0.0174827232305874</v>
      </c>
      <c r="AO38" s="100" t="n">
        <v>0.00760765928159243</v>
      </c>
      <c r="AP38" s="100" t="n">
        <v>0.00609819371463578</v>
      </c>
      <c r="AQ38" s="100" t="n">
        <v>0.0261839768522561</v>
      </c>
      <c r="AR38" s="107" t="n">
        <v>0.0177966553164429</v>
      </c>
    </row>
    <row r="39" ht="15" customHeight="1">
      <c r="A39" s="25" t="s">
        <v>74</v>
      </c>
      <c r="B39" s="6" t="s">
        <v>40</v>
      </c>
      <c r="C39" s="105" t="n">
        <v>0.00774848719133008</v>
      </c>
      <c r="D39" s="100" t="n">
        <v>0.0281322345110299</v>
      </c>
      <c r="E39" s="100" t="n">
        <v>0.019150878253773</v>
      </c>
      <c r="F39" s="100" t="n">
        <v>0.0174374996320869</v>
      </c>
      <c r="G39" s="100" t="n">
        <v>0.0219394484447639</v>
      </c>
      <c r="H39" s="100" t="n">
        <v>0.0190769082159389</v>
      </c>
      <c r="I39" s="100" t="n">
        <v>0.0174531681410356</v>
      </c>
      <c r="J39" s="100" t="n">
        <v>0.0211027363073188</v>
      </c>
      <c r="K39" s="100" t="n">
        <v>0.0193318252756319</v>
      </c>
      <c r="L39" s="100" t="n">
        <v>0.0157609004420245</v>
      </c>
      <c r="M39" s="100" t="n">
        <v>0.0220149004429279</v>
      </c>
      <c r="N39" s="100" t="n">
        <v>0.0301722133660122</v>
      </c>
      <c r="O39" s="100" t="n">
        <v>0.0139215024699077</v>
      </c>
      <c r="P39" s="100" t="n">
        <v>0.0153121795486493</v>
      </c>
      <c r="Q39" s="100" t="n">
        <v>0.0184065345046924</v>
      </c>
      <c r="R39" s="100" t="n">
        <v>0.0277077799769958</v>
      </c>
      <c r="S39" s="100" t="n">
        <v>0.0192746408983612</v>
      </c>
      <c r="T39" s="100" t="n">
        <v>0.0226665401783006</v>
      </c>
      <c r="U39" s="100" t="n">
        <v>0.0184895981914948</v>
      </c>
      <c r="V39" s="100" t="n">
        <v>0.0229393406989542</v>
      </c>
      <c r="W39" s="100" t="n">
        <v>0.0203280967383078</v>
      </c>
      <c r="X39" s="100" t="n">
        <v>0.0154868375056566</v>
      </c>
      <c r="Y39" s="100" t="n">
        <v>0.0184975638290307</v>
      </c>
      <c r="Z39" s="100" t="n">
        <v>0.0200330422947311</v>
      </c>
      <c r="AA39" s="100" t="n">
        <v>0.0267451168361411</v>
      </c>
      <c r="AB39" s="100" t="n">
        <v>0.0367470168796002</v>
      </c>
      <c r="AC39" s="100" t="n">
        <v>0.0329379421655546</v>
      </c>
      <c r="AD39" s="100" t="n">
        <v>0.0187488391360297</v>
      </c>
      <c r="AE39" s="100" t="n">
        <v>0.0212277981081334</v>
      </c>
      <c r="AF39" s="100" t="n">
        <v>0.0127452957476489</v>
      </c>
      <c r="AG39" s="100" t="n">
        <v>0.0261749965248814</v>
      </c>
      <c r="AH39" s="100" t="n">
        <v>0.0213498939490742</v>
      </c>
      <c r="AI39" s="100" t="n">
        <v>0.0147124225698207</v>
      </c>
      <c r="AJ39" s="100" t="n">
        <v>1.1526174998945</v>
      </c>
      <c r="AK39" s="100" t="n">
        <v>0.0532857781667989</v>
      </c>
      <c r="AL39" s="100" t="n">
        <v>0.00455160705764388</v>
      </c>
      <c r="AM39" s="100" t="n">
        <v>0.0728508946730014</v>
      </c>
      <c r="AN39" s="100" t="n">
        <v>0.0343030982210377</v>
      </c>
      <c r="AO39" s="100" t="n">
        <v>0.0203974959999283</v>
      </c>
      <c r="AP39" s="100" t="n">
        <v>0.0345979184690937</v>
      </c>
      <c r="AQ39" s="100" t="n">
        <v>0.0273634545101732</v>
      </c>
      <c r="AR39" s="107" t="n">
        <v>0.0137181004964904</v>
      </c>
    </row>
    <row r="40" ht="15" customHeight="1">
      <c r="A40" s="25" t="s">
        <v>75</v>
      </c>
      <c r="B40" s="6" t="s">
        <v>100</v>
      </c>
      <c r="C40" s="105" t="n">
        <v>0.0343353433693228</v>
      </c>
      <c r="D40" s="100" t="n">
        <v>0.0622227574049669</v>
      </c>
      <c r="E40" s="100" t="n">
        <v>0.0541496300317674</v>
      </c>
      <c r="F40" s="100" t="n">
        <v>0.0628929977531021</v>
      </c>
      <c r="G40" s="100" t="n">
        <v>0.0556009545817104</v>
      </c>
      <c r="H40" s="100" t="n">
        <v>0.0514849008407002</v>
      </c>
      <c r="I40" s="100" t="n">
        <v>0.0450616547244367</v>
      </c>
      <c r="J40" s="100" t="n">
        <v>0.0408500616758928</v>
      </c>
      <c r="K40" s="100" t="n">
        <v>0.0489702749038245</v>
      </c>
      <c r="L40" s="100" t="n">
        <v>0.0473293604608431</v>
      </c>
      <c r="M40" s="100" t="n">
        <v>0.0573273837899162</v>
      </c>
      <c r="N40" s="100" t="n">
        <v>0.0433700796406605</v>
      </c>
      <c r="O40" s="100" t="n">
        <v>0.0419442245852026</v>
      </c>
      <c r="P40" s="100" t="n">
        <v>0.057100587954918</v>
      </c>
      <c r="Q40" s="100" t="n">
        <v>0.0557745963025362</v>
      </c>
      <c r="R40" s="100" t="n">
        <v>0.0390248139419724</v>
      </c>
      <c r="S40" s="100" t="n">
        <v>0.0522816089916251</v>
      </c>
      <c r="T40" s="100" t="n">
        <v>0.0478565354440046</v>
      </c>
      <c r="U40" s="100" t="n">
        <v>0.0467556148562042</v>
      </c>
      <c r="V40" s="100" t="n">
        <v>0.0575249524532284</v>
      </c>
      <c r="W40" s="100" t="n">
        <v>0.0613858503088295</v>
      </c>
      <c r="X40" s="100" t="n">
        <v>0.0556693427201673</v>
      </c>
      <c r="Y40" s="100" t="n">
        <v>0.0476739131737165</v>
      </c>
      <c r="Z40" s="100" t="n">
        <v>0.0392918666884126</v>
      </c>
      <c r="AA40" s="100" t="n">
        <v>0.0500260139621275</v>
      </c>
      <c r="AB40" s="100" t="n">
        <v>0.0519405079698317</v>
      </c>
      <c r="AC40" s="100" t="n">
        <v>0.0446428248886956</v>
      </c>
      <c r="AD40" s="100" t="n">
        <v>0.0471336512309465</v>
      </c>
      <c r="AE40" s="100" t="n">
        <v>0.051195068665832</v>
      </c>
      <c r="AF40" s="100" t="n">
        <v>0.0373398781733568</v>
      </c>
      <c r="AG40" s="100" t="n">
        <v>0.0436762710314293</v>
      </c>
      <c r="AH40" s="100" t="n">
        <v>0.050549520322532</v>
      </c>
      <c r="AI40" s="100" t="n">
        <v>0.0371394859909751</v>
      </c>
      <c r="AJ40" s="100" t="n">
        <v>0.0535350864637542</v>
      </c>
      <c r="AK40" s="100" t="n">
        <v>1.14689958934984</v>
      </c>
      <c r="AL40" s="100" t="n">
        <v>0.0491082167840829</v>
      </c>
      <c r="AM40" s="100" t="n">
        <v>0.0347398924015494</v>
      </c>
      <c r="AN40" s="100" t="n">
        <v>0.0942356944178325</v>
      </c>
      <c r="AO40" s="100" t="n">
        <v>0.00996208528509832</v>
      </c>
      <c r="AP40" s="100" t="n">
        <v>0.030639632942275</v>
      </c>
      <c r="AQ40" s="100" t="n">
        <v>0.0139976016108064</v>
      </c>
      <c r="AR40" s="107" t="n">
        <v>0.0370355098894438</v>
      </c>
    </row>
    <row r="41" ht="15" customHeight="1">
      <c r="A41" s="25" t="s">
        <v>76</v>
      </c>
      <c r="B41" s="6" t="s">
        <v>101</v>
      </c>
      <c r="C41" s="105" t="n">
        <v>0.00415876550371836</v>
      </c>
      <c r="D41" s="100" t="n">
        <v>0.0102028641633081</v>
      </c>
      <c r="E41" s="100" t="n">
        <v>0.00639218777258642</v>
      </c>
      <c r="F41" s="100" t="n">
        <v>0.00722502836784863</v>
      </c>
      <c r="G41" s="100" t="n">
        <v>0.00969469615958288</v>
      </c>
      <c r="H41" s="100" t="n">
        <v>0.00773460989161801</v>
      </c>
      <c r="I41" s="100" t="n">
        <v>0.0128135082352002</v>
      </c>
      <c r="J41" s="100" t="n">
        <v>0.0120905381391691</v>
      </c>
      <c r="K41" s="100" t="n">
        <v>0.00977137236062368</v>
      </c>
      <c r="L41" s="100" t="n">
        <v>0.00755103025854664</v>
      </c>
      <c r="M41" s="100" t="n">
        <v>0.00918576902443969</v>
      </c>
      <c r="N41" s="100" t="n">
        <v>0.00843294768150371</v>
      </c>
      <c r="O41" s="100" t="n">
        <v>0.00575453219770738</v>
      </c>
      <c r="P41" s="100" t="n">
        <v>0.00880765327793874</v>
      </c>
      <c r="Q41" s="100" t="n">
        <v>0.0069339669293023</v>
      </c>
      <c r="R41" s="100" t="n">
        <v>0.0103121047867611</v>
      </c>
      <c r="S41" s="100" t="n">
        <v>0.0111653862444422</v>
      </c>
      <c r="T41" s="100" t="n">
        <v>0.00842034099877404</v>
      </c>
      <c r="U41" s="100" t="n">
        <v>0.0101629444076005</v>
      </c>
      <c r="V41" s="100" t="n">
        <v>0.00960328159863471</v>
      </c>
      <c r="W41" s="100" t="n">
        <v>0.010398087998631</v>
      </c>
      <c r="X41" s="100" t="n">
        <v>0.00797028307033099</v>
      </c>
      <c r="Y41" s="100" t="n">
        <v>0.00910577005127006</v>
      </c>
      <c r="Z41" s="100" t="n">
        <v>0.00857067629543141</v>
      </c>
      <c r="AA41" s="100" t="n">
        <v>0.00929446555576333</v>
      </c>
      <c r="AB41" s="100" t="n">
        <v>0.0107645911256623</v>
      </c>
      <c r="AC41" s="100" t="n">
        <v>0.0100344906622662</v>
      </c>
      <c r="AD41" s="100" t="n">
        <v>0.00788785092644262</v>
      </c>
      <c r="AE41" s="100" t="n">
        <v>0.00896999050069877</v>
      </c>
      <c r="AF41" s="100" t="n">
        <v>0.00665075757522845</v>
      </c>
      <c r="AG41" s="100" t="n">
        <v>0.0320820861124738</v>
      </c>
      <c r="AH41" s="100" t="n">
        <v>0.0114437538752692</v>
      </c>
      <c r="AI41" s="100" t="n">
        <v>0.0217506046297268</v>
      </c>
      <c r="AJ41" s="100" t="n">
        <v>0.0163741053945304</v>
      </c>
      <c r="AK41" s="100" t="n">
        <v>0.0113323958236855</v>
      </c>
      <c r="AL41" s="100" t="n">
        <v>1.00278287478829</v>
      </c>
      <c r="AM41" s="100" t="n">
        <v>0.0185373353228078</v>
      </c>
      <c r="AN41" s="100" t="n">
        <v>0.00689097720865135</v>
      </c>
      <c r="AO41" s="100" t="n">
        <v>0.00393275773315554</v>
      </c>
      <c r="AP41" s="100" t="n">
        <v>0.0325073846533489</v>
      </c>
      <c r="AQ41" s="100" t="n">
        <v>0.00635853860715951</v>
      </c>
      <c r="AR41" s="107" t="n">
        <v>0.0119721856491028</v>
      </c>
    </row>
    <row r="42" ht="15" customHeight="1">
      <c r="A42" s="25" t="s">
        <v>77</v>
      </c>
      <c r="B42" s="6" t="s">
        <v>102</v>
      </c>
      <c r="C42" s="105" t="n">
        <v>0.0375524057562007</v>
      </c>
      <c r="D42" s="100" t="n">
        <v>0.211054486704448</v>
      </c>
      <c r="E42" s="100" t="n">
        <v>0.116370934164704</v>
      </c>
      <c r="F42" s="100" t="n">
        <v>0.110647110824595</v>
      </c>
      <c r="G42" s="100" t="n">
        <v>0.108932418780046</v>
      </c>
      <c r="H42" s="100" t="n">
        <v>0.144676325629568</v>
      </c>
      <c r="I42" s="100" t="n">
        <v>0.0623400765099582</v>
      </c>
      <c r="J42" s="100" t="n">
        <v>0.0580713487409126</v>
      </c>
      <c r="K42" s="100" t="n">
        <v>0.0934717617525651</v>
      </c>
      <c r="L42" s="100" t="n">
        <v>0.0682270211845957</v>
      </c>
      <c r="M42" s="100" t="n">
        <v>0.106124975867647</v>
      </c>
      <c r="N42" s="100" t="n">
        <v>0.0645288895310083</v>
      </c>
      <c r="O42" s="100" t="n">
        <v>0.0959801101355725</v>
      </c>
      <c r="P42" s="100" t="n">
        <v>0.0758810743263553</v>
      </c>
      <c r="Q42" s="100" t="n">
        <v>0.0858523105449893</v>
      </c>
      <c r="R42" s="100" t="n">
        <v>0.182586079695253</v>
      </c>
      <c r="S42" s="100" t="n">
        <v>0.146423962619402</v>
      </c>
      <c r="T42" s="100" t="n">
        <v>0.131997730157218</v>
      </c>
      <c r="U42" s="100" t="n">
        <v>0.0925328617130055</v>
      </c>
      <c r="V42" s="100" t="n">
        <v>0.115142497747636</v>
      </c>
      <c r="W42" s="100" t="n">
        <v>0.102261201876724</v>
      </c>
      <c r="X42" s="100" t="n">
        <v>0.0836029620816723</v>
      </c>
      <c r="Y42" s="100" t="n">
        <v>0.0829885874009642</v>
      </c>
      <c r="Z42" s="100" t="n">
        <v>0.090081876827546</v>
      </c>
      <c r="AA42" s="100" t="n">
        <v>0.11562383534814</v>
      </c>
      <c r="AB42" s="100" t="n">
        <v>0.149047657571567</v>
      </c>
      <c r="AC42" s="100" t="n">
        <v>0.0930654695821959</v>
      </c>
      <c r="AD42" s="100" t="n">
        <v>0.0755466665262047</v>
      </c>
      <c r="AE42" s="100" t="n">
        <v>0.0960945269145165</v>
      </c>
      <c r="AF42" s="100" t="n">
        <v>0.0636280001578502</v>
      </c>
      <c r="AG42" s="100" t="n">
        <v>0.112283775695711</v>
      </c>
      <c r="AH42" s="100" t="n">
        <v>0.0957107920552375</v>
      </c>
      <c r="AI42" s="100" t="n">
        <v>0.0649601636317007</v>
      </c>
      <c r="AJ42" s="100" t="n">
        <v>0.188228461982632</v>
      </c>
      <c r="AK42" s="100" t="n">
        <v>0.117028830605456</v>
      </c>
      <c r="AL42" s="100" t="n">
        <v>0.0151348490171415</v>
      </c>
      <c r="AM42" s="100" t="n">
        <v>1.10985045918585</v>
      </c>
      <c r="AN42" s="100" t="n">
        <v>0.0886459165838684</v>
      </c>
      <c r="AO42" s="100" t="n">
        <v>0.0659279930018132</v>
      </c>
      <c r="AP42" s="100" t="n">
        <v>0.118579434842765</v>
      </c>
      <c r="AQ42" s="100" t="n">
        <v>0.107252274045279</v>
      </c>
      <c r="AR42" s="107" t="n">
        <v>0.0662840796920746</v>
      </c>
    </row>
    <row r="43" ht="15" customHeight="1">
      <c r="A43" s="25" t="s">
        <v>78</v>
      </c>
      <c r="B43" s="6" t="s">
        <v>21</v>
      </c>
      <c r="C43" s="105" t="n">
        <v>0.00325128429894026</v>
      </c>
      <c r="D43" s="100" t="n">
        <v>0.010843724221391</v>
      </c>
      <c r="E43" s="100" t="n">
        <v>0.00650751216878409</v>
      </c>
      <c r="F43" s="100" t="n">
        <v>0.0064742082902035</v>
      </c>
      <c r="G43" s="100" t="n">
        <v>0.00702289722746775</v>
      </c>
      <c r="H43" s="100" t="n">
        <v>0.00776538302676542</v>
      </c>
      <c r="I43" s="100" t="n">
        <v>0.00434301901967623</v>
      </c>
      <c r="J43" s="100" t="n">
        <v>0.00335757497827934</v>
      </c>
      <c r="K43" s="100" t="n">
        <v>0.00517067250656755</v>
      </c>
      <c r="L43" s="100" t="n">
        <v>0.00497498261791692</v>
      </c>
      <c r="M43" s="100" t="n">
        <v>0.00659852762083465</v>
      </c>
      <c r="N43" s="100" t="n">
        <v>0.00373111690613875</v>
      </c>
      <c r="O43" s="100" t="n">
        <v>0.00512160225609879</v>
      </c>
      <c r="P43" s="100" t="n">
        <v>0.00519171714834801</v>
      </c>
      <c r="Q43" s="100" t="n">
        <v>0.00616135251962457</v>
      </c>
      <c r="R43" s="100" t="n">
        <v>0.00848584394827756</v>
      </c>
      <c r="S43" s="100" t="n">
        <v>0.00768459572504607</v>
      </c>
      <c r="T43" s="100" t="n">
        <v>0.00712381507888334</v>
      </c>
      <c r="U43" s="100" t="n">
        <v>0.00539396910216289</v>
      </c>
      <c r="V43" s="100" t="n">
        <v>0.00697979597343648</v>
      </c>
      <c r="W43" s="100" t="n">
        <v>0.0078009141783119</v>
      </c>
      <c r="X43" s="100" t="n">
        <v>0.00595474088605188</v>
      </c>
      <c r="Y43" s="100" t="n">
        <v>0.00526595053189663</v>
      </c>
      <c r="Z43" s="100" t="n">
        <v>0.00467691686749284</v>
      </c>
      <c r="AA43" s="100" t="n">
        <v>0.0061245355650098</v>
      </c>
      <c r="AB43" s="100" t="n">
        <v>0.00777022780720898</v>
      </c>
      <c r="AC43" s="100" t="n">
        <v>0.00550952811528242</v>
      </c>
      <c r="AD43" s="100" t="n">
        <v>0.00436151637719609</v>
      </c>
      <c r="AE43" s="100" t="n">
        <v>0.00807818734207969</v>
      </c>
      <c r="AF43" s="100" t="n">
        <v>0.00343851836613342</v>
      </c>
      <c r="AG43" s="100" t="n">
        <v>0.0058561604018201</v>
      </c>
      <c r="AH43" s="100" t="n">
        <v>0.00589555551491819</v>
      </c>
      <c r="AI43" s="100" t="n">
        <v>0.00400715185986296</v>
      </c>
      <c r="AJ43" s="100" t="n">
        <v>0.00805012366699357</v>
      </c>
      <c r="AK43" s="100" t="n">
        <v>0.00518291324261217</v>
      </c>
      <c r="AL43" s="100" t="n">
        <v>0.000722678463924058</v>
      </c>
      <c r="AM43" s="100" t="n">
        <v>0.00559763703490173</v>
      </c>
      <c r="AN43" s="100" t="n">
        <v>1.00430560441222</v>
      </c>
      <c r="AO43" s="100" t="n">
        <v>0.00311100082315748</v>
      </c>
      <c r="AP43" s="100" t="n">
        <v>0.00560749749216538</v>
      </c>
      <c r="AQ43" s="100" t="n">
        <v>0.00509502276204324</v>
      </c>
      <c r="AR43" s="107" t="n">
        <v>0.00365391629330483</v>
      </c>
    </row>
    <row r="44" ht="15" customHeight="1">
      <c r="A44" s="25" t="s">
        <v>79</v>
      </c>
      <c r="B44" s="6" t="s">
        <v>2</v>
      </c>
      <c r="C44" s="105" t="n">
        <v>0.000747453906265697</v>
      </c>
      <c r="D44" s="100" t="n">
        <v>0.00418810139282882</v>
      </c>
      <c r="E44" s="100" t="n">
        <v>0.00228806516877988</v>
      </c>
      <c r="F44" s="100" t="n">
        <v>0.0021774684037947</v>
      </c>
      <c r="G44" s="100" t="n">
        <v>0.00218580028502119</v>
      </c>
      <c r="H44" s="100" t="n">
        <v>0.00293516691546342</v>
      </c>
      <c r="I44" s="100" t="n">
        <v>0.0012246713507685</v>
      </c>
      <c r="J44" s="100" t="n">
        <v>0.0011269655105786</v>
      </c>
      <c r="K44" s="100" t="n">
        <v>0.00185894962274187</v>
      </c>
      <c r="L44" s="100" t="n">
        <v>0.00131586371269259</v>
      </c>
      <c r="M44" s="100" t="n">
        <v>0.00211268796400724</v>
      </c>
      <c r="N44" s="100" t="n">
        <v>0.001229935060727</v>
      </c>
      <c r="O44" s="100" t="n">
        <v>0.00191489093986671</v>
      </c>
      <c r="P44" s="100" t="n">
        <v>0.00150549414559317</v>
      </c>
      <c r="Q44" s="100" t="n">
        <v>0.00172009582505989</v>
      </c>
      <c r="R44" s="100" t="n">
        <v>0.00369916065628327</v>
      </c>
      <c r="S44" s="100" t="n">
        <v>0.00295661094450244</v>
      </c>
      <c r="T44" s="100" t="n">
        <v>0.00267268408617128</v>
      </c>
      <c r="U44" s="100" t="n">
        <v>0.00183688373948411</v>
      </c>
      <c r="V44" s="100" t="n">
        <v>0.00227958434264352</v>
      </c>
      <c r="W44" s="100" t="n">
        <v>0.00201879804955307</v>
      </c>
      <c r="X44" s="100" t="n">
        <v>0.0016615232878835</v>
      </c>
      <c r="Y44" s="100" t="n">
        <v>0.00162067638457397</v>
      </c>
      <c r="Z44" s="100" t="n">
        <v>0.00177214098765448</v>
      </c>
      <c r="AA44" s="100" t="n">
        <v>0.00230139393065598</v>
      </c>
      <c r="AB44" s="100" t="n">
        <v>0.00298377697711064</v>
      </c>
      <c r="AC44" s="100" t="n">
        <v>0.00183249467730914</v>
      </c>
      <c r="AD44" s="100" t="n">
        <v>0.00148090630824826</v>
      </c>
      <c r="AE44" s="100" t="n">
        <v>0.0019123566712491</v>
      </c>
      <c r="AF44" s="100" t="n">
        <v>0.00127391458165906</v>
      </c>
      <c r="AG44" s="100" t="n">
        <v>0.00225553615879462</v>
      </c>
      <c r="AH44" s="100" t="n">
        <v>0.00189409406856588</v>
      </c>
      <c r="AI44" s="100" t="n">
        <v>0.00130208623270899</v>
      </c>
      <c r="AJ44" s="100" t="n">
        <v>0.00359410685948267</v>
      </c>
      <c r="AK44" s="100" t="n">
        <v>0.00237023604743521</v>
      </c>
      <c r="AL44" s="100" t="n">
        <v>0.000305521536239816</v>
      </c>
      <c r="AM44" s="100" t="n">
        <v>0.00223768655745891</v>
      </c>
      <c r="AN44" s="100" t="n">
        <v>0.00179846370700088</v>
      </c>
      <c r="AO44" s="100" t="n">
        <v>1.00135672169424</v>
      </c>
      <c r="AP44" s="100" t="n">
        <v>0.00235874879007736</v>
      </c>
      <c r="AQ44" s="100" t="n">
        <v>0.00218187722701852</v>
      </c>
      <c r="AR44" s="107" t="n">
        <v>0.00134253394262314</v>
      </c>
    </row>
    <row r="45" ht="15" customHeight="1">
      <c r="A45" s="25" t="s">
        <v>80</v>
      </c>
      <c r="B45" s="6" t="s">
        <v>6</v>
      </c>
      <c r="C45" s="105" t="n">
        <v>0.000695073369582291</v>
      </c>
      <c r="D45" s="100" t="n">
        <v>0.00288395599123791</v>
      </c>
      <c r="E45" s="100" t="n">
        <v>0.00398181378261611</v>
      </c>
      <c r="F45" s="100" t="n">
        <v>0.00248490432234479</v>
      </c>
      <c r="G45" s="100" t="n">
        <v>0.00167459009419212</v>
      </c>
      <c r="H45" s="100" t="n">
        <v>0.00161797329239394</v>
      </c>
      <c r="I45" s="100" t="n">
        <v>0.00106741756293081</v>
      </c>
      <c r="J45" s="100" t="n">
        <v>0.000915425073575246</v>
      </c>
      <c r="K45" s="100" t="n">
        <v>0.00132354900473811</v>
      </c>
      <c r="L45" s="100" t="n">
        <v>0.00120012375913947</v>
      </c>
      <c r="M45" s="100" t="n">
        <v>0.00214744432883639</v>
      </c>
      <c r="N45" s="100" t="n">
        <v>0.00105289735707915</v>
      </c>
      <c r="O45" s="100" t="n">
        <v>0.00135338244602813</v>
      </c>
      <c r="P45" s="100" t="n">
        <v>0.00125255839764815</v>
      </c>
      <c r="Q45" s="100" t="n">
        <v>0.00138892446859291</v>
      </c>
      <c r="R45" s="100" t="n">
        <v>0.00193115112236744</v>
      </c>
      <c r="S45" s="100" t="n">
        <v>0.00185505516371461</v>
      </c>
      <c r="T45" s="100" t="n">
        <v>0.00206185523316795</v>
      </c>
      <c r="U45" s="100" t="n">
        <v>0.0013496774413484</v>
      </c>
      <c r="V45" s="100" t="n">
        <v>0.00167479454474618</v>
      </c>
      <c r="W45" s="100" t="n">
        <v>0.00438880249630145</v>
      </c>
      <c r="X45" s="100" t="n">
        <v>0.00281289726646263</v>
      </c>
      <c r="Y45" s="100" t="n">
        <v>0.00252533341105613</v>
      </c>
      <c r="Z45" s="100" t="n">
        <v>0.00142697686114241</v>
      </c>
      <c r="AA45" s="100" t="n">
        <v>0.00172294516467647</v>
      </c>
      <c r="AB45" s="100" t="n">
        <v>0.00270253152045778</v>
      </c>
      <c r="AC45" s="100" t="n">
        <v>0.00169682746135686</v>
      </c>
      <c r="AD45" s="100" t="n">
        <v>0.00128357481036556</v>
      </c>
      <c r="AE45" s="100" t="n">
        <v>0.00172461396034397</v>
      </c>
      <c r="AF45" s="100" t="n">
        <v>0.00100924281210413</v>
      </c>
      <c r="AG45" s="100" t="n">
        <v>0.00210299432222006</v>
      </c>
      <c r="AH45" s="100" t="n">
        <v>0.00417150983580658</v>
      </c>
      <c r="AI45" s="100" t="n">
        <v>0.000974389155066501</v>
      </c>
      <c r="AJ45" s="100" t="n">
        <v>0.00196712752991554</v>
      </c>
      <c r="AK45" s="100" t="n">
        <v>0.00453290198735059</v>
      </c>
      <c r="AL45" s="100" t="n">
        <v>0.000294408751087201</v>
      </c>
      <c r="AM45" s="100" t="n">
        <v>0.00764522634594033</v>
      </c>
      <c r="AN45" s="100" t="n">
        <v>0.00166808753251221</v>
      </c>
      <c r="AO45" s="100" t="n">
        <v>0.00262307486189964</v>
      </c>
      <c r="AP45" s="100" t="n">
        <v>1.00122458362357</v>
      </c>
      <c r="AQ45" s="100" t="n">
        <v>0.00380803494726641</v>
      </c>
      <c r="AR45" s="107" t="n">
        <v>0.000822814806783529</v>
      </c>
    </row>
    <row r="46" ht="15" customHeight="1">
      <c r="A46" s="25" t="s">
        <v>81</v>
      </c>
      <c r="B46" s="6" t="s">
        <v>0</v>
      </c>
      <c r="C46" s="105" t="n">
        <v>0.0000749444735467378</v>
      </c>
      <c r="D46" s="100" t="n">
        <v>0.000421602549429278</v>
      </c>
      <c r="E46" s="100" t="n">
        <v>0.000228735084983451</v>
      </c>
      <c r="F46" s="100" t="n">
        <v>0.000218418197817921</v>
      </c>
      <c r="G46" s="100" t="n">
        <v>0.000219581731196532</v>
      </c>
      <c r="H46" s="100" t="n">
        <v>0.000295688135018434</v>
      </c>
      <c r="I46" s="100" t="n">
        <v>0.000122346678530788</v>
      </c>
      <c r="J46" s="100" t="n">
        <v>0.000112604106413161</v>
      </c>
      <c r="K46" s="100" t="n">
        <v>0.00018668777822588</v>
      </c>
      <c r="L46" s="100" t="n">
        <v>0.000131930453533097</v>
      </c>
      <c r="M46" s="100" t="n">
        <v>0.000211915005032001</v>
      </c>
      <c r="N46" s="100" t="n">
        <v>0.000123246436427771</v>
      </c>
      <c r="O46" s="100" t="n">
        <v>0.000192656036146577</v>
      </c>
      <c r="P46" s="100" t="n">
        <v>0.000151000869983116</v>
      </c>
      <c r="Q46" s="100" t="n">
        <v>0.00017280878128427</v>
      </c>
      <c r="R46" s="100" t="n">
        <v>0.000372671106668466</v>
      </c>
      <c r="S46" s="100" t="n">
        <v>0.000297430496920233</v>
      </c>
      <c r="T46" s="100" t="n">
        <v>0.000268759983748668</v>
      </c>
      <c r="U46" s="100" t="n">
        <v>0.000184402822383508</v>
      </c>
      <c r="V46" s="100" t="n">
        <v>0.000229088460151113</v>
      </c>
      <c r="W46" s="100" t="n">
        <v>0.00020087550825529</v>
      </c>
      <c r="X46" s="100" t="n">
        <v>0.000165887650575751</v>
      </c>
      <c r="Y46" s="100" t="n">
        <v>0.00016183616451348</v>
      </c>
      <c r="Z46" s="100" t="n">
        <v>0.00017792542867181</v>
      </c>
      <c r="AA46" s="100" t="n">
        <v>0.000231293882851525</v>
      </c>
      <c r="AB46" s="100" t="n">
        <v>0.000299679168160701</v>
      </c>
      <c r="AC46" s="100" t="n">
        <v>0.000183748873436167</v>
      </c>
      <c r="AD46" s="100" t="n">
        <v>0.000148569055321307</v>
      </c>
      <c r="AE46" s="100" t="n">
        <v>0.000191901197190757</v>
      </c>
      <c r="AF46" s="100" t="n">
        <v>0.000127872572879856</v>
      </c>
      <c r="AG46" s="100" t="n">
        <v>0.000224528725272803</v>
      </c>
      <c r="AH46" s="100" t="n">
        <v>0.000188288963995908</v>
      </c>
      <c r="AI46" s="100" t="n">
        <v>0.000129512275663056</v>
      </c>
      <c r="AJ46" s="100" t="n">
        <v>0.000361503766929561</v>
      </c>
      <c r="AK46" s="100" t="n">
        <v>0.000236296076407576</v>
      </c>
      <c r="AL46" s="100" t="n">
        <v>0.0000305352123564488</v>
      </c>
      <c r="AM46" s="100" t="n">
        <v>0.000220295950934923</v>
      </c>
      <c r="AN46" s="100" t="n">
        <v>0.0001814430145432</v>
      </c>
      <c r="AO46" s="100" t="n">
        <v>0.000135638580655254</v>
      </c>
      <c r="AP46" s="100" t="n">
        <v>0.000235507208525408</v>
      </c>
      <c r="AQ46" s="100" t="n">
        <v>1.00021874182067</v>
      </c>
      <c r="AR46" s="107" t="n">
        <v>0.00117348450628403</v>
      </c>
    </row>
    <row r="47" ht="15" customHeight="1">
      <c r="A47" s="32" t="s">
        <v>82</v>
      </c>
      <c r="B47" s="46" t="s">
        <v>7</v>
      </c>
      <c r="C47" s="101" t="n">
        <v>0.0000239441432331979</v>
      </c>
      <c r="D47" s="102" t="n">
        <v>0.0000748008602434993</v>
      </c>
      <c r="E47" s="102" t="n">
        <v>0.0000444855589181357</v>
      </c>
      <c r="F47" s="102" t="n">
        <v>0.0000475346910448905</v>
      </c>
      <c r="G47" s="102" t="n">
        <v>0.0000587464190974316</v>
      </c>
      <c r="H47" s="102" t="n">
        <v>0.0000550739445368876</v>
      </c>
      <c r="I47" s="102" t="n">
        <v>0.000066035688608415</v>
      </c>
      <c r="J47" s="102" t="n">
        <v>0.0000620524129239495</v>
      </c>
      <c r="K47" s="102" t="n">
        <v>0.0000567335573412317</v>
      </c>
      <c r="L47" s="102" t="n">
        <v>0.0000431135712714048</v>
      </c>
      <c r="M47" s="102" t="n">
        <v>0.0000559138132509563</v>
      </c>
      <c r="N47" s="102" t="n">
        <v>0.0000463791638279471</v>
      </c>
      <c r="O47" s="102" t="n">
        <v>0.0000390983104057841</v>
      </c>
      <c r="P47" s="102" t="n">
        <v>0.0000500400052993448</v>
      </c>
      <c r="Q47" s="102" t="n">
        <v>0.0000431697268870317</v>
      </c>
      <c r="R47" s="102" t="n">
        <v>0.0000718218479684347</v>
      </c>
      <c r="S47" s="102" t="n">
        <v>0.0000705791421274065</v>
      </c>
      <c r="T47" s="102" t="n">
        <v>0.0000563032513896641</v>
      </c>
      <c r="U47" s="102" t="n">
        <v>0.000058359855240757</v>
      </c>
      <c r="V47" s="102" t="n">
        <v>0.000058963625009522</v>
      </c>
      <c r="W47" s="102" t="n">
        <v>0.0000607332335662066</v>
      </c>
      <c r="X47" s="102" t="n">
        <v>0.0000473418655678045</v>
      </c>
      <c r="Y47" s="102" t="n">
        <v>0.0000521046884738811</v>
      </c>
      <c r="Z47" s="102" t="n">
        <v>0.0000507171053214741</v>
      </c>
      <c r="AA47" s="102" t="n">
        <v>0.0000576447639420017</v>
      </c>
      <c r="AB47" s="102" t="n">
        <v>0.0000689378416418758</v>
      </c>
      <c r="AC47" s="102" t="n">
        <v>0.0000577507074220233</v>
      </c>
      <c r="AD47" s="102" t="n">
        <v>0.0000456734114643814</v>
      </c>
      <c r="AE47" s="102" t="n">
        <v>0.0000537534048736373</v>
      </c>
      <c r="AF47" s="102" t="n">
        <v>0.0000386610000069693</v>
      </c>
      <c r="AG47" s="102" t="n">
        <v>0.000159438799459541</v>
      </c>
      <c r="AH47" s="102" t="n">
        <v>0.0000644130533864362</v>
      </c>
      <c r="AI47" s="102" t="n">
        <v>0.000106589128513444</v>
      </c>
      <c r="AJ47" s="102" t="n">
        <v>0.0000982451947748886</v>
      </c>
      <c r="AK47" s="102" t="n">
        <v>0.0000670359386010556</v>
      </c>
      <c r="AL47" s="102" t="n">
        <v>0.0000145846232991882</v>
      </c>
      <c r="AM47" s="102" t="n">
        <v>0.0000983470249761817</v>
      </c>
      <c r="AN47" s="102" t="n">
        <v>0.000136245874307943</v>
      </c>
      <c r="AO47" s="102" t="n">
        <v>0.0000470836771316837</v>
      </c>
      <c r="AP47" s="102" t="n">
        <v>0.000162053512819488</v>
      </c>
      <c r="AQ47" s="102" t="n">
        <v>0.000112678137060281</v>
      </c>
      <c r="AR47" s="99" t="n">
        <v>1.10999120835296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