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8" state="visible" r:id="rId9"/>
    <sheet name="Am" sheetId="66" state="visible" r:id="rId10"/>
    <sheet name="Z" sheetId="11" state="visible" r:id="rId11"/>
  </sheets>
  <definedNames>
    <definedName name="Print_Area" localSheetId="1">Recursos!$A$1:$I$75</definedName>
  </definedNames>
  <calcPr calcId="181029" calcMode="manual"/>
</workbook>
</file>

<file path=xl/sharedStrings.xml><?xml version="1.0" encoding="utf-8"?>
<sst xmlns="http://schemas.openxmlformats.org/spreadsheetml/2006/main" count="202" uniqueCount="202">
  <si>
    <t>Saúde pública</t>
  </si>
  <si>
    <t>Total</t>
  </si>
  <si>
    <t>Margem
de
transporte</t>
  </si>
  <si>
    <t>Serviços domésticos</t>
  </si>
  <si>
    <t>Educação pública</t>
  </si>
  <si>
    <t>Total
do produto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</si>
  <si>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</si>
  <si>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</si>
  <si>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</si>
  <si>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</si>
  <si>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</si>
  <si>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</si>
  <si>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</si>
  <si>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</si>
  <si>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</si>
  <si>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</si>
  <si>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</si>
  <si>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</si>
  <si>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</si>
  <si>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</si>
  <si>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</si>
  <si>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</si>
  <si>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</si>
  <si>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</si>
  <si>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</si>
  <si>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</si>
  <si>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</si>
  <si>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</si>
  <si>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</si>
  <si>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</si>
  <si>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</si>
  <si>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</si>
  <si>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</si>
  <si>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</si>
  <si>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</si>
  <si>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</si>
  <si>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</si>
  <si>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</si>
  <si>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</si>
  <si>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</si>
  <si>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</si>
  <si>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</si>
  <si>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</si>
  <si>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</si>
  <si>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</si>
  <si>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</si>
  <si>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</si>
  <si>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</si>
  <si>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</si>
  <si>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</si>
  <si>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</si>
  <si>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</si>
  <si>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</si>
  <si>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</si>
  <si>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</si>
  <si>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</si>
  <si>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</si>
  <si>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</si>
  <si>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</si>
  <si>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</si>
  <si>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</si>
  <si>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</si>
  <si>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</si>
  <si>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</si>
  <si>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</si>
  <si>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</si>
  <si>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</si>
  <si>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</si>
  <si>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</si>
  <si>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</si>
  <si>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</si>
  <si>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</si>
  <si>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</si>
  <si>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</si>
  <si>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</si>
  <si>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</si>
  <si>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</si>
  <si>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</si>
  <si>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</si>
  <si>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</si>
  <si>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</si>
  <si>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</si>
  <si>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</si>
  <si>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</si>
  <si>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</si>
  <si>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</si>
  <si>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</si>
  <si>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</si>
  <si>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</si>
  <si>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</si>
  <si>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</si>
  <si>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</si>
  <si>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</si>
  <si>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</si>
  <si>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</si>
  <si>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</si>
  <si>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</si>
  <si>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</si>
  <si>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</si>
  <si>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</si>
  <si>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</si>
  <si>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</si>
  <si>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</si>
  <si>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</si>
  <si>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</si>
  <si>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</si>
  <si>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</si>
  <si>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</si>
  <si>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</si>
  <si>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</si>
  <si>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</si>
  <si>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</si>
  <si>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</si>
  <si>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</si>
  <si>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</si>
  <si>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</si>
  <si>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</si>
  <si>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</si>
  <si>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</si>
  <si>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</si>
  <si>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</si>
  <si>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</si>
  <si>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</si>
  <si>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</si>
  <si>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</si>
  <si>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</si>
  <si>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</si>
  <si>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</si>
  <si>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</si>
  <si>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</si>
  <si>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</si>
  <si>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</si>
  <si>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</si>
  <si>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</si>
  <si>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</si>
  <si>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</si>
  <si>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</si>
  <si>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</si>
  <si>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</si>
  <si>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</si>
  <si>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</si>
  <si>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</si>
  <si>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</si>
  <si>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</si>
  <si>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</si>
  <si>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</si>
  <si>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</si>
  <si>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</si>
  <si>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</si>
  <si>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</si>
  <si>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</si>
  <si>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</si>
  <si>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</si>
  <si>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</si>
  <si>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</si>
  <si>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</si>
  <si>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</si>
  <si>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</si>
  <si>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</si>
  <si>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Código da Atividade Nível 67</t>
  </si>
  <si>
    <t>Descrição da Atividade Nível 67</t>
  </si>
  <si>
    <t>Matriz D.Bn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</si>
  <si>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</si>
  <si>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</si>
  <si>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</si>
  <si>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</si>
  <si>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</si>
  <si>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</si>
  <si>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</si>
  <si>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4 - Demanda de produtos importados a preço básico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</si>
  <si>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</si>
  <si>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</si>
  <si>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</si>
  <si>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Tabela 10 - Matriz de impacto intersetorial - Matriz de Leontief</t>
  </si>
  <si>
    <t>Tabela 8 - Matriz dos coeficientes técnicos intersetoriais nacionais</t>
  </si>
  <si>
    <t>Tabela 9 - Matriz dos coeficientes técnicos intersetoriais importados</t>
  </si>
  <si>
    <t>MATRIZ INSUMO-PRODUTO - 2011 (67 ATIVIDADES e 126 PRODUTOS - PREÇOS DO ANO ANTERIOR)</t>
  </si>
  <si>
    <t>Tabela 1 - Recursos de bens e serviços - 2011 (Preços do ano anterior)</t>
  </si>
  <si>
    <t>Tabela 2 - Usos de bens e serviços - 2011 (Preços do ano anterior)</t>
  </si>
  <si>
    <t>Tabela 3 - Demanda da produção nacional a preços básicos - 2011 (Preços do ano anterior)</t>
  </si>
  <si>
    <t>Tabela 4 - Demanda por bens importados a preços básicos - 2011 (Preços do ano anterior)</t>
  </si>
  <si>
    <t>Tabela 5 - Destino dos impostos sobre produtos nacionais e importados (soma das Tabels 5 e 6 do SCN 2010, IBGE) - 2011 (Preços do ano anterior)</t>
  </si>
  <si>
    <t>Tabela 6 - Destino da margem de comércio sobre produtos nacionais e importados (soma das Tabels 7 e 8 do SCN 2010, IBGE) - 2011 (Preços do ano anterior)</t>
  </si>
  <si>
    <t>Tabela 7 - Destino dos impostos sobre produtos nacionais e importados (soma das Tabels 9 e 10 do SCN 2010, IBGE)11 (Preços do ano anterior)</t>
  </si>
  <si>
    <t>Tabela 8 - Matriz dos coeficientes técnicos dos insumos nacionais (An) - 2011 (Preços do ano anterior)</t>
  </si>
  <si>
    <t>Tabela 9 - Matriz dos coeficientes técnicos dos insumos importados (Am)  - 2011 (Preços do ano anterior)</t>
  </si>
  <si>
    <t>Tabela 10 - Matriz de impacto intersetorial, Matriz Inversa de Leontief - 2011 (Preços do ano anterior)</t>
  </si>
  <si>
    <t xml:space="preserve">MATRIZ INSUMO-PRODUTO - 2016 (67 ATIVIDADES - PREÇOS DO ANO ANTERIOR)</t>
  </si>
  <si>
    <t xml:space="preserve">Tabela 1 - Recursos de bens e serviços - 2016 (Preços do ano anterior)</t>
  </si>
  <si>
    <t xml:space="preserve">Tabela 2 - Usos de bens e serviços - 2016 (Preços do ano anterior)</t>
  </si>
  <si>
    <t xml:space="preserve">Tabela 3 - Demanda da produção nacional a preços básicos - 2016 (Preços do ano anterior)</t>
  </si>
  <si>
    <t xml:space="preserve">Tabela 4 - Demanda por bens importados a preços básicos - 2016 (Preços do ano anterior)</t>
  </si>
  <si>
    <t xml:space="preserve">Tabela 5 - Destino dos impostos sobre produtos nacionais e importados (soma das Tabels 5 e 6 do SCN 2010, IBGE) - 2016 (Preços do ano anterior)</t>
  </si>
  <si>
    <t xml:space="preserve">Tabela 6 - Destino da margem de comércio sobre produtos nacionais e importados (soma das Tabels 7 e 8 do SCN 2010, IBGE) - 2016 (Preços do ano anterior)</t>
  </si>
  <si>
    <t xml:space="preserve">Tabela 7 - Destino dos impostos sobre produtos nacionais e importados (soma das Tabels 9 e 10 do SCN 2010, IBGE)16 (Preços do ano anterior)</t>
  </si>
  <si>
    <t xml:space="preserve">Tabela 8 - Matriz dos coeficientes técnicos dos insumos nacionais (An) - 2016 (Preços do ano anterior)</t>
  </si>
  <si>
    <t xml:space="preserve">Tabela 9 - Matriz dos coeficientes técnicos dos insumos importados (Am)  - 2016 (Preços do ano anterior)</t>
  </si>
  <si>
    <t xml:space="preserve">Tabela 10 - Matriz de impacto intersetorial, Matriz Inversa de Leontief - 2016 (Preços do ano anterior)</t>
  </si>
  <si>
    <t xml:space="preserve">Referenciar como: 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</si>
  <si>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</si>
  <si>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</si>
  <si>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IBGE)16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</si>
</sst>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_-;\-* #,##0.000000_-;_-* &quot;-&quot;??_-;_-@_-"/>
  </numFmts>
  <fonts count="12">
    <font>
      <sz val="10"/>
      <name val="Arial"/>
    </font>
    <font>
      <sz val="9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theme="10"/>
      <name val="Arial"/>
      <u val="single"/>
    </font>
    <font>
      <sz val="9"/>
      <color rgb="FF000000"/>
      <name val="Microsoft New Tai Lu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8"/>
      <color rgb="FF000000"/>
      <name val="Microsoft New Tai Lue"/>
      <b/>
    </font>
    <font>
      <sz val="10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8" fillId="4" borderId="11" xfId="0" applyFont="1" applyNumberFormat="1" applyFill="1" applyBorder="1" applyAlignment="1">
      <alignment vertical="center"/>
    </xf>
    <xf numFmtId="165" fontId="8" fillId="0" borderId="12" xfId="0" applyFont="1" applyNumberFormat="1" applyBorder="1" applyAlignment="1">
      <alignment vertical="center"/>
    </xf>
    <xf numFmtId="165" fontId="8" fillId="4" borderId="13" xfId="0" applyFont="1" applyNumberFormat="1" applyFill="1" applyBorder="1" applyAlignment="1">
      <alignment vertical="center"/>
    </xf>
    <xf numFmtId="165" fontId="8" fillId="0" borderId="11" xfId="0" applyFont="1" applyNumberFormat="1" applyBorder="1" applyAlignment="1">
      <alignment vertical="center"/>
    </xf>
    <xf numFmtId="165" fontId="8" fillId="0" borderId="13" xfId="0" applyFont="1" applyNumberFormat="1" applyBorder="1" applyAlignment="1">
      <alignment vertical="center"/>
    </xf>
    <xf numFmtId="165" fontId="8" fillId="4" borderId="14" xfId="0" applyFont="1" applyNumberFormat="1" applyFill="1" applyBorder="1" applyAlignment="1">
      <alignment vertical="center"/>
    </xf>
    <xf numFmtId="165" fontId="8" fillId="4" borderId="15" xfId="0" applyFont="1" applyNumberFormat="1" applyFill="1" applyBorder="1" applyAlignment="1">
      <alignment vertical="center"/>
    </xf>
    <xf numFmtId="165" fontId="8" fillId="0" borderId="16" xfId="0" applyFont="1" applyNumberFormat="1" applyBorder="1" applyAlignment="1">
      <alignment vertical="center"/>
    </xf>
    <xf numFmtId="165" fontId="8" fillId="4" borderId="17" xfId="0" applyFont="1" applyNumberFormat="1" applyFill="1" applyBorder="1" applyAlignment="1">
      <alignment vertical="center"/>
    </xf>
    <xf numFmtId="165" fontId="8" fillId="0" borderId="15" xfId="0" applyFont="1" applyNumberFormat="1" applyBorder="1" applyAlignment="1">
      <alignment vertical="center"/>
    </xf>
    <xf numFmtId="165" fontId="8" fillId="0" borderId="17" xfId="0" applyFont="1" applyNumberFormat="1" applyBorder="1" applyAlignment="1">
      <alignment vertical="center"/>
    </xf>
    <xf numFmtId="165" fontId="8" fillId="4" borderId="18" xfId="0" applyFont="1" applyNumberFormat="1" applyFill="1" applyBorder="1" applyAlignment="1">
      <alignment vertical="center"/>
    </xf>
    <xf numFmtId="0" fontId="8" fillId="0" borderId="0" xfId="0" applyFont="1" applyAlignment="1">
      <alignment horizontal="left"/>
    </xf>
    <xf numFmtId="0" fontId="10" fillId="5" borderId="0" xfId="0" applyFont="1" applyFill="1" applyAlignment="1">
      <alignment horizontal="centerContinuous" vertical="center"/>
    </xf>
    <xf numFmtId="0" fontId="8" fillId="0" borderId="19" xfId="0" applyFont="1" applyBorder="1" applyAlignment="1">
      <alignment horizontal="left"/>
    </xf>
    <xf numFmtId="165" fontId="8" fillId="4" borderId="20" xfId="0" applyFont="1" applyNumberFormat="1" applyFill="1" applyBorder="1" applyAlignment="1">
      <alignment vertical="center"/>
    </xf>
    <xf numFmtId="165" fontId="8" fillId="0" borderId="21" xfId="0" applyFont="1" applyNumberFormat="1" applyBorder="1" applyAlignment="1">
      <alignment vertical="center"/>
    </xf>
    <xf numFmtId="165" fontId="8" fillId="4" borderId="22" xfId="0" applyFont="1" applyNumberFormat="1" applyFill="1" applyBorder="1" applyAlignment="1">
      <alignment vertical="center"/>
    </xf>
    <xf numFmtId="165" fontId="8" fillId="0" borderId="20" xfId="0" applyFont="1" applyNumberFormat="1" applyBorder="1" applyAlignment="1">
      <alignment vertical="center"/>
    </xf>
    <xf numFmtId="165" fontId="8" fillId="0" borderId="22" xfId="0" applyFont="1" applyNumberFormat="1" applyBorder="1" applyAlignment="1">
      <alignment vertical="center"/>
    </xf>
    <xf numFmtId="0" fontId="8" fillId="5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165" fontId="10" fillId="4" borderId="23" xfId="0" applyFont="1" applyNumberFormat="1" applyFill="1" applyBorder="1" applyAlignment="1">
      <alignment vertical="center"/>
    </xf>
    <xf numFmtId="165" fontId="10" fillId="0" borderId="24" xfId="0" applyFont="1" applyNumberFormat="1" applyBorder="1" applyAlignment="1">
      <alignment vertical="center"/>
    </xf>
    <xf numFmtId="165" fontId="10" fillId="4" borderId="25" xfId="0" applyFont="1" applyNumberFormat="1" applyFill="1" applyBorder="1" applyAlignment="1">
      <alignment vertical="center"/>
    </xf>
    <xf numFmtId="165" fontId="10" fillId="0" borderId="23" xfId="0" applyFont="1" applyNumberFormat="1" applyBorder="1" applyAlignment="1">
      <alignment vertical="center"/>
    </xf>
    <xf numFmtId="165" fontId="10" fillId="0" borderId="25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indent="1"/>
    </xf>
    <xf numFmtId="0" fontId="11" fillId="2" borderId="1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justify" wrapText="1"/>
    </xf>
    <xf numFmtId="0" fontId="8" fillId="0" borderId="27" xfId="0" applyFont="1" applyBorder="1" applyAlignment="1">
      <alignment horizontal="left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indent="1"/>
    </xf>
    <xf numFmtId="165" fontId="8" fillId="4" borderId="14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/>
    </xf>
    <xf numFmtId="165" fontId="8" fillId="0" borderId="12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165" fontId="8" fillId="4" borderId="18" xfId="0" applyFont="1" applyNumberFormat="1" applyFill="1" applyBorder="1" applyAlignment="1">
      <alignment horizontal="right"/>
    </xf>
    <xf numFmtId="165" fontId="8" fillId="0" borderId="15" xfId="0" applyFont="1" applyNumberFormat="1" applyBorder="1" applyAlignment="1">
      <alignment horizontal="right"/>
    </xf>
    <xf numFmtId="165" fontId="8" fillId="0" borderId="16" xfId="0" applyFont="1" applyNumberFormat="1" applyBorder="1" applyAlignment="1">
      <alignment horizontal="right"/>
    </xf>
    <xf numFmtId="165" fontId="8" fillId="0" borderId="30" xfId="0" applyFont="1" applyNumberFormat="1" applyBorder="1" applyAlignment="1">
      <alignment horizontal="right"/>
    </xf>
    <xf numFmtId="0" fontId="10" fillId="3" borderId="26" xfId="0" applyFont="1" applyFill="1" applyBorder="1" applyAlignment="1">
      <alignment horizontal="center" vertical="center" wrapText="1"/>
    </xf>
    <xf numFmtId="165" fontId="8" fillId="6" borderId="17" xfId="0" applyFont="1" applyNumberFormat="1" applyFill="1" applyBorder="1" applyAlignment="1">
      <alignment horizontal="right"/>
    </xf>
    <xf numFmtId="165" fontId="8" fillId="4" borderId="31" xfId="0" applyFont="1" applyNumberFormat="1" applyFill="1" applyBorder="1" applyAlignment="1">
      <alignment horizontal="right"/>
    </xf>
    <xf numFmtId="165" fontId="8" fillId="0" borderId="20" xfId="0" applyFont="1" applyNumberFormat="1" applyBorder="1" applyAlignment="1">
      <alignment horizontal="right"/>
    </xf>
    <xf numFmtId="165" fontId="8" fillId="0" borderId="21" xfId="0" applyFont="1" applyNumberFormat="1" applyBorder="1" applyAlignment="1">
      <alignment horizontal="right"/>
    </xf>
    <xf numFmtId="165" fontId="8" fillId="0" borderId="32" xfId="0" applyFont="1" applyNumberFormat="1" applyBorder="1" applyAlignment="1">
      <alignment horizontal="right"/>
    </xf>
    <xf numFmtId="165" fontId="8" fillId="6" borderId="22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 vertical="center"/>
    </xf>
    <xf numFmtId="165" fontId="8" fillId="0" borderId="12" xfId="0" applyFont="1" applyNumberFormat="1" applyBorder="1" applyAlignment="1">
      <alignment horizontal="right" vertical="center"/>
    </xf>
    <xf numFmtId="165" fontId="8" fillId="0" borderId="28" xfId="0" applyFont="1" applyNumberFormat="1" applyBorder="1" applyAlignment="1">
      <alignment horizontal="right" vertical="center"/>
    </xf>
    <xf numFmtId="165" fontId="8" fillId="0" borderId="15" xfId="0" applyFont="1" applyNumberFormat="1" applyBorder="1" applyAlignment="1">
      <alignment horizontal="right" vertical="center"/>
    </xf>
    <xf numFmtId="165" fontId="8" fillId="0" borderId="16" xfId="0" applyFont="1" applyNumberFormat="1" applyBorder="1" applyAlignment="1">
      <alignment horizontal="right" vertical="center"/>
    </xf>
    <xf numFmtId="165" fontId="8" fillId="0" borderId="30" xfId="0" applyFont="1" applyNumberFormat="1" applyBorder="1" applyAlignment="1">
      <alignment horizontal="right" vertical="center"/>
    </xf>
    <xf numFmtId="165" fontId="8" fillId="0" borderId="20" xfId="0" applyFont="1" applyNumberFormat="1" applyBorder="1" applyAlignment="1">
      <alignment horizontal="right" vertical="center"/>
    </xf>
    <xf numFmtId="165" fontId="8" fillId="0" borderId="21" xfId="0" applyFont="1" applyNumberFormat="1" applyBorder="1" applyAlignment="1">
      <alignment horizontal="right" vertical="center"/>
    </xf>
    <xf numFmtId="165" fontId="8" fillId="0" borderId="32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10" fillId="0" borderId="33" xfId="0" applyFont="1" applyNumberFormat="1" applyBorder="1" applyAlignment="1">
      <alignment vertical="center"/>
    </xf>
    <xf numFmtId="165" fontId="10" fillId="0" borderId="34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horizontal="right" vertical="center"/>
    </xf>
    <xf numFmtId="165" fontId="10" fillId="0" borderId="23" xfId="0" applyFont="1" applyNumberFormat="1" applyBorder="1" applyAlignment="1">
      <alignment horizontal="center"/>
    </xf>
    <xf numFmtId="165" fontId="10" fillId="0" borderId="24" xfId="0" applyFont="1" applyNumberFormat="1" applyBorder="1" applyAlignment="1">
      <alignment horizontal="center"/>
    </xf>
    <xf numFmtId="165" fontId="10" fillId="0" borderId="34" xfId="0" applyFont="1" applyNumberFormat="1" applyBorder="1" applyAlignment="1">
      <alignment horizontal="right"/>
    </xf>
    <xf numFmtId="165" fontId="10" fillId="6" borderId="25" xfId="0" applyFont="1" applyNumberFormat="1" applyFill="1" applyBorder="1" applyAlignment="1">
      <alignment horizontal="right" vertic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horizontal="right" vertical="center" indent="1"/>
    </xf>
    <xf numFmtId="0" fontId="10" fillId="5" borderId="0" xfId="0" applyFont="1" applyFill="1" applyAlignment="1">
      <alignment horizontal="centerContinuous"/>
    </xf>
    <xf numFmtId="0" fontId="10" fillId="5" borderId="1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center"/>
    </xf>
    <xf numFmtId="168" fontId="8" fillId="0" borderId="12" xfId="0" applyFont="1" applyNumberFormat="1" applyBorder="1" applyAlignment="1">
      <alignment horizontal="right" vertical="center"/>
    </xf>
    <xf numFmtId="168" fontId="8" fillId="0" borderId="15" xfId="0" applyFont="1" applyNumberFormat="1" applyBorder="1" applyAlignment="1">
      <alignment horizontal="right" vertical="center"/>
    </xf>
    <xf numFmtId="168" fontId="8" fillId="0" borderId="16" xfId="0" applyFont="1" applyNumberFormat="1" applyBorder="1" applyAlignment="1">
      <alignment horizontal="right" vertical="center"/>
    </xf>
    <xf numFmtId="168" fontId="8" fillId="0" borderId="20" xfId="0" applyFont="1" applyNumberFormat="1" applyBorder="1" applyAlignment="1">
      <alignment horizontal="right" vertical="center"/>
    </xf>
    <xf numFmtId="168" fontId="8" fillId="0" borderId="21" xfId="0" applyFont="1" applyNumberFormat="1" applyBorder="1" applyAlignment="1">
      <alignment horizontal="right" vertical="center"/>
    </xf>
    <xf numFmtId="168" fontId="8" fillId="0" borderId="11" xfId="0" applyFont="1" applyNumberFormat="1" applyBorder="1" applyAlignment="1">
      <alignment horizontal="right" vertical="center"/>
    </xf>
    <xf numFmtId="168" fontId="8" fillId="0" borderId="13" xfId="0" applyFont="1" applyNumberFormat="1" applyBorder="1" applyAlignment="1">
      <alignment horizontal="right" vertical="center"/>
    </xf>
    <xf numFmtId="168" fontId="8" fillId="0" borderId="17" xfId="0" applyFont="1" applyNumberFormat="1" applyBorder="1" applyAlignment="1">
      <alignment horizontal="right" vertical="center"/>
    </xf>
    <xf numFmtId="168" fontId="8" fillId="0" borderId="2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drawings/_rels/drawing4.xml.rels><?xml version="1.0" encoding="UTF-8" standalone="yes"?><Relationships xmlns="http://schemas.openxmlformats.org/package/2006/relationships"></Relationships>
</file>

<file path=xl/drawings/_rels/drawing5.xml.rels><?xml version="1.0" encoding="UTF-8" standalone="yes"?><Relationships xmlns="http://schemas.openxmlformats.org/package/2006/relationships"></Relationships>
</file>

<file path=xl/drawings/_rels/drawing6.xml.rels><?xml version="1.0" encoding="UTF-8" standalone="yes"?><Relationships xmlns="http://schemas.openxmlformats.org/package/2006/relationships"></Relationships>
</file>

<file path=xl/drawings/_rels/drawing7.xml.rels><?xml version="1.0" encoding="UTF-8" standalone="yes"?><Relationships xmlns="http://schemas.openxmlformats.org/package/2006/relationships"></Relationships>
</file>

<file path=xl/drawings/_rels/drawing8.xml.rels><?xml version="1.0" encoding="UTF-8" standalone="yes"?><Relationships xmlns="http://schemas.openxmlformats.org/package/2006/relationships"></Relationships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8" name="Text Box 1026" hidden="1">
          <a:extLst>
            <a:ext uri="{FF2B5EF4-FFF2-40B4-BE49-F238E27FC236}">
              <a16:creationId xmlns:a16="http://schemas.microsoft.com/office/drawing/2014/main" id="{6D01B023-7268-47A6-96E4-EB453138E66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7" name="Text Box 1025" hidden="1">
          <a:extLst>
            <a:ext uri="{FF2B5EF4-FFF2-40B4-BE49-F238E27FC236}">
              <a16:creationId xmlns:a16="http://schemas.microsoft.com/office/drawing/2014/main" id="{0B252572-7F97-47A2-9533-D9218C30091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7C31DEDF-33D4-4EDD-9AB6-9CDE54A3972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84AD9825-FB69-483A-B203-0F83F45C621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2" name="Text Box 3" hidden="1">
          <a:extLst>
            <a:ext uri="{FF2B5EF4-FFF2-40B4-BE49-F238E27FC236}">
              <a16:creationId xmlns:a16="http://schemas.microsoft.com/office/drawing/2014/main" id="{19D19598-3E9E-4289-B9D1-A4BC3C1EE5D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66A24FAC-2F6C-4D79-8042-842C3099C141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4" name="Text Box 3" hidden="1">
          <a:extLst>
            <a:ext uri="{FF2B5EF4-FFF2-40B4-BE49-F238E27FC236}">
              <a16:creationId xmlns:a16="http://schemas.microsoft.com/office/drawing/2014/main" id="{66A10549-95E1-4F3F-9DF0-AA30B52E0E8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B9954640-ACAF-47C6-8A7B-4EF7FAEEE15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5" name="Text Box 4" hidden="1">
          <a:extLst>
            <a:ext uri="{FF2B5EF4-FFF2-40B4-BE49-F238E27FC236}">
              <a16:creationId xmlns:a16="http://schemas.microsoft.com/office/drawing/2014/main" id="{B6A34A10-BFA9-48E9-8C0D-DF328B796DA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6" name="Text Box 3" hidden="1">
          <a:extLst>
            <a:ext uri="{FF2B5EF4-FFF2-40B4-BE49-F238E27FC236}">
              <a16:creationId xmlns:a16="http://schemas.microsoft.com/office/drawing/2014/main" id="{2A3C4919-6F42-495A-8927-57F96DE118D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7" name="Text Box 3" hidden="1">
          <a:extLst>
            <a:ext uri="{FF2B5EF4-FFF2-40B4-BE49-F238E27FC236}">
              <a16:creationId xmlns:a16="http://schemas.microsoft.com/office/drawing/2014/main" id="{8D2C63BC-E571-4BD3-85B6-DDD9A7A79B3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6" name="Text Box 2" hidden="1">
          <a:extLst>
            <a:ext uri="{FF2B5EF4-FFF2-40B4-BE49-F238E27FC236}">
              <a16:creationId xmlns:a16="http://schemas.microsoft.com/office/drawing/2014/main" id="{91AA08FF-2861-44D8-8D62-AFE70E5A9EC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5" name="Text Box 1" hidden="1">
          <a:extLst>
            <a:ext uri="{FF2B5EF4-FFF2-40B4-BE49-F238E27FC236}">
              <a16:creationId xmlns:a16="http://schemas.microsoft.com/office/drawing/2014/main" id="{E32D0006-E8D5-4DC9-8A1D-77C98A4CF1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8" name="Text Box 1028" hidden="1">
          <a:extLst>
            <a:ext uri="{FF2B5EF4-FFF2-40B4-BE49-F238E27FC236}">
              <a16:creationId xmlns:a16="http://schemas.microsoft.com/office/drawing/2014/main" id="{2FF4C9CD-58D9-4C2D-BD63-09473348C71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7" name="Text Box 1027" hidden="1">
          <a:extLst>
            <a:ext uri="{FF2B5EF4-FFF2-40B4-BE49-F238E27FC236}">
              <a16:creationId xmlns:a16="http://schemas.microsoft.com/office/drawing/2014/main" id="{565C8683-D22C-491F-A1FC-D2535BDD4DE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9" name="Text Box 1029" hidden="1">
          <a:extLst>
            <a:ext uri="{FF2B5EF4-FFF2-40B4-BE49-F238E27FC236}">
              <a16:creationId xmlns:a16="http://schemas.microsoft.com/office/drawing/2014/main" id="{555BAE8D-6AF9-47C6-88C8-4786417663E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0" name="Text Box 1030" hidden="1">
          <a:extLst>
            <a:ext uri="{FF2B5EF4-FFF2-40B4-BE49-F238E27FC236}">
              <a16:creationId xmlns:a16="http://schemas.microsoft.com/office/drawing/2014/main" id="{43CFBB91-1838-4970-9E46-058A07AC358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1" name="Text Box 1031" hidden="1">
          <a:extLst>
            <a:ext uri="{FF2B5EF4-FFF2-40B4-BE49-F238E27FC236}">
              <a16:creationId xmlns:a16="http://schemas.microsoft.com/office/drawing/2014/main" id="{62BD8BC3-AB12-4492-AD35-5B0044C8B3E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4" name="Text Box 1034" hidden="1">
          <a:extLst>
            <a:ext uri="{FF2B5EF4-FFF2-40B4-BE49-F238E27FC236}">
              <a16:creationId xmlns:a16="http://schemas.microsoft.com/office/drawing/2014/main" id="{CB55670F-BACE-4662-9747-E4F84A20959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3" name="Text Box 1033" hidden="1">
          <a:extLst>
            <a:ext uri="{FF2B5EF4-FFF2-40B4-BE49-F238E27FC236}">
              <a16:creationId xmlns:a16="http://schemas.microsoft.com/office/drawing/2014/main" id="{C2877B8F-D8E3-4AD8-9724-73620DA6FC5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2" name="Text Box 1032" hidden="1">
          <a:extLst>
            <a:ext uri="{FF2B5EF4-FFF2-40B4-BE49-F238E27FC236}">
              <a16:creationId xmlns:a16="http://schemas.microsoft.com/office/drawing/2014/main" id="{4450A321-5588-49E1-8FE0-22280467892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5" name="Text Box 1035" hidden="1">
          <a:extLst>
            <a:ext uri="{FF2B5EF4-FFF2-40B4-BE49-F238E27FC236}">
              <a16:creationId xmlns:a16="http://schemas.microsoft.com/office/drawing/2014/main" id="{CE337C06-E93A-4351-B485-6A237100FD8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0" name="Text Box 1026" hidden="1">
          <a:extLst>
            <a:ext uri="{FF2B5EF4-FFF2-40B4-BE49-F238E27FC236}">
              <a16:creationId xmlns:a16="http://schemas.microsoft.com/office/drawing/2014/main" id="{6330FFC6-2B17-4994-A049-0AFA563F6529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09" name="Text Box 1025" hidden="1">
          <a:extLst>
            <a:ext uri="{FF2B5EF4-FFF2-40B4-BE49-F238E27FC236}">
              <a16:creationId xmlns:a16="http://schemas.microsoft.com/office/drawing/2014/main" id="{C8217278-8BAA-4BC2-886F-0AFB09DA14F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2" name="Text Box 1028" hidden="1">
          <a:extLst>
            <a:ext uri="{FF2B5EF4-FFF2-40B4-BE49-F238E27FC236}">
              <a16:creationId xmlns:a16="http://schemas.microsoft.com/office/drawing/2014/main" id="{495D8785-7A1F-4C73-B6B7-8DF0D59E0DE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1" name="Text Box 1027" hidden="1">
          <a:extLst>
            <a:ext uri="{FF2B5EF4-FFF2-40B4-BE49-F238E27FC236}">
              <a16:creationId xmlns:a16="http://schemas.microsoft.com/office/drawing/2014/main" id="{BDC6887A-BB91-4AA3-A0BE-D2F126F3CD15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3" name="Text Box 1029" hidden="1">
          <a:extLst>
            <a:ext uri="{FF2B5EF4-FFF2-40B4-BE49-F238E27FC236}">
              <a16:creationId xmlns:a16="http://schemas.microsoft.com/office/drawing/2014/main" id="{7CCFAFD4-CA8B-4B39-9C37-EF819F4322A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4" name="Text Box 1030" hidden="1">
          <a:extLst>
            <a:ext uri="{FF2B5EF4-FFF2-40B4-BE49-F238E27FC236}">
              <a16:creationId xmlns:a16="http://schemas.microsoft.com/office/drawing/2014/main" id="{A342D030-D99E-405D-AA36-3CABCE70A85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5" name="Text Box 1031" hidden="1">
          <a:extLst>
            <a:ext uri="{FF2B5EF4-FFF2-40B4-BE49-F238E27FC236}">
              <a16:creationId xmlns:a16="http://schemas.microsoft.com/office/drawing/2014/main" id="{E4A4010A-B3FA-41AB-90D0-FBC58180A11B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8" name="Text Box 1034" hidden="1">
          <a:extLst>
            <a:ext uri="{FF2B5EF4-FFF2-40B4-BE49-F238E27FC236}">
              <a16:creationId xmlns:a16="http://schemas.microsoft.com/office/drawing/2014/main" id="{B5D2F30E-3036-436D-A895-64FB2D7D96F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7" name="Text Box 1033" hidden="1">
          <a:extLst>
            <a:ext uri="{FF2B5EF4-FFF2-40B4-BE49-F238E27FC236}">
              <a16:creationId xmlns:a16="http://schemas.microsoft.com/office/drawing/2014/main" id="{2F472152-B192-48D0-8E20-807964BCFBC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6" name="Text Box 1032" hidden="1">
          <a:extLst>
            <a:ext uri="{FF2B5EF4-FFF2-40B4-BE49-F238E27FC236}">
              <a16:creationId xmlns:a16="http://schemas.microsoft.com/office/drawing/2014/main" id="{3D8CEF92-91F7-41B5-8A9C-395A0E15E30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9" name="Text Box 1035" hidden="1">
          <a:extLst>
            <a:ext uri="{FF2B5EF4-FFF2-40B4-BE49-F238E27FC236}">
              <a16:creationId xmlns:a16="http://schemas.microsoft.com/office/drawing/2014/main" id="{B6172CB1-3F72-4E46-AA80-FFEDA451AEC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3" name="Text Box 1025" hidden="1">
          <a:extLst>
            <a:ext uri="{FF2B5EF4-FFF2-40B4-BE49-F238E27FC236}">
              <a16:creationId xmlns:a16="http://schemas.microsoft.com/office/drawing/2014/main" id="{722961EA-7158-47E9-B312-E7342681F27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6385" name="Text Box 1" hidden="1">
          <a:extLst>
            <a:ext uri="{FF2B5EF4-FFF2-40B4-BE49-F238E27FC236}">
              <a16:creationId xmlns:a16="http://schemas.microsoft.com/office/drawing/2014/main" id="{FE7CB608-E328-44F7-AC17-4455EA379962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5" name="Text Box 3" hidden="1">
          <a:extLst>
            <a:ext uri="{FF2B5EF4-FFF2-40B4-BE49-F238E27FC236}">
              <a16:creationId xmlns:a16="http://schemas.microsoft.com/office/drawing/2014/main" id="{2E279B70-4602-41B6-BAD9-513B0B37C0C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4" name="Text Box 2" hidden="1">
          <a:extLst>
            <a:ext uri="{FF2B5EF4-FFF2-40B4-BE49-F238E27FC236}">
              <a16:creationId xmlns:a16="http://schemas.microsoft.com/office/drawing/2014/main" id="{0B3CF7EE-8067-4A73-9706-D41E90C618E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6" name="Text Box 4" hidden="1">
          <a:extLst>
            <a:ext uri="{FF2B5EF4-FFF2-40B4-BE49-F238E27FC236}">
              <a16:creationId xmlns:a16="http://schemas.microsoft.com/office/drawing/2014/main" id="{EBBC9E3A-CE9A-41A8-BBE9-788E83D135F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7" name="Text Box 5" hidden="1">
          <a:extLst>
            <a:ext uri="{FF2B5EF4-FFF2-40B4-BE49-F238E27FC236}">
              <a16:creationId xmlns:a16="http://schemas.microsoft.com/office/drawing/2014/main" id="{C7BD15D2-4E97-4AD1-8BA0-19B46D91C36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8" name="Text Box 6" hidden="1">
          <a:extLst>
            <a:ext uri="{FF2B5EF4-FFF2-40B4-BE49-F238E27FC236}">
              <a16:creationId xmlns:a16="http://schemas.microsoft.com/office/drawing/2014/main" id="{039F6B67-FC11-4D0D-9543-E9FF3A93F9A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1" name="Text Box 9" hidden="1">
          <a:extLst>
            <a:ext uri="{FF2B5EF4-FFF2-40B4-BE49-F238E27FC236}">
              <a16:creationId xmlns:a16="http://schemas.microsoft.com/office/drawing/2014/main" id="{7C25D742-926E-43FE-BDC0-AA494725F65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0" name="Text Box 8" hidden="1">
          <a:extLst>
            <a:ext uri="{FF2B5EF4-FFF2-40B4-BE49-F238E27FC236}">
              <a16:creationId xmlns:a16="http://schemas.microsoft.com/office/drawing/2014/main" id="{10A1ECDA-5895-4D72-8889-613E76F937C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9" name="Text Box 7" hidden="1">
          <a:extLst>
            <a:ext uri="{FF2B5EF4-FFF2-40B4-BE49-F238E27FC236}">
              <a16:creationId xmlns:a16="http://schemas.microsoft.com/office/drawing/2014/main" id="{8A173F18-3355-4405-8CB8-73FE17F5320F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2" name="Text Box 10" hidden="1">
          <a:extLst>
            <a:ext uri="{FF2B5EF4-FFF2-40B4-BE49-F238E27FC236}">
              <a16:creationId xmlns:a16="http://schemas.microsoft.com/office/drawing/2014/main" id="{32446239-7CE7-47E7-967F-F79C1653A4A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8" name="Text Box 2" hidden="1">
          <a:extLst>
            <a:ext uri="{FF2B5EF4-FFF2-40B4-BE49-F238E27FC236}">
              <a16:creationId xmlns:a16="http://schemas.microsoft.com/office/drawing/2014/main" id="{0DA2B513-E9E2-4C50-92DE-C0835BC0247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7" name="Text Box 1" hidden="1">
          <a:extLst>
            <a:ext uri="{FF2B5EF4-FFF2-40B4-BE49-F238E27FC236}">
              <a16:creationId xmlns:a16="http://schemas.microsoft.com/office/drawing/2014/main" id="{DF2F798A-1C94-44B9-AF54-802B67961D47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0" name="Text Box 4" hidden="1">
          <a:extLst>
            <a:ext uri="{FF2B5EF4-FFF2-40B4-BE49-F238E27FC236}">
              <a16:creationId xmlns:a16="http://schemas.microsoft.com/office/drawing/2014/main" id="{2A25D189-7811-48AD-AEFA-35F2FE8274FF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9" name="Text Box 3" hidden="1">
          <a:extLst>
            <a:ext uri="{FF2B5EF4-FFF2-40B4-BE49-F238E27FC236}">
              <a16:creationId xmlns:a16="http://schemas.microsoft.com/office/drawing/2014/main" id="{D5938B97-60C8-4066-887C-E412EB0375A0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1" name="Text Box 5" hidden="1">
          <a:extLst>
            <a:ext uri="{FF2B5EF4-FFF2-40B4-BE49-F238E27FC236}">
              <a16:creationId xmlns:a16="http://schemas.microsoft.com/office/drawing/2014/main" id="{4D230DF1-B994-4E26-904C-51FFE220E7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2" name="Text Box 6" hidden="1">
          <a:extLst>
            <a:ext uri="{FF2B5EF4-FFF2-40B4-BE49-F238E27FC236}">
              <a16:creationId xmlns:a16="http://schemas.microsoft.com/office/drawing/2014/main" id="{070B5114-21A1-42FB-A853-2009637ED84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3" name="Text Box 7" hidden="1">
          <a:extLst>
            <a:ext uri="{FF2B5EF4-FFF2-40B4-BE49-F238E27FC236}">
              <a16:creationId xmlns:a16="http://schemas.microsoft.com/office/drawing/2014/main" id="{320F4F8B-DDEE-4695-8200-636A33FDE536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6" name="Text Box 10" hidden="1">
          <a:extLst>
            <a:ext uri="{FF2B5EF4-FFF2-40B4-BE49-F238E27FC236}">
              <a16:creationId xmlns:a16="http://schemas.microsoft.com/office/drawing/2014/main" id="{BB6DA46A-3086-4F6B-AEDC-71E1303DFFB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5" name="Text Box 9" hidden="1">
          <a:extLst>
            <a:ext uri="{FF2B5EF4-FFF2-40B4-BE49-F238E27FC236}">
              <a16:creationId xmlns:a16="http://schemas.microsoft.com/office/drawing/2014/main" id="{27039E41-7149-4248-A1B7-74CB044BF02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4" name="Text Box 8" hidden="1">
          <a:extLst>
            <a:ext uri="{FF2B5EF4-FFF2-40B4-BE49-F238E27FC236}">
              <a16:creationId xmlns:a16="http://schemas.microsoft.com/office/drawing/2014/main" id="{4F08BA57-B654-4456-A5FE-CCB68654239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7" name="Text Box 11" hidden="1">
          <a:extLst>
            <a:ext uri="{FF2B5EF4-FFF2-40B4-BE49-F238E27FC236}">
              <a16:creationId xmlns:a16="http://schemas.microsoft.com/office/drawing/2014/main" id="{4DC82114-0AC5-45C1-AF62-BDF9CF7A057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ala de cinza 2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B2B2B2"/>
      </a:accent1>
      <a:accent2>
        <a:srgbClr val="969696"/>
      </a:accent2>
      <a:accent3>
        <a:srgbClr val="808080"/>
      </a:accent3>
      <a:accent4>
        <a:srgbClr val="5F5F5F"/>
      </a:accent4>
      <a:accent5>
        <a:srgbClr val="4D4D4D"/>
      </a:accent5>
      <a:accent6>
        <a:srgbClr val="5F5F5F"/>
      </a:accent6>
      <a:hlink>
        <a:srgbClr val="4D4D4D"/>
      </a:hlink>
      <a:folHlink>
        <a:srgbClr val="00000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/>
  </sheetViews>
  <sheetFormatPr defaultRowHeight="15.0" baseColWidth="10"/>
  <cols>
    <col min="1" max="1" width="22.77734375" hidden="0" customWidth="1"/>
    <col min="2" max="2" width="8.88671875" hidden="0" customWidth="1"/>
  </cols>
  <sheetData>
    <row r="1" ht="14.4" customHeight="1">
      <c r="A1" s="8"/>
    </row>
    <row r="2" ht="13.8" customHeight="1">
      <c r="A2" s="1"/>
    </row>
    <row r="3" ht="13.8" customHeight="1">
      <c r="A3" s="4"/>
    </row>
    <row r="4" ht="16.8" customHeight="1">
      <c r="A4" s="2"/>
    </row>
    <row r="5" ht="21.6" customHeight="1">
      <c r="A5" s="5"/>
      <c r="B5" s="7" t="s">
        <v>187</v>
      </c>
    </row>
    <row r="6" ht="15" customHeight="1">
      <c r="A6" s="2"/>
    </row>
    <row r="7" ht="15" customHeight="1">
      <c r="A7" s="2"/>
      <c r="B7" s="2" t="s">
        <v>164</v>
      </c>
    </row>
    <row r="8" ht="15" customHeight="1">
      <c r="A8" s="2"/>
      <c r="B8" s="2" t="s">
        <v>165</v>
      </c>
    </row>
    <row r="9" ht="15" customHeight="1">
      <c r="A9" s="2"/>
      <c r="B9" s="2" t="s">
        <v>172</v>
      </c>
    </row>
    <row r="10" ht="15" customHeight="1">
      <c r="A10" s="2"/>
      <c r="B10" s="2" t="s">
        <v>169</v>
      </c>
    </row>
    <row r="11" ht="15" customHeight="1">
      <c r="A11" s="5"/>
      <c r="B11" s="2" t="s">
        <v>166</v>
      </c>
    </row>
    <row r="12" ht="15" customHeight="1">
      <c r="A12" s="5"/>
      <c r="B12" s="2" t="s">
        <v>167</v>
      </c>
    </row>
    <row r="13" ht="15" customHeight="1">
      <c r="A13" s="5"/>
      <c r="B13" s="2" t="s">
        <v>168</v>
      </c>
    </row>
    <row r="14" ht="15" customHeight="1">
      <c r="B14" s="2" t="s">
        <v>174</v>
      </c>
    </row>
    <row r="15" ht="15" customHeight="1">
      <c r="B15" s="3" t="s">
        <v>175</v>
      </c>
    </row>
    <row r="16" ht="15" customHeight="1">
      <c r="A16" s="6"/>
      <c r="B16" s="2" t="s">
        <v>173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ht="16.8" customHeight="1">
      <c r="B18" s="8" t="s">
        <v>170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64.8" customHeight="1">
      <c r="B19" s="9" t="s">
        <v>200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133" ht="14.4" customHeight="1">
      <c r="A133" s="8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11 - Matriz dos coeficientes técnicos intersetoriais nacionais - Matriz D.Bn" location="An!A1"/>
    <hyperlink ref="B16" display="Tabela 12 - Matriz de impacto intersetorial - Matriz de Leontief" location="Z!A1"/>
    <hyperlink ref="B15" display="Tabela 9 - Matriz dos coeficientes técnicos intersetoriais importados" location="A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53" t="s">
        <v>188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15" customHeight="1">
      <c r="A2" s="53" t="s">
        <v>132</v>
      </c>
    </row>
    <row r="3" ht="15" customHeight="1">
      <c r="A3" s="12" t="s">
        <v>159</v>
      </c>
      <c r="B3" s="12" t="s">
        <v>160</v>
      </c>
      <c r="C3" s="15" t="s">
        <v>133</v>
      </c>
      <c r="D3" s="10"/>
      <c r="E3" s="10"/>
      <c r="F3" s="10"/>
      <c r="G3" s="10"/>
      <c r="H3" s="10"/>
      <c r="I3" s="10"/>
      <c r="J3" s="10"/>
      <c r="K3" s="16"/>
      <c r="L3" s="54" t="s">
        <v>134</v>
      </c>
      <c r="M3" s="55"/>
      <c r="N3" s="55"/>
      <c r="O3" s="55"/>
      <c r="P3" s="55"/>
      <c r="Q3" s="55"/>
      <c r="R3" s="55"/>
      <c r="S3" s="55"/>
      <c r="T3" s="55"/>
      <c r="U3" s="10" t="s">
        <v>134</v>
      </c>
      <c r="V3" s="55"/>
      <c r="W3" s="55"/>
      <c r="X3" s="55"/>
      <c r="Y3" s="55"/>
      <c r="Z3" s="55"/>
      <c r="AA3" s="55"/>
      <c r="AB3" s="55"/>
      <c r="AC3" s="55"/>
      <c r="AD3" s="10" t="s">
        <v>134</v>
      </c>
      <c r="AE3" s="55"/>
      <c r="AF3" s="55"/>
      <c r="AG3" s="55"/>
      <c r="AH3" s="55"/>
      <c r="AI3" s="55"/>
      <c r="AJ3" s="55"/>
      <c r="AK3" s="55"/>
      <c r="AL3" s="55"/>
      <c r="AM3" s="10" t="s">
        <v>134</v>
      </c>
      <c r="AN3" s="55"/>
      <c r="AO3" s="55"/>
      <c r="AP3" s="55"/>
      <c r="AQ3" s="55"/>
      <c r="AR3" s="55"/>
      <c r="AS3" s="55"/>
      <c r="AT3" s="55"/>
      <c r="AU3" s="55"/>
      <c r="AV3" s="10" t="s">
        <v>134</v>
      </c>
      <c r="AW3" s="55"/>
      <c r="AX3" s="55"/>
      <c r="AY3" s="55"/>
      <c r="AZ3" s="55"/>
      <c r="BA3" s="55"/>
      <c r="BB3" s="55"/>
      <c r="BC3" s="55"/>
      <c r="BD3" s="55"/>
      <c r="BE3" s="10" t="s">
        <v>134</v>
      </c>
      <c r="BF3" s="55"/>
      <c r="BG3" s="55"/>
      <c r="BH3" s="55"/>
      <c r="BI3" s="55"/>
      <c r="BJ3" s="55"/>
      <c r="BK3" s="55"/>
      <c r="BL3" s="55"/>
      <c r="BM3" s="55"/>
      <c r="BN3" s="10" t="s">
        <v>134</v>
      </c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10" t="s">
        <v>134</v>
      </c>
      <c r="CB3" s="62" t="s">
        <v>135</v>
      </c>
    </row>
    <row r="4" ht="15" customHeight="1">
      <c r="A4" s="13"/>
      <c r="B4" s="13"/>
      <c r="C4" s="18" t="s">
        <v>136</v>
      </c>
      <c r="D4" s="62" t="s">
        <v>137</v>
      </c>
      <c r="E4" s="62" t="s">
        <v>2</v>
      </c>
      <c r="F4" s="62" t="s">
        <v>145</v>
      </c>
      <c r="G4" s="62" t="s">
        <v>146</v>
      </c>
      <c r="H4" s="62" t="s">
        <v>147</v>
      </c>
      <c r="I4" s="62" t="s">
        <v>148</v>
      </c>
      <c r="J4" s="62" t="s">
        <v>149</v>
      </c>
      <c r="K4" s="18" t="s">
        <v>138</v>
      </c>
      <c r="L4" s="58" t="s">
        <v>14</v>
      </c>
      <c r="M4" s="58" t="s">
        <v>16</v>
      </c>
      <c r="N4" s="58" t="s">
        <v>18</v>
      </c>
      <c r="O4" s="58" t="s">
        <v>20</v>
      </c>
      <c r="P4" s="58" t="s">
        <v>21</v>
      </c>
      <c r="Q4" s="58" t="s">
        <v>23</v>
      </c>
      <c r="R4" s="58" t="s">
        <v>25</v>
      </c>
      <c r="S4" s="58" t="s">
        <v>26</v>
      </c>
      <c r="T4" s="58" t="s">
        <v>28</v>
      </c>
      <c r="U4" s="58" t="s">
        <v>30</v>
      </c>
      <c r="V4" s="58" t="s">
        <v>31</v>
      </c>
      <c r="W4" s="58" t="s">
        <v>33</v>
      </c>
      <c r="X4" s="58" t="s">
        <v>35</v>
      </c>
      <c r="Y4" s="58" t="s">
        <v>37</v>
      </c>
      <c r="Z4" s="58" t="s">
        <v>39</v>
      </c>
      <c r="AA4" s="58" t="s">
        <v>41</v>
      </c>
      <c r="AB4" s="58" t="s">
        <v>43</v>
      </c>
      <c r="AC4" s="58" t="s">
        <v>45</v>
      </c>
      <c r="AD4" s="58" t="s">
        <v>47</v>
      </c>
      <c r="AE4" s="58" t="s">
        <v>49</v>
      </c>
      <c r="AF4" s="58" t="s">
        <v>51</v>
      </c>
      <c r="AG4" s="58" t="s">
        <v>53</v>
      </c>
      <c r="AH4" s="58" t="s">
        <v>55</v>
      </c>
      <c r="AI4" s="58" t="s">
        <v>57</v>
      </c>
      <c r="AJ4" s="58" t="s">
        <v>59</v>
      </c>
      <c r="AK4" s="58" t="s">
        <v>61</v>
      </c>
      <c r="AL4" s="58" t="s">
        <v>62</v>
      </c>
      <c r="AM4" s="58" t="s">
        <v>63</v>
      </c>
      <c r="AN4" s="58" t="s">
        <v>64</v>
      </c>
      <c r="AO4" s="58" t="s">
        <v>66</v>
      </c>
      <c r="AP4" s="58" t="s">
        <v>68</v>
      </c>
      <c r="AQ4" s="58" t="s">
        <v>70</v>
      </c>
      <c r="AR4" s="58" t="s">
        <v>72</v>
      </c>
      <c r="AS4" s="58" t="s">
        <v>74</v>
      </c>
      <c r="AT4" s="58" t="s">
        <v>76</v>
      </c>
      <c r="AU4" s="58" t="s">
        <v>78</v>
      </c>
      <c r="AV4" s="58" t="s">
        <v>80</v>
      </c>
      <c r="AW4" s="58" t="s">
        <v>81</v>
      </c>
      <c r="AX4" s="58" t="s">
        <v>83</v>
      </c>
      <c r="AY4" s="58" t="s">
        <v>85</v>
      </c>
      <c r="AZ4" s="58" t="s">
        <v>131</v>
      </c>
      <c r="BA4" s="58" t="s">
        <v>87</v>
      </c>
      <c r="BB4" s="58" t="s">
        <v>89</v>
      </c>
      <c r="BC4" s="58" t="s">
        <v>90</v>
      </c>
      <c r="BD4" s="58" t="s">
        <v>91</v>
      </c>
      <c r="BE4" s="58" t="s">
        <v>93</v>
      </c>
      <c r="BF4" s="58" t="s">
        <v>95</v>
      </c>
      <c r="BG4" s="58" t="s">
        <v>97</v>
      </c>
      <c r="BH4" s="58" t="s">
        <v>99</v>
      </c>
      <c r="BI4" s="58" t="s">
        <v>101</v>
      </c>
      <c r="BJ4" s="58" t="s">
        <v>103</v>
      </c>
      <c r="BK4" s="58" t="s">
        <v>104</v>
      </c>
      <c r="BL4" s="58" t="s">
        <v>105</v>
      </c>
      <c r="BM4" s="58" t="s">
        <v>107</v>
      </c>
      <c r="BN4" s="58" t="s">
        <v>109</v>
      </c>
      <c r="BO4" s="58" t="s">
        <v>111</v>
      </c>
      <c r="BP4" s="58" t="s">
        <v>113</v>
      </c>
      <c r="BQ4" s="58" t="s">
        <v>114</v>
      </c>
      <c r="BR4" s="58" t="s">
        <v>116</v>
      </c>
      <c r="BS4" s="58" t="s">
        <v>118</v>
      </c>
      <c r="BT4" s="58" t="s">
        <v>120</v>
      </c>
      <c r="BU4" s="58" t="s">
        <v>121</v>
      </c>
      <c r="BV4" s="58" t="s">
        <v>122</v>
      </c>
      <c r="BW4" s="58" t="s">
        <v>123</v>
      </c>
      <c r="BX4" s="58" t="s">
        <v>124</v>
      </c>
      <c r="BY4" s="58" t="s">
        <v>126</v>
      </c>
      <c r="BZ4" s="58" t="s">
        <v>128</v>
      </c>
      <c r="CA4" s="21" t="s">
        <v>5</v>
      </c>
      <c r="CB4" s="17"/>
    </row>
    <row r="5" ht="60" customHeight="1">
      <c r="A5" s="14"/>
      <c r="B5" s="14"/>
      <c r="C5" s="19"/>
      <c r="D5" s="11"/>
      <c r="E5" s="11"/>
      <c r="F5" s="11"/>
      <c r="G5" s="11"/>
      <c r="H5" s="11"/>
      <c r="I5" s="11"/>
      <c r="J5" s="11"/>
      <c r="K5" s="19"/>
      <c r="L5" s="61" t="s">
        <v>15</v>
      </c>
      <c r="M5" s="61" t="s">
        <v>17</v>
      </c>
      <c r="N5" s="61" t="s">
        <v>19</v>
      </c>
      <c r="O5" s="61" t="s">
        <v>139</v>
      </c>
      <c r="P5" s="61" t="s">
        <v>22</v>
      </c>
      <c r="Q5" s="61" t="s">
        <v>24</v>
      </c>
      <c r="R5" s="61" t="s">
        <v>140</v>
      </c>
      <c r="S5" s="61" t="s">
        <v>27</v>
      </c>
      <c r="T5" s="61" t="s">
        <v>29</v>
      </c>
      <c r="U5" s="61" t="s">
        <v>6</v>
      </c>
      <c r="V5" s="61" t="s">
        <v>32</v>
      </c>
      <c r="W5" s="61" t="s">
        <v>34</v>
      </c>
      <c r="X5" s="61" t="s">
        <v>36</v>
      </c>
      <c r="Y5" s="61" t="s">
        <v>38</v>
      </c>
      <c r="Z5" s="61" t="s">
        <v>40</v>
      </c>
      <c r="AA5" s="61" t="s">
        <v>42</v>
      </c>
      <c r="AB5" s="61" t="s">
        <v>44</v>
      </c>
      <c r="AC5" s="61" t="s">
        <v>46</v>
      </c>
      <c r="AD5" s="61" t="s">
        <v>48</v>
      </c>
      <c r="AE5" s="61" t="s">
        <v>50</v>
      </c>
      <c r="AF5" s="61" t="s">
        <v>52</v>
      </c>
      <c r="AG5" s="61" t="s">
        <v>54</v>
      </c>
      <c r="AH5" s="61" t="s">
        <v>56</v>
      </c>
      <c r="AI5" s="61" t="s">
        <v>58</v>
      </c>
      <c r="AJ5" s="61" t="s">
        <v>60</v>
      </c>
      <c r="AK5" s="61" t="s">
        <v>141</v>
      </c>
      <c r="AL5" s="61" t="s">
        <v>142</v>
      </c>
      <c r="AM5" s="61" t="s">
        <v>143</v>
      </c>
      <c r="AN5" s="61" t="s">
        <v>65</v>
      </c>
      <c r="AO5" s="61" t="s">
        <v>67</v>
      </c>
      <c r="AP5" s="61" t="s">
        <v>69</v>
      </c>
      <c r="AQ5" s="61" t="s">
        <v>71</v>
      </c>
      <c r="AR5" s="61" t="s">
        <v>73</v>
      </c>
      <c r="AS5" s="61" t="s">
        <v>75</v>
      </c>
      <c r="AT5" s="61" t="s">
        <v>77</v>
      </c>
      <c r="AU5" s="61" t="s">
        <v>79</v>
      </c>
      <c r="AV5" s="61" t="s">
        <v>9</v>
      </c>
      <c r="AW5" s="61" t="s">
        <v>82</v>
      </c>
      <c r="AX5" s="61" t="s">
        <v>84</v>
      </c>
      <c r="AY5" s="61" t="s">
        <v>86</v>
      </c>
      <c r="AZ5" s="61" t="s">
        <v>130</v>
      </c>
      <c r="BA5" s="61" t="s">
        <v>88</v>
      </c>
      <c r="BB5" s="61" t="s">
        <v>7</v>
      </c>
      <c r="BC5" s="61" t="s">
        <v>8</v>
      </c>
      <c r="BD5" s="61" t="s">
        <v>92</v>
      </c>
      <c r="BE5" s="61" t="s">
        <v>94</v>
      </c>
      <c r="BF5" s="61" t="s">
        <v>96</v>
      </c>
      <c r="BG5" s="61" t="s">
        <v>98</v>
      </c>
      <c r="BH5" s="61" t="s">
        <v>100</v>
      </c>
      <c r="BI5" s="61" t="s">
        <v>102</v>
      </c>
      <c r="BJ5" s="61" t="s">
        <v>10</v>
      </c>
      <c r="BK5" s="61" t="s">
        <v>11</v>
      </c>
      <c r="BL5" s="61" t="s">
        <v>106</v>
      </c>
      <c r="BM5" s="61" t="s">
        <v>108</v>
      </c>
      <c r="BN5" s="61" t="s">
        <v>110</v>
      </c>
      <c r="BO5" s="61" t="s">
        <v>112</v>
      </c>
      <c r="BP5" s="61" t="s">
        <v>144</v>
      </c>
      <c r="BQ5" s="61" t="s">
        <v>115</v>
      </c>
      <c r="BR5" s="61" t="s">
        <v>117</v>
      </c>
      <c r="BS5" s="61" t="s">
        <v>119</v>
      </c>
      <c r="BT5" s="61" t="s">
        <v>4</v>
      </c>
      <c r="BU5" s="61" t="s">
        <v>12</v>
      </c>
      <c r="BV5" s="61" t="s">
        <v>0</v>
      </c>
      <c r="BW5" s="61" t="s">
        <v>13</v>
      </c>
      <c r="BX5" s="61" t="s">
        <v>125</v>
      </c>
      <c r="BY5" s="61" t="s">
        <v>127</v>
      </c>
      <c r="BZ5" s="61" t="s">
        <v>3</v>
      </c>
      <c r="CA5" s="22"/>
      <c r="CB5" s="11"/>
    </row>
    <row r="6" ht="15" customHeight="1">
      <c r="A6" s="20" t="s">
        <v>14</v>
      </c>
      <c r="B6" s="8" t="s">
        <v>15</v>
      </c>
      <c r="C6" s="23" t="n">
        <v>372840.183050816</v>
      </c>
      <c r="D6" s="24" t="n">
        <v>43973.4156750122</v>
      </c>
      <c r="E6" s="24" t="n">
        <v>10856.2904777144</v>
      </c>
      <c r="F6" s="24" t="n">
        <v>449.851151804184</v>
      </c>
      <c r="G6" s="24" t="n">
        <v>20.3306808513648</v>
      </c>
      <c r="H6" s="24" t="n">
        <v>3565.74862719612</v>
      </c>
      <c r="I6" s="24" t="n">
        <v>2245.70191684787</v>
      </c>
      <c r="J6" s="24" t="n">
        <v>6281.63237669955</v>
      </c>
      <c r="K6" s="25" t="n">
        <v>311728.84452139</v>
      </c>
      <c r="L6" s="26" t="n">
        <v>275423.466761884</v>
      </c>
      <c r="M6" s="24" t="n">
        <v>15031.0643283475</v>
      </c>
      <c r="N6" s="24" t="n">
        <v>1570.90679260923</v>
      </c>
      <c r="O6" s="24" t="n">
        <v>45.591625276999</v>
      </c>
      <c r="P6" s="24" t="n">
        <v>0.324801239696185</v>
      </c>
      <c r="Q6" s="24" t="n">
        <v>0</v>
      </c>
      <c r="R6" s="24" t="n">
        <v>0.179303601929112</v>
      </c>
      <c r="S6" s="24" t="n">
        <v>253.274693220719</v>
      </c>
      <c r="T6" s="24" t="n">
        <v>133.891190454068</v>
      </c>
      <c r="U6" s="24" t="n">
        <v>1971.60142284123</v>
      </c>
      <c r="V6" s="24" t="n">
        <v>144.7021003277</v>
      </c>
      <c r="W6" s="24" t="n">
        <v>36.8154889325308</v>
      </c>
      <c r="X6" s="24" t="n">
        <v>862.772671630783</v>
      </c>
      <c r="Y6" s="24" t="n">
        <v>2.54399804634099</v>
      </c>
      <c r="Z6" s="24" t="n">
        <v>0.275243139998711</v>
      </c>
      <c r="AA6" s="24" t="n">
        <v>22.3309360980146</v>
      </c>
      <c r="AB6" s="24" t="n">
        <v>0.942911924759969</v>
      </c>
      <c r="AC6" s="24" t="n">
        <v>0.187553995228809</v>
      </c>
      <c r="AD6" s="24" t="n">
        <v>0.0472678995097036</v>
      </c>
      <c r="AE6" s="24" t="n">
        <v>38.5448157489881</v>
      </c>
      <c r="AF6" s="24" t="n">
        <v>7.74202592264839</v>
      </c>
      <c r="AG6" s="24" t="n">
        <v>1.14472769479629</v>
      </c>
      <c r="AH6" s="24" t="n">
        <v>0.778976612133295</v>
      </c>
      <c r="AI6" s="24" t="n">
        <v>0.186051402226812</v>
      </c>
      <c r="AJ6" s="24" t="n">
        <v>0.356668132530521</v>
      </c>
      <c r="AK6" s="24" t="n">
        <v>1.87892926907114</v>
      </c>
      <c r="AL6" s="24" t="n">
        <v>0.372050153977761</v>
      </c>
      <c r="AM6" s="24" t="n">
        <v>0.444934732960792</v>
      </c>
      <c r="AN6" s="24" t="n">
        <v>0.306961020927295</v>
      </c>
      <c r="AO6" s="24" t="n">
        <v>0.0122430177865481</v>
      </c>
      <c r="AP6" s="24" t="n">
        <v>0.178048399178988</v>
      </c>
      <c r="AQ6" s="24" t="n">
        <v>0.0733982136205045</v>
      </c>
      <c r="AR6" s="24" t="n">
        <v>0.0143815236388688</v>
      </c>
      <c r="AS6" s="24" t="n">
        <v>0.710669142938926</v>
      </c>
      <c r="AT6" s="24" t="n">
        <v>0.0224646490816311</v>
      </c>
      <c r="AU6" s="24" t="n">
        <v>3.74659512673485</v>
      </c>
      <c r="AV6" s="24" t="n">
        <v>0.00538305801978135</v>
      </c>
      <c r="AW6" s="24" t="n">
        <v>0.687473964181525</v>
      </c>
      <c r="AX6" s="24" t="n">
        <v>0.10951228830293</v>
      </c>
      <c r="AY6" s="24" t="n">
        <v>1760.13605353156</v>
      </c>
      <c r="AZ6" s="24" t="n">
        <v>215.96717955052</v>
      </c>
      <c r="BA6" s="24" t="n">
        <v>2.00268099973527</v>
      </c>
      <c r="BB6" s="24" t="n">
        <v>0.0950654739859044</v>
      </c>
      <c r="BC6" s="24" t="n">
        <v>0.0827329046903706</v>
      </c>
      <c r="BD6" s="24" t="n">
        <v>0.174766388176686</v>
      </c>
      <c r="BE6" s="24" t="n">
        <v>27.8651046086876</v>
      </c>
      <c r="BF6" s="24" t="n">
        <v>0.187508430216981</v>
      </c>
      <c r="BG6" s="24" t="n">
        <v>0.0332418155786564</v>
      </c>
      <c r="BH6" s="24" t="n">
        <v>0.0147867057229492</v>
      </c>
      <c r="BI6" s="24" t="n">
        <v>0.147950142685388</v>
      </c>
      <c r="BJ6" s="24" t="n">
        <v>0.058392389820327</v>
      </c>
      <c r="BK6" s="24" t="n">
        <v>1.37169389555722</v>
      </c>
      <c r="BL6" s="24" t="n">
        <v>26.3934044499442</v>
      </c>
      <c r="BM6" s="24" t="n">
        <v>0.0342559254012075</v>
      </c>
      <c r="BN6" s="24" t="n">
        <v>0.183443882833312</v>
      </c>
      <c r="BO6" s="24" t="n">
        <v>0.0479675504407585</v>
      </c>
      <c r="BP6" s="24" t="n">
        <v>0.371978246813609</v>
      </c>
      <c r="BQ6" s="24" t="n">
        <v>0.783938445327424</v>
      </c>
      <c r="BR6" s="24" t="n">
        <v>0.00666340504322873</v>
      </c>
      <c r="BS6" s="24" t="n">
        <v>587.500638525782</v>
      </c>
      <c r="BT6" s="24" t="n">
        <v>0.0218894634259529</v>
      </c>
      <c r="BU6" s="24" t="n">
        <v>0.0406012220634395</v>
      </c>
      <c r="BV6" s="24" t="n">
        <v>0.000180551421733048</v>
      </c>
      <c r="BW6" s="24" t="n">
        <v>0.10635031148384</v>
      </c>
      <c r="BX6" s="24" t="n">
        <v>0.0624000015844712</v>
      </c>
      <c r="BY6" s="24" t="n">
        <v>0.056847665159488</v>
      </c>
      <c r="BZ6" s="27" t="n">
        <v>0</v>
      </c>
      <c r="CA6" s="28" t="n">
        <v>298181.983118028</v>
      </c>
      <c r="CB6" s="28" t="n">
        <v>13546.8614033615</v>
      </c>
    </row>
    <row r="7" ht="15" customHeight="1">
      <c r="A7" s="20" t="s">
        <v>16</v>
      </c>
      <c r="B7" s="8" t="s">
        <v>17</v>
      </c>
      <c r="C7" s="29" t="n">
        <v>158160.498278921</v>
      </c>
      <c r="D7" s="30" t="n">
        <v>14540.4397714515</v>
      </c>
      <c r="E7" s="30" t="n">
        <v>1479.39765771302</v>
      </c>
      <c r="F7" s="30" t="n">
        <v>29.39592379972</v>
      </c>
      <c r="G7" s="30" t="n">
        <v>26.2918432662968</v>
      </c>
      <c r="H7" s="30" t="n">
        <v>2391.07573266863</v>
      </c>
      <c r="I7" s="30" t="n">
        <v>2125.27577896583</v>
      </c>
      <c r="J7" s="30" t="n">
        <v>4572.03927870047</v>
      </c>
      <c r="K7" s="31" t="n">
        <v>137568.621571056</v>
      </c>
      <c r="L7" s="32" t="n">
        <v>15031.0643283475</v>
      </c>
      <c r="M7" s="30" t="n">
        <v>113156.673774782</v>
      </c>
      <c r="N7" s="30" t="n">
        <v>1679.13962124972</v>
      </c>
      <c r="O7" s="30" t="n">
        <v>212.63089390126</v>
      </c>
      <c r="P7" s="30" t="n">
        <v>0.518756593456712</v>
      </c>
      <c r="Q7" s="30" t="n">
        <v>0</v>
      </c>
      <c r="R7" s="30" t="n">
        <v>0.811905272174582</v>
      </c>
      <c r="S7" s="30" t="n">
        <v>1486.88363776546</v>
      </c>
      <c r="T7" s="30" t="n">
        <v>44.0379535703185</v>
      </c>
      <c r="U7" s="30" t="n">
        <v>716.50456029671</v>
      </c>
      <c r="V7" s="30" t="n">
        <v>203.227296894743</v>
      </c>
      <c r="W7" s="30" t="n">
        <v>22.8841593738141</v>
      </c>
      <c r="X7" s="30" t="n">
        <v>222.55955804061</v>
      </c>
      <c r="Y7" s="30" t="n">
        <v>0.660128325517832</v>
      </c>
      <c r="Z7" s="30" t="n">
        <v>0.731445665247686</v>
      </c>
      <c r="AA7" s="30" t="n">
        <v>16.636592645971</v>
      </c>
      <c r="AB7" s="30" t="n">
        <v>0.452901874908346</v>
      </c>
      <c r="AC7" s="30" t="n">
        <v>0.104191452853229</v>
      </c>
      <c r="AD7" s="30" t="n">
        <v>0.0262586308397657</v>
      </c>
      <c r="AE7" s="30" t="n">
        <v>9.02312825282562</v>
      </c>
      <c r="AF7" s="30" t="n">
        <v>6.11798260684016</v>
      </c>
      <c r="AG7" s="30" t="n">
        <v>0.905014697926896</v>
      </c>
      <c r="AH7" s="30" t="n">
        <v>0.377627984108881</v>
      </c>
      <c r="AI7" s="30" t="n">
        <v>0.183167190441681</v>
      </c>
      <c r="AJ7" s="30" t="n">
        <v>0.201466447805667</v>
      </c>
      <c r="AK7" s="30" t="n">
        <v>7.94656901440891</v>
      </c>
      <c r="AL7" s="30" t="n">
        <v>0.206684192623673</v>
      </c>
      <c r="AM7" s="30" t="n">
        <v>0.247173600303705</v>
      </c>
      <c r="AN7" s="30" t="n">
        <v>0.181166144342945</v>
      </c>
      <c r="AO7" s="30" t="n">
        <v>0.00680133637746385</v>
      </c>
      <c r="AP7" s="30" t="n">
        <v>0.0989108302706044</v>
      </c>
      <c r="AQ7" s="30" t="n">
        <v>0.0438931054801253</v>
      </c>
      <c r="AR7" s="30" t="n">
        <v>0.00798933576620838</v>
      </c>
      <c r="AS7" s="30" t="n">
        <v>2.72042497988823</v>
      </c>
      <c r="AT7" s="30" t="n">
        <v>0.0124797364236237</v>
      </c>
      <c r="AU7" s="30" t="n">
        <v>1.06123891860472</v>
      </c>
      <c r="AV7" s="30" t="n">
        <v>0.00299043822121735</v>
      </c>
      <c r="AW7" s="30" t="n">
        <v>0.381910878728323</v>
      </c>
      <c r="AX7" s="30" t="n">
        <v>0.0608371173839511</v>
      </c>
      <c r="AY7" s="30" t="n">
        <v>3451.89872123272</v>
      </c>
      <c r="AZ7" s="30" t="n">
        <v>43.5221931882748</v>
      </c>
      <c r="BA7" s="30" t="n">
        <v>2.02857824249631</v>
      </c>
      <c r="BB7" s="30" t="n">
        <v>0.0528115108328592</v>
      </c>
      <c r="BC7" s="30" t="n">
        <v>0.0459604261052468</v>
      </c>
      <c r="BD7" s="30" t="n">
        <v>0.0970875820151199</v>
      </c>
      <c r="BE7" s="30" t="n">
        <v>111.330166544958</v>
      </c>
      <c r="BF7" s="30" t="n">
        <v>0.104166140223787</v>
      </c>
      <c r="BG7" s="30" t="n">
        <v>0.0184667517020577</v>
      </c>
      <c r="BH7" s="30" t="n">
        <v>0.00821442566610059</v>
      </c>
      <c r="BI7" s="30" t="n">
        <v>0.0821904129390964</v>
      </c>
      <c r="BJ7" s="30" t="n">
        <v>0.032438594142075</v>
      </c>
      <c r="BK7" s="30" t="n">
        <v>0.762014051866273</v>
      </c>
      <c r="BL7" s="30" t="n">
        <v>14.6622691349641</v>
      </c>
      <c r="BM7" s="30" t="n">
        <v>0.019030117871013</v>
      </c>
      <c r="BN7" s="30" t="n">
        <v>0.101908171276879</v>
      </c>
      <c r="BO7" s="30" t="n">
        <v>0.0266473063617549</v>
      </c>
      <c r="BP7" s="30" t="n">
        <v>0.206644246197076</v>
      </c>
      <c r="BQ7" s="30" t="n">
        <v>7.97155205922736</v>
      </c>
      <c r="BR7" s="30" t="n">
        <v>0.00370170654886105</v>
      </c>
      <c r="BS7" s="30" t="n">
        <v>35.5217477212631</v>
      </c>
      <c r="BT7" s="30" t="n">
        <v>0.0121602048185926</v>
      </c>
      <c r="BU7" s="30" t="n">
        <v>0.0225551063801416</v>
      </c>
      <c r="BV7" s="30" t="n">
        <v>0.000100301328810045</v>
      </c>
      <c r="BW7" s="30" t="n">
        <v>0.059080551450672</v>
      </c>
      <c r="BX7" s="30" t="n">
        <v>0.034664933771196</v>
      </c>
      <c r="BY7" s="30" t="n">
        <v>0.0315804566949111</v>
      </c>
      <c r="BZ7" s="33" t="n">
        <v>0</v>
      </c>
      <c r="CA7" s="34" t="n">
        <v>136493.992072614</v>
      </c>
      <c r="CB7" s="34" t="n">
        <v>1074.62949844179</v>
      </c>
    </row>
    <row r="8" ht="15" customHeight="1">
      <c r="A8" s="20" t="s">
        <v>18</v>
      </c>
      <c r="B8" s="8" t="s">
        <v>19</v>
      </c>
      <c r="C8" s="29" t="n">
        <v>44368.2332506499</v>
      </c>
      <c r="D8" s="30" t="n">
        <v>6000.38341059672</v>
      </c>
      <c r="E8" s="30" t="n">
        <v>520.139367520488</v>
      </c>
      <c r="F8" s="30" t="n">
        <v>49.3920080816764</v>
      </c>
      <c r="G8" s="30" t="n">
        <v>0.856067068152163</v>
      </c>
      <c r="H8" s="30" t="n">
        <v>2422.00940679319</v>
      </c>
      <c r="I8" s="30" t="n">
        <v>630.6041866526</v>
      </c>
      <c r="J8" s="30" t="n">
        <v>3102.86166859561</v>
      </c>
      <c r="K8" s="31" t="n">
        <v>34744.8488039371</v>
      </c>
      <c r="L8" s="32" t="n">
        <v>1570.90679260923</v>
      </c>
      <c r="M8" s="30" t="n">
        <v>1679.13962124972</v>
      </c>
      <c r="N8" s="30" t="n">
        <v>28523.4543098915</v>
      </c>
      <c r="O8" s="30" t="n">
        <v>18.035249910321</v>
      </c>
      <c r="P8" s="30" t="n">
        <v>0.0201228049746309</v>
      </c>
      <c r="Q8" s="30" t="n">
        <v>0</v>
      </c>
      <c r="R8" s="30" t="n">
        <v>0.069704580130932</v>
      </c>
      <c r="S8" s="30" t="n">
        <v>16.9784274463629</v>
      </c>
      <c r="T8" s="30" t="n">
        <v>3.63018352612912</v>
      </c>
      <c r="U8" s="30" t="n">
        <v>261.743534904484</v>
      </c>
      <c r="V8" s="30" t="n">
        <v>7.45418883275534</v>
      </c>
      <c r="W8" s="30" t="n">
        <v>0.994848104996082</v>
      </c>
      <c r="X8" s="30" t="n">
        <v>3.33860272462475</v>
      </c>
      <c r="Y8" s="30" t="n">
        <v>0.0126987435094971</v>
      </c>
      <c r="Z8" s="30" t="n">
        <v>0.00913452785442161</v>
      </c>
      <c r="AA8" s="30" t="n">
        <v>4.22568867149929</v>
      </c>
      <c r="AB8" s="30" t="n">
        <v>0.171160995324986</v>
      </c>
      <c r="AC8" s="30" t="n">
        <v>0.0416717495783215</v>
      </c>
      <c r="AD8" s="30" t="n">
        <v>0.0105022346714535</v>
      </c>
      <c r="AE8" s="30" t="n">
        <v>0.648315011882615</v>
      </c>
      <c r="AF8" s="30" t="n">
        <v>0.750522630039568</v>
      </c>
      <c r="AG8" s="30" t="n">
        <v>0.210899437582695</v>
      </c>
      <c r="AH8" s="30" t="n">
        <v>0.115692780804807</v>
      </c>
      <c r="AI8" s="30" t="n">
        <v>0.0303171254090765</v>
      </c>
      <c r="AJ8" s="30" t="n">
        <v>0.0787345852993256</v>
      </c>
      <c r="AK8" s="30" t="n">
        <v>0.708737476688424</v>
      </c>
      <c r="AL8" s="30" t="n">
        <v>0.0826640926962014</v>
      </c>
      <c r="AM8" s="30" t="n">
        <v>0.0988579781945987</v>
      </c>
      <c r="AN8" s="30" t="n">
        <v>0.0665653888886246</v>
      </c>
      <c r="AO8" s="30" t="n">
        <v>0.00272021915961619</v>
      </c>
      <c r="AP8" s="30" t="n">
        <v>0.0395597454181457</v>
      </c>
      <c r="AQ8" s="30" t="n">
        <v>0.0158283155912311</v>
      </c>
      <c r="AR8" s="30" t="n">
        <v>0.00319536382524148</v>
      </c>
      <c r="AS8" s="30" t="n">
        <v>0.255825673100389</v>
      </c>
      <c r="AT8" s="30" t="n">
        <v>0.00499131585948113</v>
      </c>
      <c r="AU8" s="30" t="n">
        <v>0.0552268905855317</v>
      </c>
      <c r="AV8" s="30" t="n">
        <v>0.00119603661597419</v>
      </c>
      <c r="AW8" s="30" t="n">
        <v>0.152746641531355</v>
      </c>
      <c r="AX8" s="30" t="n">
        <v>0.0243320258165723</v>
      </c>
      <c r="AY8" s="30" t="n">
        <v>244.991851831123</v>
      </c>
      <c r="AZ8" s="30" t="n">
        <v>12.0004379108732</v>
      </c>
      <c r="BA8" s="30" t="n">
        <v>34.6261618762173</v>
      </c>
      <c r="BB8" s="30" t="n">
        <v>0.0211221553593252</v>
      </c>
      <c r="BC8" s="30" t="n">
        <v>0.0183820391665786</v>
      </c>
      <c r="BD8" s="30" t="n">
        <v>0.038830530663566</v>
      </c>
      <c r="BE8" s="30" t="n">
        <v>12.9264623314467</v>
      </c>
      <c r="BF8" s="30" t="n">
        <v>0.0416616257003411</v>
      </c>
      <c r="BG8" s="30" t="n">
        <v>0.00738584434115927</v>
      </c>
      <c r="BH8" s="30" t="n">
        <v>0.00328538934733618</v>
      </c>
      <c r="BI8" s="30" t="n">
        <v>0.0328723538442405</v>
      </c>
      <c r="BJ8" s="30" t="n">
        <v>0.0129739334153018</v>
      </c>
      <c r="BK8" s="30" t="n">
        <v>0.304770284653432</v>
      </c>
      <c r="BL8" s="30" t="n">
        <v>5.86422773567494</v>
      </c>
      <c r="BM8" s="30" t="n">
        <v>0.0076111646843421</v>
      </c>
      <c r="BN8" s="30" t="n">
        <v>0.040758542828047</v>
      </c>
      <c r="BO8" s="30" t="n">
        <v>0.0106576868565994</v>
      </c>
      <c r="BP8" s="30" t="n">
        <v>0.0826481159779569</v>
      </c>
      <c r="BQ8" s="30" t="n">
        <v>0.0761583436370641</v>
      </c>
      <c r="BR8" s="30" t="n">
        <v>0.00148051096411781</v>
      </c>
      <c r="BS8" s="30" t="n">
        <v>1.24094927758157</v>
      </c>
      <c r="BT8" s="30" t="n">
        <v>0.00486351803477882</v>
      </c>
      <c r="BU8" s="30" t="n">
        <v>0.00902099662733062</v>
      </c>
      <c r="BV8" s="30" t="n">
        <v>0.0000401158803537648</v>
      </c>
      <c r="BW8" s="30" t="n">
        <v>0.0236294808986842</v>
      </c>
      <c r="BX8" s="30" t="n">
        <v>0.0138643660271947</v>
      </c>
      <c r="BY8" s="30" t="n">
        <v>0.0126307182299606</v>
      </c>
      <c r="BZ8" s="33" t="n">
        <v>0</v>
      </c>
      <c r="CA8" s="34" t="n">
        <v>32405.9981109227</v>
      </c>
      <c r="CB8" s="34" t="n">
        <v>2338.85069301443</v>
      </c>
    </row>
    <row r="9" ht="15" customHeight="1">
      <c r="A9" s="20" t="s">
        <v>20</v>
      </c>
      <c r="B9" s="8" t="s">
        <v>139</v>
      </c>
      <c r="C9" s="29" t="n">
        <v>34074.8592678935</v>
      </c>
      <c r="D9" s="30" t="n">
        <v>4182.5877459508</v>
      </c>
      <c r="E9" s="30" t="n">
        <v>2373.01277007984</v>
      </c>
      <c r="F9" s="30" t="n">
        <v>19.5095094371092</v>
      </c>
      <c r="G9" s="30" t="n">
        <v>3.65309850704633</v>
      </c>
      <c r="H9" s="30" t="n">
        <v>1054.13186734542</v>
      </c>
      <c r="I9" s="30" t="n">
        <v>499.824064481459</v>
      </c>
      <c r="J9" s="30" t="n">
        <v>1577.11853977103</v>
      </c>
      <c r="K9" s="31" t="n">
        <v>25942.1402120918</v>
      </c>
      <c r="L9" s="32" t="n">
        <v>45.591625276999</v>
      </c>
      <c r="M9" s="30" t="n">
        <v>212.63089390126</v>
      </c>
      <c r="N9" s="30" t="n">
        <v>18.035249910321</v>
      </c>
      <c r="O9" s="30" t="n">
        <v>14911.5008205565</v>
      </c>
      <c r="P9" s="30" t="n">
        <v>0.15124707602084</v>
      </c>
      <c r="Q9" s="30" t="n">
        <v>0.0144264839902538</v>
      </c>
      <c r="R9" s="30" t="n">
        <v>52.6761135707044</v>
      </c>
      <c r="S9" s="30" t="n">
        <v>2.76243206561628</v>
      </c>
      <c r="T9" s="30" t="n">
        <v>0.0829953744916239</v>
      </c>
      <c r="U9" s="30" t="n">
        <v>77.0568500375487</v>
      </c>
      <c r="V9" s="30" t="n">
        <v>5.36124797012533</v>
      </c>
      <c r="W9" s="30" t="n">
        <v>0.00897197149175461</v>
      </c>
      <c r="X9" s="30" t="n">
        <v>0.490989828664324</v>
      </c>
      <c r="Y9" s="30" t="n">
        <v>0.0429993941014068</v>
      </c>
      <c r="Z9" s="30" t="n">
        <v>0.0588721158410181</v>
      </c>
      <c r="AA9" s="30" t="n">
        <v>0.261982714581554</v>
      </c>
      <c r="AB9" s="30" t="n">
        <v>0.525229372281077</v>
      </c>
      <c r="AC9" s="30" t="n">
        <v>0.291243499957813</v>
      </c>
      <c r="AD9" s="30" t="n">
        <v>0.438484835032217</v>
      </c>
      <c r="AE9" s="30" t="n">
        <v>0.0652863087562597</v>
      </c>
      <c r="AF9" s="30" t="n">
        <v>486.114860439337</v>
      </c>
      <c r="AG9" s="30" t="n">
        <v>24.3659551765974</v>
      </c>
      <c r="AH9" s="30" t="n">
        <v>1.16615855732124</v>
      </c>
      <c r="AI9" s="30" t="n">
        <v>0.630192443645836</v>
      </c>
      <c r="AJ9" s="30" t="n">
        <v>1.49442349483971</v>
      </c>
      <c r="AK9" s="30" t="n">
        <v>947.797018822976</v>
      </c>
      <c r="AL9" s="30" t="n">
        <v>2.3907530721389</v>
      </c>
      <c r="AM9" s="30" t="n">
        <v>7.80900872275754</v>
      </c>
      <c r="AN9" s="30" t="n">
        <v>1.27283655923074</v>
      </c>
      <c r="AO9" s="30" t="n">
        <v>0.160699199517666</v>
      </c>
      <c r="AP9" s="30" t="n">
        <v>0.673818172119357</v>
      </c>
      <c r="AQ9" s="30" t="n">
        <v>1.67073723882804</v>
      </c>
      <c r="AR9" s="30" t="n">
        <v>0.331303839614858</v>
      </c>
      <c r="AS9" s="30" t="n">
        <v>172.92753971762</v>
      </c>
      <c r="AT9" s="30" t="n">
        <v>0.0867000830799205</v>
      </c>
      <c r="AU9" s="30" t="n">
        <v>1.42866046173036</v>
      </c>
      <c r="AV9" s="30" t="n">
        <v>0.0360871672837012</v>
      </c>
      <c r="AW9" s="30" t="n">
        <v>1.06863883013565</v>
      </c>
      <c r="AX9" s="30" t="n">
        <v>0.167377770185038</v>
      </c>
      <c r="AY9" s="30" t="n">
        <v>0.392133182967529</v>
      </c>
      <c r="AZ9" s="30" t="n">
        <v>182.680556722035</v>
      </c>
      <c r="BA9" s="30" t="n">
        <v>0.535120417149842</v>
      </c>
      <c r="BB9" s="30" t="n">
        <v>0.14775507859549</v>
      </c>
      <c r="BC9" s="30" t="n">
        <v>0.127497440032786</v>
      </c>
      <c r="BD9" s="30" t="n">
        <v>0.262206624559734</v>
      </c>
      <c r="BE9" s="30" t="n">
        <v>0.0636410184840425</v>
      </c>
      <c r="BF9" s="30" t="n">
        <v>0.284941357402812</v>
      </c>
      <c r="BG9" s="30" t="n">
        <v>0.0641275735072165</v>
      </c>
      <c r="BH9" s="30" t="n">
        <v>0.0263935824704093</v>
      </c>
      <c r="BI9" s="30" t="n">
        <v>0.267874870336722</v>
      </c>
      <c r="BJ9" s="30" t="n">
        <v>0.225634299193898</v>
      </c>
      <c r="BK9" s="30" t="n">
        <v>2.09070308247922</v>
      </c>
      <c r="BL9" s="30" t="n">
        <v>40.1079166507119</v>
      </c>
      <c r="BM9" s="30" t="n">
        <v>0.0530050029332517</v>
      </c>
      <c r="BN9" s="30" t="n">
        <v>0.645440820178852</v>
      </c>
      <c r="BO9" s="30" t="n">
        <v>0.0763729211621973</v>
      </c>
      <c r="BP9" s="30" t="n">
        <v>0.580019638726852</v>
      </c>
      <c r="BQ9" s="30" t="n">
        <v>0.343811336991324</v>
      </c>
      <c r="BR9" s="30" t="n">
        <v>0.01644574134443</v>
      </c>
      <c r="BS9" s="30" t="n">
        <v>8.30488187624216</v>
      </c>
      <c r="BT9" s="30" t="n">
        <v>1.36359954868857</v>
      </c>
      <c r="BU9" s="30" t="n">
        <v>0.149196863490029</v>
      </c>
      <c r="BV9" s="30" t="n">
        <v>0.140259812515442</v>
      </c>
      <c r="BW9" s="30" t="n">
        <v>0.168743800545716</v>
      </c>
      <c r="BX9" s="30" t="n">
        <v>0.100203742273711</v>
      </c>
      <c r="BY9" s="30" t="n">
        <v>0.140616184133792</v>
      </c>
      <c r="BZ9" s="33" t="n">
        <v>0</v>
      </c>
      <c r="CA9" s="34" t="n">
        <v>17218.9998312224</v>
      </c>
      <c r="CB9" s="34" t="n">
        <v>8723.14038086944</v>
      </c>
    </row>
    <row r="10" ht="15" customHeight="1">
      <c r="A10" s="20" t="s">
        <v>21</v>
      </c>
      <c r="B10" s="8" t="s">
        <v>22</v>
      </c>
      <c r="C10" s="29" t="n">
        <v>205188.715944333</v>
      </c>
      <c r="D10" s="30" t="n">
        <v>68.4883421771936</v>
      </c>
      <c r="E10" s="30" t="n">
        <v>891.144392687371</v>
      </c>
      <c r="F10" s="30" t="n">
        <v>0.216995037858187</v>
      </c>
      <c r="G10" s="30" t="n">
        <v>1.05242593361221</v>
      </c>
      <c r="H10" s="30" t="n">
        <v>52.5453484173599</v>
      </c>
      <c r="I10" s="30" t="n">
        <v>3124.08339807882</v>
      </c>
      <c r="J10" s="30" t="n">
        <v>3177.89816746765</v>
      </c>
      <c r="K10" s="31" t="n">
        <v>201051.185042</v>
      </c>
      <c r="L10" s="32" t="n">
        <v>0.324801239696185</v>
      </c>
      <c r="M10" s="30" t="n">
        <v>0.518756593456712</v>
      </c>
      <c r="N10" s="30" t="n">
        <v>0.0201228049746309</v>
      </c>
      <c r="O10" s="30" t="n">
        <v>0.15124707602084</v>
      </c>
      <c r="P10" s="30" t="n">
        <v>164436.874892036</v>
      </c>
      <c r="Q10" s="30" t="n">
        <v>0.215315386466045</v>
      </c>
      <c r="R10" s="30" t="n">
        <v>0.0335066412545317</v>
      </c>
      <c r="S10" s="30" t="n">
        <v>0.527273594807122</v>
      </c>
      <c r="T10" s="30" t="n">
        <v>0.321317232430983</v>
      </c>
      <c r="U10" s="30" t="n">
        <v>2.75028682616779</v>
      </c>
      <c r="V10" s="30" t="n">
        <v>0.767277817937243</v>
      </c>
      <c r="W10" s="30" t="n">
        <v>0.0809505792967905</v>
      </c>
      <c r="X10" s="30" t="n">
        <v>1.01786709826008</v>
      </c>
      <c r="Y10" s="30" t="n">
        <v>0.304361842905617</v>
      </c>
      <c r="Z10" s="30" t="n">
        <v>0.363856364268899</v>
      </c>
      <c r="AA10" s="30" t="n">
        <v>1.8569603734461</v>
      </c>
      <c r="AB10" s="30" t="n">
        <v>4.5219227718123</v>
      </c>
      <c r="AC10" s="30" t="n">
        <v>2.66476009621898</v>
      </c>
      <c r="AD10" s="30" t="n">
        <v>1538.65052408621</v>
      </c>
      <c r="AE10" s="30" t="n">
        <v>0.222725161738999</v>
      </c>
      <c r="AF10" s="30" t="n">
        <v>49.6670271047264</v>
      </c>
      <c r="AG10" s="30" t="n">
        <v>8.05807827120387</v>
      </c>
      <c r="AH10" s="30" t="n">
        <v>1.94418403680495</v>
      </c>
      <c r="AI10" s="30" t="n">
        <v>2.37968381219391</v>
      </c>
      <c r="AJ10" s="30" t="n">
        <v>5.10574559684069</v>
      </c>
      <c r="AK10" s="30" t="n">
        <v>5.3513153745131</v>
      </c>
      <c r="AL10" s="30" t="n">
        <v>5.80852680483668</v>
      </c>
      <c r="AM10" s="30" t="n">
        <v>6.34454369420527</v>
      </c>
      <c r="AN10" s="30" t="n">
        <v>25.0761024375474</v>
      </c>
      <c r="AO10" s="30" t="n">
        <v>1.43696856153676</v>
      </c>
      <c r="AP10" s="30" t="n">
        <v>3.35153862630948</v>
      </c>
      <c r="AQ10" s="30" t="n">
        <v>208.864503146352</v>
      </c>
      <c r="AR10" s="30" t="n">
        <v>1.65440396656254</v>
      </c>
      <c r="AS10" s="30" t="n">
        <v>2.3292955806739</v>
      </c>
      <c r="AT10" s="30" t="n">
        <v>0.806193953798542</v>
      </c>
      <c r="AU10" s="30" t="n">
        <v>1.10838923123094</v>
      </c>
      <c r="AV10" s="30" t="n">
        <v>0.146025129867566</v>
      </c>
      <c r="AW10" s="30" t="n">
        <v>9.93136437289623</v>
      </c>
      <c r="AX10" s="30" t="n">
        <v>1.54568983538698</v>
      </c>
      <c r="AY10" s="30" t="n">
        <v>7768.57089387326</v>
      </c>
      <c r="AZ10" s="30" t="n">
        <v>523.274733646986</v>
      </c>
      <c r="BA10" s="30" t="n">
        <v>4.86808370731876</v>
      </c>
      <c r="BB10" s="30" t="n">
        <v>1.33701108767924</v>
      </c>
      <c r="BC10" s="30" t="n">
        <v>1.16102305505921</v>
      </c>
      <c r="BD10" s="30" t="n">
        <v>2.43524999455835</v>
      </c>
      <c r="BE10" s="30" t="n">
        <v>0.526309109582627</v>
      </c>
      <c r="BF10" s="30" t="n">
        <v>2.62199746713806</v>
      </c>
      <c r="BG10" s="30" t="n">
        <v>0.522687229899412</v>
      </c>
      <c r="BH10" s="30" t="n">
        <v>0.215917350493033</v>
      </c>
      <c r="BI10" s="30" t="n">
        <v>2.4354359491259</v>
      </c>
      <c r="BJ10" s="30" t="n">
        <v>2.2161490622722</v>
      </c>
      <c r="BK10" s="30" t="n">
        <v>19.2741841124559</v>
      </c>
      <c r="BL10" s="30" t="n">
        <v>369.068417547003</v>
      </c>
      <c r="BM10" s="30" t="n">
        <v>0.481226078186506</v>
      </c>
      <c r="BN10" s="30" t="n">
        <v>8.18040127470432</v>
      </c>
      <c r="BO10" s="30" t="n">
        <v>0.678864115207245</v>
      </c>
      <c r="BP10" s="30" t="n">
        <v>5.30749492387734</v>
      </c>
      <c r="BQ10" s="30" t="n">
        <v>3.16255032998795</v>
      </c>
      <c r="BR10" s="30" t="n">
        <v>0.10791500045678</v>
      </c>
      <c r="BS10" s="30" t="n">
        <v>17.9842178750488</v>
      </c>
      <c r="BT10" s="30" t="n">
        <v>20.1613620081322</v>
      </c>
      <c r="BU10" s="30" t="n">
        <v>1.80348168775054</v>
      </c>
      <c r="BV10" s="30" t="n">
        <v>2.09180854990894</v>
      </c>
      <c r="BW10" s="30" t="n">
        <v>1.59357745544795</v>
      </c>
      <c r="BX10" s="30" t="n">
        <v>0.885106762074017</v>
      </c>
      <c r="BY10" s="30" t="n">
        <v>0.921385955512069</v>
      </c>
      <c r="BZ10" s="33" t="n">
        <v>0</v>
      </c>
      <c r="CA10" s="34" t="n">
        <v>175094.98579037</v>
      </c>
      <c r="CB10" s="34" t="n">
        <v>25956.1992516304</v>
      </c>
    </row>
    <row r="11" ht="15" customHeight="1">
      <c r="A11" s="20" t="s">
        <v>23</v>
      </c>
      <c r="B11" s="8" t="s">
        <v>24</v>
      </c>
      <c r="C11" s="29" t="n">
        <v>53527.4990558514</v>
      </c>
      <c r="D11" s="30" t="n">
        <v>4758.12149468262</v>
      </c>
      <c r="E11" s="30" t="n">
        <v>2076.19016284067</v>
      </c>
      <c r="F11" s="30" t="n">
        <v>0.149109651521932</v>
      </c>
      <c r="G11" s="30" t="n">
        <v>0</v>
      </c>
      <c r="H11" s="30" t="n">
        <v>0</v>
      </c>
      <c r="I11" s="30" t="n">
        <v>157.9752807744</v>
      </c>
      <c r="J11" s="30" t="n">
        <v>158.124390425922</v>
      </c>
      <c r="K11" s="31" t="n">
        <v>46535.0630079022</v>
      </c>
      <c r="L11" s="32" t="n">
        <v>0</v>
      </c>
      <c r="M11" s="30" t="n">
        <v>0</v>
      </c>
      <c r="N11" s="30" t="n">
        <v>0</v>
      </c>
      <c r="O11" s="30" t="n">
        <v>0.0144264839902538</v>
      </c>
      <c r="P11" s="30" t="n">
        <v>0.215315386466045</v>
      </c>
      <c r="Q11" s="30" t="n">
        <v>45159.0340056116</v>
      </c>
      <c r="R11" s="30" t="n">
        <v>403.731133736748</v>
      </c>
      <c r="S11" s="30" t="n">
        <v>1.01655076695309</v>
      </c>
      <c r="T11" s="30" t="n">
        <v>0.127103025654647</v>
      </c>
      <c r="U11" s="30" t="n">
        <v>0.736721974414445</v>
      </c>
      <c r="V11" s="30" t="n">
        <v>0.131585020655637</v>
      </c>
      <c r="W11" s="30" t="n">
        <v>0.225543492496166</v>
      </c>
      <c r="X11" s="30" t="n">
        <v>0.0976857767271996</v>
      </c>
      <c r="Y11" s="30" t="n">
        <v>0.244220438898344</v>
      </c>
      <c r="Z11" s="30" t="n">
        <v>0.770885841589791</v>
      </c>
      <c r="AA11" s="30" t="n">
        <v>0.144347838372903</v>
      </c>
      <c r="AB11" s="30" t="n">
        <v>0.75979410471162</v>
      </c>
      <c r="AC11" s="30" t="n">
        <v>0.104665151540617</v>
      </c>
      <c r="AD11" s="30" t="n">
        <v>0</v>
      </c>
      <c r="AE11" s="30" t="n">
        <v>0</v>
      </c>
      <c r="AF11" s="30" t="n">
        <v>9.06653986658387</v>
      </c>
      <c r="AG11" s="30" t="n">
        <v>3.12768956879445</v>
      </c>
      <c r="AH11" s="30" t="n">
        <v>1.26544449283286</v>
      </c>
      <c r="AI11" s="30" t="n">
        <v>3.65842055801208</v>
      </c>
      <c r="AJ11" s="30" t="n">
        <v>0.910759289267104</v>
      </c>
      <c r="AK11" s="30" t="n">
        <v>0.563114685694312</v>
      </c>
      <c r="AL11" s="30" t="n">
        <v>680.534078167531</v>
      </c>
      <c r="AM11" s="30" t="n">
        <v>0.824591374688541</v>
      </c>
      <c r="AN11" s="30" t="n">
        <v>0.322388270635476</v>
      </c>
      <c r="AO11" s="30" t="n">
        <v>3.75309145230984</v>
      </c>
      <c r="AP11" s="30" t="n">
        <v>2.56541975311958</v>
      </c>
      <c r="AQ11" s="30" t="n">
        <v>6.35885602733516</v>
      </c>
      <c r="AR11" s="30" t="n">
        <v>3.48299074060785</v>
      </c>
      <c r="AS11" s="30" t="n">
        <v>1.15578930953897</v>
      </c>
      <c r="AT11" s="30" t="n">
        <v>1.42643590038039</v>
      </c>
      <c r="AU11" s="30" t="n">
        <v>0.322563279023557</v>
      </c>
      <c r="AV11" s="30" t="n">
        <v>0.112436702118548</v>
      </c>
      <c r="AW11" s="30" t="n">
        <v>0.980934157238035</v>
      </c>
      <c r="AX11" s="30" t="n">
        <v>0.0452204049193537</v>
      </c>
      <c r="AY11" s="30" t="n">
        <v>0.267471161321559</v>
      </c>
      <c r="AZ11" s="30" t="n">
        <v>2.63690693697703</v>
      </c>
      <c r="BA11" s="30" t="n">
        <v>0</v>
      </c>
      <c r="BB11" s="30" t="n">
        <v>0</v>
      </c>
      <c r="BC11" s="30" t="n">
        <v>0</v>
      </c>
      <c r="BD11" s="30" t="n">
        <v>0</v>
      </c>
      <c r="BE11" s="30" t="n">
        <v>0</v>
      </c>
      <c r="BF11" s="30" t="n">
        <v>0</v>
      </c>
      <c r="BG11" s="30" t="n">
        <v>0.097581028982111</v>
      </c>
      <c r="BH11" s="30" t="n">
        <v>0</v>
      </c>
      <c r="BI11" s="30" t="n">
        <v>0.994911614691463</v>
      </c>
      <c r="BJ11" s="30" t="n">
        <v>4.03915016848688</v>
      </c>
      <c r="BK11" s="30" t="n">
        <v>0.294202182794486</v>
      </c>
      <c r="BL11" s="30" t="n">
        <v>0</v>
      </c>
      <c r="BM11" s="30" t="n">
        <v>0</v>
      </c>
      <c r="BN11" s="30" t="n">
        <v>17.8017678112528</v>
      </c>
      <c r="BO11" s="30" t="n">
        <v>0</v>
      </c>
      <c r="BP11" s="30" t="n">
        <v>0.267526168127548</v>
      </c>
      <c r="BQ11" s="30" t="n">
        <v>0.232938405103893</v>
      </c>
      <c r="BR11" s="30" t="n">
        <v>0</v>
      </c>
      <c r="BS11" s="30" t="n">
        <v>42.1463313218105</v>
      </c>
      <c r="BT11" s="30" t="n">
        <v>62.6110939712439</v>
      </c>
      <c r="BU11" s="30" t="n">
        <v>3.85577123749113</v>
      </c>
      <c r="BV11" s="30" t="n">
        <v>6.58829224759334</v>
      </c>
      <c r="BW11" s="30" t="n">
        <v>0.335654532581392</v>
      </c>
      <c r="BX11" s="30" t="n">
        <v>0</v>
      </c>
      <c r="BY11" s="30" t="n">
        <v>0</v>
      </c>
      <c r="BZ11" s="33" t="n">
        <v>0</v>
      </c>
      <c r="CA11" s="34" t="n">
        <v>46430.0003474399</v>
      </c>
      <c r="CB11" s="34" t="n">
        <v>105.062660462353</v>
      </c>
    </row>
    <row r="12" ht="15" customHeight="1">
      <c r="A12" s="20" t="s">
        <v>25</v>
      </c>
      <c r="B12" s="8" t="s">
        <v>140</v>
      </c>
      <c r="C12" s="29" t="n">
        <v>22761.9057666447</v>
      </c>
      <c r="D12" s="30" t="n">
        <v>2735.30795093234</v>
      </c>
      <c r="E12" s="30" t="n">
        <v>974.651795226477</v>
      </c>
      <c r="F12" s="30" t="n">
        <v>15.2647669453624</v>
      </c>
      <c r="G12" s="30" t="n">
        <v>5.03266603065194</v>
      </c>
      <c r="H12" s="30" t="n">
        <v>26.3753810999762</v>
      </c>
      <c r="I12" s="30" t="n">
        <v>518.557566379158</v>
      </c>
      <c r="J12" s="30" t="n">
        <v>565.230380455148</v>
      </c>
      <c r="K12" s="31" t="n">
        <v>18486.7156400307</v>
      </c>
      <c r="L12" s="32" t="n">
        <v>0.179303601929112</v>
      </c>
      <c r="M12" s="30" t="n">
        <v>0.811905272174582</v>
      </c>
      <c r="N12" s="30" t="n">
        <v>0.069704580130932</v>
      </c>
      <c r="O12" s="30" t="n">
        <v>52.6761135707044</v>
      </c>
      <c r="P12" s="30" t="n">
        <v>0.0335066412545317</v>
      </c>
      <c r="Q12" s="30" t="n">
        <v>403.731133736748</v>
      </c>
      <c r="R12" s="30" t="n">
        <v>12812.3302203289</v>
      </c>
      <c r="S12" s="30" t="n">
        <v>0.30119902047036</v>
      </c>
      <c r="T12" s="30" t="n">
        <v>0.389143300069546</v>
      </c>
      <c r="U12" s="30" t="n">
        <v>8.33730095224007</v>
      </c>
      <c r="V12" s="30" t="n">
        <v>0.253418441303213</v>
      </c>
      <c r="W12" s="30" t="n">
        <v>0.0275553768949993</v>
      </c>
      <c r="X12" s="30" t="n">
        <v>0.0838105487915319</v>
      </c>
      <c r="Y12" s="30" t="n">
        <v>0.0288612989309202</v>
      </c>
      <c r="Z12" s="30" t="n">
        <v>0.528657655513169</v>
      </c>
      <c r="AA12" s="30" t="n">
        <v>6.26437422004984</v>
      </c>
      <c r="AB12" s="30" t="n">
        <v>0.771794272547738</v>
      </c>
      <c r="AC12" s="30" t="n">
        <v>0.0512023830708008</v>
      </c>
      <c r="AD12" s="30" t="n">
        <v>1.57918934743508</v>
      </c>
      <c r="AE12" s="30" t="n">
        <v>0.110258645779703</v>
      </c>
      <c r="AF12" s="30" t="n">
        <v>66.5271308576168</v>
      </c>
      <c r="AG12" s="30" t="n">
        <v>122.043877740128</v>
      </c>
      <c r="AH12" s="30" t="n">
        <v>2.00231853148006</v>
      </c>
      <c r="AI12" s="30" t="n">
        <v>0.755545163676927</v>
      </c>
      <c r="AJ12" s="30" t="n">
        <v>4.46959578480848</v>
      </c>
      <c r="AK12" s="30" t="n">
        <v>4.65960574726184</v>
      </c>
      <c r="AL12" s="30" t="n">
        <v>312.533351749419</v>
      </c>
      <c r="AM12" s="30" t="n">
        <v>921.758745218734</v>
      </c>
      <c r="AN12" s="30" t="n">
        <v>10.5096276219872</v>
      </c>
      <c r="AO12" s="30" t="n">
        <v>2.25407726568749</v>
      </c>
      <c r="AP12" s="30" t="n">
        <v>10.3426448639773</v>
      </c>
      <c r="AQ12" s="30" t="n">
        <v>53.3139940893219</v>
      </c>
      <c r="AR12" s="30" t="n">
        <v>0.783270059152349</v>
      </c>
      <c r="AS12" s="30" t="n">
        <v>2.08713148501302</v>
      </c>
      <c r="AT12" s="30" t="n">
        <v>0.442943785243962</v>
      </c>
      <c r="AU12" s="30" t="n">
        <v>1.54872846233615</v>
      </c>
      <c r="AV12" s="30" t="n">
        <v>0.368773155481363</v>
      </c>
      <c r="AW12" s="30" t="n">
        <v>0.202137627291941</v>
      </c>
      <c r="AX12" s="30" t="n">
        <v>0.0222222948021911</v>
      </c>
      <c r="AY12" s="30" t="n">
        <v>0.0654184814011512</v>
      </c>
      <c r="AZ12" s="30" t="n">
        <v>3.89439752162742</v>
      </c>
      <c r="BA12" s="30" t="n">
        <v>0.0583137412394214</v>
      </c>
      <c r="BB12" s="30" t="n">
        <v>0.0159528334101182</v>
      </c>
      <c r="BC12" s="30" t="n">
        <v>0.0138833184196438</v>
      </c>
      <c r="BD12" s="30" t="n">
        <v>0.0477966231050666</v>
      </c>
      <c r="BE12" s="30" t="n">
        <v>0.00607442882753056</v>
      </c>
      <c r="BF12" s="30" t="n">
        <v>0.0314655849787043</v>
      </c>
      <c r="BG12" s="30" t="n">
        <v>0.0138757305787074</v>
      </c>
      <c r="BH12" s="30" t="n">
        <v>0.00248134094526921</v>
      </c>
      <c r="BI12" s="30" t="n">
        <v>0.109426143511815</v>
      </c>
      <c r="BJ12" s="30" t="n">
        <v>0.363320275080035</v>
      </c>
      <c r="BK12" s="30" t="n">
        <v>0.255198897628696</v>
      </c>
      <c r="BL12" s="30" t="n">
        <v>4.42904838804319</v>
      </c>
      <c r="BM12" s="30" t="n">
        <v>0.00574844944565182</v>
      </c>
      <c r="BN12" s="30" t="n">
        <v>1.62509600155714</v>
      </c>
      <c r="BO12" s="30" t="n">
        <v>0.00804938227506576</v>
      </c>
      <c r="BP12" s="30" t="n">
        <v>0.0851694053731834</v>
      </c>
      <c r="BQ12" s="30" t="n">
        <v>0.0567530404616914</v>
      </c>
      <c r="BR12" s="30" t="n">
        <v>0.00111817872611176</v>
      </c>
      <c r="BS12" s="30" t="n">
        <v>4.43817180220547</v>
      </c>
      <c r="BT12" s="30" t="n">
        <v>5.32758625714245</v>
      </c>
      <c r="BU12" s="30" t="n">
        <v>0.334675121597441</v>
      </c>
      <c r="BV12" s="30" t="n">
        <v>0.560242436068084</v>
      </c>
      <c r="BW12" s="30" t="n">
        <v>0.046387726120666</v>
      </c>
      <c r="BX12" s="30" t="n">
        <v>0.0104712761461199</v>
      </c>
      <c r="BY12" s="30" t="n">
        <v>0.00953954463192346</v>
      </c>
      <c r="BZ12" s="33" t="n">
        <v>0</v>
      </c>
      <c r="CA12" s="34" t="n">
        <v>14827.0000366289</v>
      </c>
      <c r="CB12" s="34" t="n">
        <v>3659.71560340183</v>
      </c>
    </row>
    <row r="13" ht="15" customHeight="1">
      <c r="A13" s="20" t="s">
        <v>26</v>
      </c>
      <c r="B13" s="8" t="s">
        <v>27</v>
      </c>
      <c r="C13" s="29" t="n">
        <v>355705.996913134</v>
      </c>
      <c r="D13" s="30" t="n">
        <v>64749.4179558519</v>
      </c>
      <c r="E13" s="30" t="n">
        <v>3126.29165920346</v>
      </c>
      <c r="F13" s="30" t="n">
        <v>284.283311451973</v>
      </c>
      <c r="G13" s="30" t="n">
        <v>316.636006329022</v>
      </c>
      <c r="H13" s="30" t="n">
        <v>24351.1694789976</v>
      </c>
      <c r="I13" s="30" t="n">
        <v>3608.78069528822</v>
      </c>
      <c r="J13" s="30" t="n">
        <v>28560.8694920668</v>
      </c>
      <c r="K13" s="31" t="n">
        <v>259269.417806012</v>
      </c>
      <c r="L13" s="32" t="n">
        <v>253.274693220719</v>
      </c>
      <c r="M13" s="30" t="n">
        <v>1486.88363776546</v>
      </c>
      <c r="N13" s="30" t="n">
        <v>16.9784274463629</v>
      </c>
      <c r="O13" s="30" t="n">
        <v>2.76243206561628</v>
      </c>
      <c r="P13" s="30" t="n">
        <v>0.527273594807122</v>
      </c>
      <c r="Q13" s="30" t="n">
        <v>1.01655076695309</v>
      </c>
      <c r="R13" s="30" t="n">
        <v>0.30119902047036</v>
      </c>
      <c r="S13" s="30" t="n">
        <v>234843.669934738</v>
      </c>
      <c r="T13" s="30" t="n">
        <v>1.44647046363679</v>
      </c>
      <c r="U13" s="30" t="n">
        <v>7594.41104873014</v>
      </c>
      <c r="V13" s="30" t="n">
        <v>117.027363626271</v>
      </c>
      <c r="W13" s="30" t="n">
        <v>0.393139659847044</v>
      </c>
      <c r="X13" s="30" t="n">
        <v>0.92059533809407</v>
      </c>
      <c r="Y13" s="30" t="n">
        <v>2.53412159757964</v>
      </c>
      <c r="Z13" s="30" t="n">
        <v>697.313843893636</v>
      </c>
      <c r="AA13" s="30" t="n">
        <v>0.396126749799289</v>
      </c>
      <c r="AB13" s="30" t="n">
        <v>2.10276941196937</v>
      </c>
      <c r="AC13" s="30" t="n">
        <v>0.416098749471532</v>
      </c>
      <c r="AD13" s="30" t="n">
        <v>0.383474128983906</v>
      </c>
      <c r="AE13" s="30" t="n">
        <v>4.03292843924952</v>
      </c>
      <c r="AF13" s="30" t="n">
        <v>58.375525818522</v>
      </c>
      <c r="AG13" s="30" t="n">
        <v>45.6503567284605</v>
      </c>
      <c r="AH13" s="30" t="n">
        <v>32.664304247977</v>
      </c>
      <c r="AI13" s="30" t="n">
        <v>55.3449147052017</v>
      </c>
      <c r="AJ13" s="30" t="n">
        <v>27.9777736779259</v>
      </c>
      <c r="AK13" s="30" t="n">
        <v>1.7712573124445</v>
      </c>
      <c r="AL13" s="30" t="n">
        <v>1.69559842099566</v>
      </c>
      <c r="AM13" s="30" t="n">
        <v>1.19404413734522</v>
      </c>
      <c r="AN13" s="30" t="n">
        <v>1.68701790056499</v>
      </c>
      <c r="AO13" s="30" t="n">
        <v>6.97975310117573</v>
      </c>
      <c r="AP13" s="30" t="n">
        <v>4.89198435127168</v>
      </c>
      <c r="AQ13" s="30" t="n">
        <v>29.961771993868</v>
      </c>
      <c r="AR13" s="30" t="n">
        <v>7.34965447759894</v>
      </c>
      <c r="AS13" s="30" t="n">
        <v>2.41119375040466</v>
      </c>
      <c r="AT13" s="30" t="n">
        <v>2.50600764856104</v>
      </c>
      <c r="AU13" s="30" t="n">
        <v>2.32081233149625</v>
      </c>
      <c r="AV13" s="30" t="n">
        <v>0.518699549494193</v>
      </c>
      <c r="AW13" s="30" t="n">
        <v>2.17888558035735</v>
      </c>
      <c r="AX13" s="30" t="n">
        <v>0.174377051463746</v>
      </c>
      <c r="AY13" s="30" t="n">
        <v>0.648171161245124</v>
      </c>
      <c r="AZ13" s="30" t="n">
        <v>6907.52714664979</v>
      </c>
      <c r="BA13" s="30" t="n">
        <v>0.817072143242824</v>
      </c>
      <c r="BB13" s="30" t="n">
        <v>0.135072004252227</v>
      </c>
      <c r="BC13" s="30" t="n">
        <v>0.103488777258549</v>
      </c>
      <c r="BD13" s="30" t="n">
        <v>0.130106403647689</v>
      </c>
      <c r="BE13" s="30" t="n">
        <v>0.146645556452455</v>
      </c>
      <c r="BF13" s="30" t="n">
        <v>0.182647393506729</v>
      </c>
      <c r="BG13" s="30" t="n">
        <v>0.327359699037398</v>
      </c>
      <c r="BH13" s="30" t="n">
        <v>0.0650238940501895</v>
      </c>
      <c r="BI13" s="30" t="n">
        <v>1.91634601883961</v>
      </c>
      <c r="BJ13" s="30" t="n">
        <v>6.76512828394643</v>
      </c>
      <c r="BK13" s="30" t="n">
        <v>1.77661187167415</v>
      </c>
      <c r="BL13" s="30" t="n">
        <v>25.7091722381378</v>
      </c>
      <c r="BM13" s="30" t="n">
        <v>0.045612635215713</v>
      </c>
      <c r="BN13" s="30" t="n">
        <v>26.7064417718386</v>
      </c>
      <c r="BO13" s="30" t="n">
        <v>0.0916301869911187</v>
      </c>
      <c r="BP13" s="30" t="n">
        <v>0.879898454971615</v>
      </c>
      <c r="BQ13" s="30" t="n">
        <v>0.618593964838439</v>
      </c>
      <c r="BR13" s="30" t="n">
        <v>0.0880308771256172</v>
      </c>
      <c r="BS13" s="30" t="n">
        <v>63.8684411075873</v>
      </c>
      <c r="BT13" s="30" t="n">
        <v>93.7623878325046</v>
      </c>
      <c r="BU13" s="30" t="n">
        <v>5.88429106726334</v>
      </c>
      <c r="BV13" s="30" t="n">
        <v>9.86413923856003</v>
      </c>
      <c r="BW13" s="30" t="n">
        <v>0.606133797948105</v>
      </c>
      <c r="BX13" s="30" t="n">
        <v>0.130189565168627</v>
      </c>
      <c r="BY13" s="30" t="n">
        <v>0.755048488331079</v>
      </c>
      <c r="BZ13" s="33" t="n">
        <v>0</v>
      </c>
      <c r="CA13" s="34" t="n">
        <v>252461.996893276</v>
      </c>
      <c r="CB13" s="34" t="n">
        <v>6807.42091273558</v>
      </c>
    </row>
    <row r="14" ht="15" customHeight="1">
      <c r="A14" s="20" t="s">
        <v>28</v>
      </c>
      <c r="B14" s="8" t="s">
        <v>29</v>
      </c>
      <c r="C14" s="29" t="n">
        <v>66544.7961848399</v>
      </c>
      <c r="D14" s="30" t="n">
        <v>7950.20966551503</v>
      </c>
      <c r="E14" s="30" t="n">
        <v>1792.62213395991</v>
      </c>
      <c r="F14" s="30" t="n">
        <v>31.8485855852599</v>
      </c>
      <c r="G14" s="30" t="n">
        <v>64.9263693697372</v>
      </c>
      <c r="H14" s="30" t="n">
        <v>3183.19666387375</v>
      </c>
      <c r="I14" s="30" t="n">
        <v>1160.04410610826</v>
      </c>
      <c r="J14" s="30" t="n">
        <v>4440.01572493701</v>
      </c>
      <c r="K14" s="31" t="n">
        <v>52361.9486604279</v>
      </c>
      <c r="L14" s="32" t="n">
        <v>133.891190454068</v>
      </c>
      <c r="M14" s="30" t="n">
        <v>44.0379535703185</v>
      </c>
      <c r="N14" s="30" t="n">
        <v>3.63018352612912</v>
      </c>
      <c r="O14" s="30" t="n">
        <v>0.0829953744916239</v>
      </c>
      <c r="P14" s="30" t="n">
        <v>0.321317232430983</v>
      </c>
      <c r="Q14" s="30" t="n">
        <v>0.127103025654647</v>
      </c>
      <c r="R14" s="30" t="n">
        <v>0.389143300069546</v>
      </c>
      <c r="S14" s="30" t="n">
        <v>1.44647046363679</v>
      </c>
      <c r="T14" s="30" t="n">
        <v>32335.7223724161</v>
      </c>
      <c r="U14" s="30" t="n">
        <v>1692.36572327358</v>
      </c>
      <c r="V14" s="30" t="n">
        <v>78.8376875279624</v>
      </c>
      <c r="W14" s="30" t="n">
        <v>0.134878776405534</v>
      </c>
      <c r="X14" s="30" t="n">
        <v>0.732009723935554</v>
      </c>
      <c r="Y14" s="30" t="n">
        <v>0.245101484961273</v>
      </c>
      <c r="Z14" s="30" t="n">
        <v>50.280419943299</v>
      </c>
      <c r="AA14" s="30" t="n">
        <v>0.455590791440063</v>
      </c>
      <c r="AB14" s="30" t="n">
        <v>2.36454190826797</v>
      </c>
      <c r="AC14" s="30" t="n">
        <v>0.580521022294312</v>
      </c>
      <c r="AD14" s="30" t="n">
        <v>0.20719266639551</v>
      </c>
      <c r="AE14" s="30" t="n">
        <v>16061.058499629</v>
      </c>
      <c r="AF14" s="30" t="n">
        <v>9.44210101296911</v>
      </c>
      <c r="AG14" s="30" t="n">
        <v>4.33668583801897</v>
      </c>
      <c r="AH14" s="30" t="n">
        <v>22.632404995989</v>
      </c>
      <c r="AI14" s="30" t="n">
        <v>1.06036103446074</v>
      </c>
      <c r="AJ14" s="30" t="n">
        <v>5.00204124735628</v>
      </c>
      <c r="AK14" s="30" t="n">
        <v>0.827619920603729</v>
      </c>
      <c r="AL14" s="30" t="n">
        <v>3.34289833955367</v>
      </c>
      <c r="AM14" s="30" t="n">
        <v>3.65100166422806</v>
      </c>
      <c r="AN14" s="30" t="n">
        <v>7.9933479862875</v>
      </c>
      <c r="AO14" s="30" t="n">
        <v>14.9537534496791</v>
      </c>
      <c r="AP14" s="30" t="n">
        <v>10.6162411193995</v>
      </c>
      <c r="AQ14" s="30" t="n">
        <v>378.442652770174</v>
      </c>
      <c r="AR14" s="30" t="n">
        <v>5.45779932149355</v>
      </c>
      <c r="AS14" s="30" t="n">
        <v>7.33626485252477</v>
      </c>
      <c r="AT14" s="30" t="n">
        <v>2.88307480620425</v>
      </c>
      <c r="AU14" s="30" t="n">
        <v>3.23749922337594</v>
      </c>
      <c r="AV14" s="30" t="n">
        <v>2.8928632953428</v>
      </c>
      <c r="AW14" s="30" t="n">
        <v>1.88353108589996</v>
      </c>
      <c r="AX14" s="30" t="n">
        <v>0.271745577169711</v>
      </c>
      <c r="AY14" s="30" t="n">
        <v>0.661454795236515</v>
      </c>
      <c r="AZ14" s="30" t="n">
        <v>587.42042260122</v>
      </c>
      <c r="BA14" s="30" t="n">
        <v>11.0520850307523</v>
      </c>
      <c r="BB14" s="30" t="n">
        <v>0.251579447236208</v>
      </c>
      <c r="BC14" s="30" t="n">
        <v>0.211318003628789</v>
      </c>
      <c r="BD14" s="30" t="n">
        <v>0.536379510811328</v>
      </c>
      <c r="BE14" s="30" t="n">
        <v>0.147426867874924</v>
      </c>
      <c r="BF14" s="30" t="n">
        <v>0.450792156418219</v>
      </c>
      <c r="BG14" s="30" t="n">
        <v>0.178919085548109</v>
      </c>
      <c r="BH14" s="30" t="n">
        <v>0.0629991701235395</v>
      </c>
      <c r="BI14" s="30" t="n">
        <v>0.695212604452639</v>
      </c>
      <c r="BJ14" s="30" t="n">
        <v>1.33007961304431</v>
      </c>
      <c r="BK14" s="30" t="n">
        <v>3.35278685344699</v>
      </c>
      <c r="BL14" s="30" t="n">
        <v>63.4528255259802</v>
      </c>
      <c r="BM14" s="30" t="n">
        <v>0.0889952679646031</v>
      </c>
      <c r="BN14" s="30" t="n">
        <v>4.30271673464431</v>
      </c>
      <c r="BO14" s="30" t="n">
        <v>0.139671044820154</v>
      </c>
      <c r="BP14" s="30" t="n">
        <v>1.00781932118472</v>
      </c>
      <c r="BQ14" s="30" t="n">
        <v>0.602944064503343</v>
      </c>
      <c r="BR14" s="30" t="n">
        <v>0.0602367578017222</v>
      </c>
      <c r="BS14" s="30" t="n">
        <v>9.93026461541596</v>
      </c>
      <c r="BT14" s="30" t="n">
        <v>11.7734099388751</v>
      </c>
      <c r="BU14" s="30" t="n">
        <v>0.858398147269068</v>
      </c>
      <c r="BV14" s="30" t="n">
        <v>1.23376114661555</v>
      </c>
      <c r="BW14" s="30" t="n">
        <v>0.318513030287358</v>
      </c>
      <c r="BX14" s="30" t="n">
        <v>0.187654644871886</v>
      </c>
      <c r="BY14" s="30" t="n">
        <v>0.516083873961334</v>
      </c>
      <c r="BZ14" s="33" t="n">
        <v>0</v>
      </c>
      <c r="CA14" s="34" t="n">
        <v>51593.9995335052</v>
      </c>
      <c r="CB14" s="34" t="n">
        <v>767.949126922731</v>
      </c>
    </row>
    <row r="15" ht="15" customHeight="1">
      <c r="A15" s="20" t="s">
        <v>30</v>
      </c>
      <c r="B15" s="8" t="s">
        <v>6</v>
      </c>
      <c r="C15" s="29" t="n">
        <v>375106.15579837</v>
      </c>
      <c r="D15" s="30" t="n">
        <v>78592.7056408658</v>
      </c>
      <c r="E15" s="30" t="n">
        <v>5390.97051353986</v>
      </c>
      <c r="F15" s="30" t="n">
        <v>779.016549059416</v>
      </c>
      <c r="G15" s="30" t="n">
        <v>645.848706869908</v>
      </c>
      <c r="H15" s="30" t="n">
        <v>24108.2307230585</v>
      </c>
      <c r="I15" s="30" t="n">
        <v>6413.06923175615</v>
      </c>
      <c r="J15" s="30" t="n">
        <v>31946.1652107439</v>
      </c>
      <c r="K15" s="31" t="n">
        <v>259176.314433221</v>
      </c>
      <c r="L15" s="32" t="n">
        <v>1971.60142284123</v>
      </c>
      <c r="M15" s="30" t="n">
        <v>716.50456029671</v>
      </c>
      <c r="N15" s="30" t="n">
        <v>261.743534904484</v>
      </c>
      <c r="O15" s="30" t="n">
        <v>77.0568500375486</v>
      </c>
      <c r="P15" s="30" t="n">
        <v>2.75028682616779</v>
      </c>
      <c r="Q15" s="30" t="n">
        <v>0.736721974414445</v>
      </c>
      <c r="R15" s="30" t="n">
        <v>8.33730095224007</v>
      </c>
      <c r="S15" s="30" t="n">
        <v>7594.41104873014</v>
      </c>
      <c r="T15" s="30" t="n">
        <v>1692.36572327358</v>
      </c>
      <c r="U15" s="30" t="n">
        <v>197565.164677716</v>
      </c>
      <c r="V15" s="30" t="n">
        <v>3027.30386524295</v>
      </c>
      <c r="W15" s="30" t="n">
        <v>0.530282121241455</v>
      </c>
      <c r="X15" s="30" t="n">
        <v>9.94192256237178</v>
      </c>
      <c r="Y15" s="30" t="n">
        <v>1.84058700493618</v>
      </c>
      <c r="Z15" s="30" t="n">
        <v>49.8950745502911</v>
      </c>
      <c r="AA15" s="30" t="n">
        <v>35.4625504201248</v>
      </c>
      <c r="AB15" s="30" t="n">
        <v>23.4566075546718</v>
      </c>
      <c r="AC15" s="30" t="n">
        <v>4.37396684974251</v>
      </c>
      <c r="AD15" s="30" t="n">
        <v>15.4785494502366</v>
      </c>
      <c r="AE15" s="30" t="n">
        <v>2737.46625544093</v>
      </c>
      <c r="AF15" s="30" t="n">
        <v>1466.39341449972</v>
      </c>
      <c r="AG15" s="30" t="n">
        <v>1593.05531527095</v>
      </c>
      <c r="AH15" s="30" t="n">
        <v>248.723332052634</v>
      </c>
      <c r="AI15" s="30" t="n">
        <v>489.37568701717</v>
      </c>
      <c r="AJ15" s="30" t="n">
        <v>31.4922057713102</v>
      </c>
      <c r="AK15" s="30" t="n">
        <v>24.071323398873</v>
      </c>
      <c r="AL15" s="30" t="n">
        <v>13.2914760301379</v>
      </c>
      <c r="AM15" s="30" t="n">
        <v>12.7793614490586</v>
      </c>
      <c r="AN15" s="30" t="n">
        <v>9.23415502269506</v>
      </c>
      <c r="AO15" s="30" t="n">
        <v>9.46037069074449</v>
      </c>
      <c r="AP15" s="30" t="n">
        <v>12.0016342621319</v>
      </c>
      <c r="AQ15" s="30" t="n">
        <v>64.5181190714057</v>
      </c>
      <c r="AR15" s="30" t="n">
        <v>14.7787808905032</v>
      </c>
      <c r="AS15" s="30" t="n">
        <v>5.95764594464985</v>
      </c>
      <c r="AT15" s="30" t="n">
        <v>3.50880506067296</v>
      </c>
      <c r="AU15" s="30" t="n">
        <v>12.0561070264194</v>
      </c>
      <c r="AV15" s="30" t="n">
        <v>1.9598920293789</v>
      </c>
      <c r="AW15" s="30" t="n">
        <v>15.6968168288847</v>
      </c>
      <c r="AX15" s="30" t="n">
        <v>2.34636135542564</v>
      </c>
      <c r="AY15" s="30" t="n">
        <v>5.62495280862162</v>
      </c>
      <c r="AZ15" s="30" t="n">
        <v>26442.068490998</v>
      </c>
      <c r="BA15" s="30" t="n">
        <v>16.2615211231598</v>
      </c>
      <c r="BB15" s="30" t="n">
        <v>2.21873076962719</v>
      </c>
      <c r="BC15" s="30" t="n">
        <v>1.8565787585962</v>
      </c>
      <c r="BD15" s="30" t="n">
        <v>3.43449889364979</v>
      </c>
      <c r="BE15" s="30" t="n">
        <v>1.34811771246427</v>
      </c>
      <c r="BF15" s="30" t="n">
        <v>3.93345902561782</v>
      </c>
      <c r="BG15" s="30" t="n">
        <v>1.59017372922924</v>
      </c>
      <c r="BH15" s="30" t="n">
        <v>0.57775921166763</v>
      </c>
      <c r="BI15" s="30" t="n">
        <v>5.67722008137373</v>
      </c>
      <c r="BJ15" s="30" t="n">
        <v>9.09012671702191</v>
      </c>
      <c r="BK15" s="30" t="n">
        <v>29.0939420769213</v>
      </c>
      <c r="BL15" s="30" t="n">
        <v>553.66777285842</v>
      </c>
      <c r="BM15" s="30" t="n">
        <v>0.783327520047409</v>
      </c>
      <c r="BN15" s="30" t="n">
        <v>22.3726297294898</v>
      </c>
      <c r="BO15" s="30" t="n">
        <v>1.24360546627519</v>
      </c>
      <c r="BP15" s="30" t="n">
        <v>8.71202736238973</v>
      </c>
      <c r="BQ15" s="30" t="n">
        <v>5.16403273209082</v>
      </c>
      <c r="BR15" s="30" t="n">
        <v>0.570788583656453</v>
      </c>
      <c r="BS15" s="30" t="n">
        <v>55.4596880865638</v>
      </c>
      <c r="BT15" s="30" t="n">
        <v>68.3958849698625</v>
      </c>
      <c r="BU15" s="30" t="n">
        <v>5.41548941339502</v>
      </c>
      <c r="BV15" s="30" t="n">
        <v>7.15246990995182</v>
      </c>
      <c r="BW15" s="30" t="n">
        <v>2.59516898497472</v>
      </c>
      <c r="BX15" s="30" t="n">
        <v>1.67587059501835</v>
      </c>
      <c r="BY15" s="30" t="n">
        <v>4.89087651989072</v>
      </c>
      <c r="BZ15" s="33" t="n">
        <v>0</v>
      </c>
      <c r="CA15" s="34" t="n">
        <v>247087.997797061</v>
      </c>
      <c r="CB15" s="34" t="n">
        <v>12088.3166361602</v>
      </c>
    </row>
    <row r="16" ht="15" customHeight="1">
      <c r="A16" s="20" t="s">
        <v>31</v>
      </c>
      <c r="B16" s="8" t="s">
        <v>32</v>
      </c>
      <c r="C16" s="29" t="n">
        <v>125435.503340215</v>
      </c>
      <c r="D16" s="30" t="n">
        <v>19862.9113936813</v>
      </c>
      <c r="E16" s="30" t="n">
        <v>1875.14070138136</v>
      </c>
      <c r="F16" s="30" t="n">
        <v>282.26656361642</v>
      </c>
      <c r="G16" s="30" t="n">
        <v>4384.10630942835</v>
      </c>
      <c r="H16" s="30" t="n">
        <v>11423.5540429354</v>
      </c>
      <c r="I16" s="30" t="n">
        <v>6513.54799151286</v>
      </c>
      <c r="J16" s="30" t="n">
        <v>22603.474907493</v>
      </c>
      <c r="K16" s="31" t="n">
        <v>81093.9763376597</v>
      </c>
      <c r="L16" s="32" t="n">
        <v>144.7021003277</v>
      </c>
      <c r="M16" s="30" t="n">
        <v>203.227296894743</v>
      </c>
      <c r="N16" s="30" t="n">
        <v>7.45418883275534</v>
      </c>
      <c r="O16" s="30" t="n">
        <v>5.36124797012533</v>
      </c>
      <c r="P16" s="30" t="n">
        <v>0.767277817937243</v>
      </c>
      <c r="Q16" s="30" t="n">
        <v>0.131585020655637</v>
      </c>
      <c r="R16" s="30" t="n">
        <v>0.253418441303213</v>
      </c>
      <c r="S16" s="30" t="n">
        <v>117.027363626271</v>
      </c>
      <c r="T16" s="30" t="n">
        <v>78.8376875279624</v>
      </c>
      <c r="U16" s="30" t="n">
        <v>3027.30386524295</v>
      </c>
      <c r="V16" s="30" t="n">
        <v>66793.6923414241</v>
      </c>
      <c r="W16" s="30" t="n">
        <v>0.148500715063805</v>
      </c>
      <c r="X16" s="30" t="n">
        <v>0.938327661655882</v>
      </c>
      <c r="Y16" s="30" t="n">
        <v>0.502774177455762</v>
      </c>
      <c r="Z16" s="30" t="n">
        <v>1.12003098943665</v>
      </c>
      <c r="AA16" s="30" t="n">
        <v>0.927624138045203</v>
      </c>
      <c r="AB16" s="30" t="n">
        <v>2.68670739056221</v>
      </c>
      <c r="AC16" s="30" t="n">
        <v>1.24235091406719</v>
      </c>
      <c r="AD16" s="30" t="n">
        <v>0.518101998593689</v>
      </c>
      <c r="AE16" s="30" t="n">
        <v>160.408585682431</v>
      </c>
      <c r="AF16" s="30" t="n">
        <v>7.25524587846511</v>
      </c>
      <c r="AG16" s="30" t="n">
        <v>61.0302599326338</v>
      </c>
      <c r="AH16" s="30" t="n">
        <v>1.78059103205132</v>
      </c>
      <c r="AI16" s="30" t="n">
        <v>23.6168240734559</v>
      </c>
      <c r="AJ16" s="30" t="n">
        <v>4.82780252507354</v>
      </c>
      <c r="AK16" s="30" t="n">
        <v>1.95687091501091</v>
      </c>
      <c r="AL16" s="30" t="n">
        <v>8.74029291492053</v>
      </c>
      <c r="AM16" s="30" t="n">
        <v>4.55670331065723</v>
      </c>
      <c r="AN16" s="30" t="n">
        <v>152.437044795459</v>
      </c>
      <c r="AO16" s="30" t="n">
        <v>6.23205557626206</v>
      </c>
      <c r="AP16" s="30" t="n">
        <v>6.35933602709598</v>
      </c>
      <c r="AQ16" s="30" t="n">
        <v>131.35521965666</v>
      </c>
      <c r="AR16" s="30" t="n">
        <v>5.20001007226195</v>
      </c>
      <c r="AS16" s="30" t="n">
        <v>5.95094954421473</v>
      </c>
      <c r="AT16" s="30" t="n">
        <v>2.65273397578936</v>
      </c>
      <c r="AU16" s="30" t="n">
        <v>3.30775287756462</v>
      </c>
      <c r="AV16" s="30" t="n">
        <v>1.62933741474266</v>
      </c>
      <c r="AW16" s="30" t="n">
        <v>4.3500584947133</v>
      </c>
      <c r="AX16" s="30" t="n">
        <v>0.660053690195757</v>
      </c>
      <c r="AY16" s="30" t="n">
        <v>1.56424847013776</v>
      </c>
      <c r="AZ16" s="30" t="n">
        <v>2566.27245071286</v>
      </c>
      <c r="BA16" s="30" t="n">
        <v>2.21600154221813</v>
      </c>
      <c r="BB16" s="30" t="n">
        <v>0.633409981781146</v>
      </c>
      <c r="BC16" s="30" t="n">
        <v>0.528714473157417</v>
      </c>
      <c r="BD16" s="30" t="n">
        <v>1.01024528017397</v>
      </c>
      <c r="BE16" s="30" t="n">
        <v>0.393716938878121</v>
      </c>
      <c r="BF16" s="30" t="n">
        <v>1.1151474827212</v>
      </c>
      <c r="BG16" s="30" t="n">
        <v>0.455112773642281</v>
      </c>
      <c r="BH16" s="30" t="n">
        <v>0.169032569069756</v>
      </c>
      <c r="BI16" s="30" t="n">
        <v>1.52550896220303</v>
      </c>
      <c r="BJ16" s="30" t="n">
        <v>2.20790055382586</v>
      </c>
      <c r="BK16" s="30" t="n">
        <v>8.21473519682181</v>
      </c>
      <c r="BL16" s="30" t="n">
        <v>156.966481446935</v>
      </c>
      <c r="BM16" s="30" t="n">
        <v>0.2233422879461</v>
      </c>
      <c r="BN16" s="30" t="n">
        <v>4.64983084010828</v>
      </c>
      <c r="BO16" s="30" t="n">
        <v>0.357210905378006</v>
      </c>
      <c r="BP16" s="30" t="n">
        <v>2.47905205389353</v>
      </c>
      <c r="BQ16" s="30" t="n">
        <v>1.44323508503099</v>
      </c>
      <c r="BR16" s="30" t="n">
        <v>0.170254650053194</v>
      </c>
      <c r="BS16" s="30" t="n">
        <v>10.9683528469978</v>
      </c>
      <c r="BT16" s="30" t="n">
        <v>12.2642722702466</v>
      </c>
      <c r="BU16" s="30" t="n">
        <v>1.10389468519352</v>
      </c>
      <c r="BV16" s="30" t="n">
        <v>1.27789128723911</v>
      </c>
      <c r="BW16" s="30" t="n">
        <v>0.697535245862824</v>
      </c>
      <c r="BX16" s="30" t="n">
        <v>0.482293717213706</v>
      </c>
      <c r="BY16" s="30" t="n">
        <v>1.45895125174937</v>
      </c>
      <c r="BZ16" s="33" t="n">
        <v>0</v>
      </c>
      <c r="CA16" s="34" t="n">
        <v>73761.9993430124</v>
      </c>
      <c r="CB16" s="34" t="n">
        <v>7331.97699464724</v>
      </c>
    </row>
    <row r="17" ht="15" customHeight="1">
      <c r="A17" s="20" t="s">
        <v>33</v>
      </c>
      <c r="B17" s="8" t="s">
        <v>34</v>
      </c>
      <c r="C17" s="29" t="n">
        <v>31118.4008168935</v>
      </c>
      <c r="D17" s="30" t="n">
        <v>2756.54109430782</v>
      </c>
      <c r="E17" s="30" t="n">
        <v>28.3649481868734</v>
      </c>
      <c r="F17" s="30" t="n">
        <v>16.5009869670383</v>
      </c>
      <c r="G17" s="30" t="n">
        <v>3444.26886579289</v>
      </c>
      <c r="H17" s="30" t="n">
        <v>3550.67319832311</v>
      </c>
      <c r="I17" s="30" t="n">
        <v>685.967991428682</v>
      </c>
      <c r="J17" s="30" t="n">
        <v>7697.41104251172</v>
      </c>
      <c r="K17" s="31" t="n">
        <v>20636.0837318871</v>
      </c>
      <c r="L17" s="32" t="n">
        <v>36.8154889325308</v>
      </c>
      <c r="M17" s="30" t="n">
        <v>22.8841593738141</v>
      </c>
      <c r="N17" s="30" t="n">
        <v>0.994848104996082</v>
      </c>
      <c r="O17" s="30" t="n">
        <v>0.00897197149175462</v>
      </c>
      <c r="P17" s="30" t="n">
        <v>0.0809505792967905</v>
      </c>
      <c r="Q17" s="30" t="n">
        <v>0.225543492496166</v>
      </c>
      <c r="R17" s="30" t="n">
        <v>0.0275553768949993</v>
      </c>
      <c r="S17" s="30" t="n">
        <v>0.393139659847044</v>
      </c>
      <c r="T17" s="30" t="n">
        <v>0.134878776405534</v>
      </c>
      <c r="U17" s="30" t="n">
        <v>0.530282121241455</v>
      </c>
      <c r="V17" s="30" t="n">
        <v>0.148500715063805</v>
      </c>
      <c r="W17" s="30" t="n">
        <v>12948.4096464512</v>
      </c>
      <c r="X17" s="30" t="n">
        <v>0.0567638084218945</v>
      </c>
      <c r="Y17" s="30" t="n">
        <v>0.10035544043688</v>
      </c>
      <c r="Z17" s="30" t="n">
        <v>0.279632385324062</v>
      </c>
      <c r="AA17" s="30" t="n">
        <v>0.0523446768807754</v>
      </c>
      <c r="AB17" s="30" t="n">
        <v>11.873322031947</v>
      </c>
      <c r="AC17" s="30" t="n">
        <v>0.123911284017529</v>
      </c>
      <c r="AD17" s="30" t="n">
        <v>0.00326874495452543</v>
      </c>
      <c r="AE17" s="30" t="n">
        <v>0.0147037653660119</v>
      </c>
      <c r="AF17" s="30" t="n">
        <v>0.636674538415</v>
      </c>
      <c r="AG17" s="30" t="n">
        <v>1.09273729939819</v>
      </c>
      <c r="AH17" s="30" t="n">
        <v>0.624240837911232</v>
      </c>
      <c r="AI17" s="30" t="n">
        <v>1.22593813096457</v>
      </c>
      <c r="AJ17" s="30" t="n">
        <v>0.492484854900405</v>
      </c>
      <c r="AK17" s="30" t="n">
        <v>0.216650953862555</v>
      </c>
      <c r="AL17" s="30" t="n">
        <v>0.287299864440688</v>
      </c>
      <c r="AM17" s="30" t="n">
        <v>0.179184590319233</v>
      </c>
      <c r="AN17" s="30" t="n">
        <v>0.293888124458046</v>
      </c>
      <c r="AO17" s="30" t="n">
        <v>1.59253339096001</v>
      </c>
      <c r="AP17" s="30" t="n">
        <v>1.09018988001889</v>
      </c>
      <c r="AQ17" s="30" t="n">
        <v>10.5913676302604</v>
      </c>
      <c r="AR17" s="30" t="n">
        <v>1.39592424394643</v>
      </c>
      <c r="AS17" s="30" t="n">
        <v>0.545074924811733</v>
      </c>
      <c r="AT17" s="30" t="n">
        <v>0.546055078126313</v>
      </c>
      <c r="AU17" s="30" t="n">
        <v>0.206760302134422</v>
      </c>
      <c r="AV17" s="30" t="n">
        <v>0.114428959870714</v>
      </c>
      <c r="AW17" s="30" t="n">
        <v>0.329598908145712</v>
      </c>
      <c r="AX17" s="30" t="n">
        <v>0.0150215335018901</v>
      </c>
      <c r="AY17" s="30" t="n">
        <v>0.088849868057278</v>
      </c>
      <c r="AZ17" s="30" t="n">
        <v>63.7672159626234</v>
      </c>
      <c r="BA17" s="30" t="n">
        <v>0.00395749189145864</v>
      </c>
      <c r="BB17" s="30" t="n">
        <v>0.00343091651988103</v>
      </c>
      <c r="BC17" s="30" t="n">
        <v>0.00184997317220607</v>
      </c>
      <c r="BD17" s="30" t="n">
        <v>-0.000666077474998063</v>
      </c>
      <c r="BE17" s="30" t="n">
        <v>0.00899799724420645</v>
      </c>
      <c r="BF17" s="30" t="n">
        <v>0</v>
      </c>
      <c r="BG17" s="30" t="n">
        <v>0.0444419781584049</v>
      </c>
      <c r="BH17" s="30" t="n">
        <v>0.00408925197141247</v>
      </c>
      <c r="BI17" s="30" t="n">
        <v>0.35332805417732</v>
      </c>
      <c r="BJ17" s="30" t="n">
        <v>1.39653355959446</v>
      </c>
      <c r="BK17" s="30" t="n">
        <v>0.0977295084610164</v>
      </c>
      <c r="BL17" s="30" t="n">
        <v>0</v>
      </c>
      <c r="BM17" s="30" t="n">
        <v>0.000989163236847391</v>
      </c>
      <c r="BN17" s="30" t="n">
        <v>5.91384920612189</v>
      </c>
      <c r="BO17" s="30" t="n">
        <v>0.00362763178522101</v>
      </c>
      <c r="BP17" s="30" t="n">
        <v>0.0983216674409759</v>
      </c>
      <c r="BQ17" s="30" t="n">
        <v>0.0818523819706372</v>
      </c>
      <c r="BR17" s="30" t="n">
        <v>0.00658702169550979</v>
      </c>
      <c r="BS17" s="30" t="n">
        <v>14.0432322891221</v>
      </c>
      <c r="BT17" s="30" t="n">
        <v>20.7984569655303</v>
      </c>
      <c r="BU17" s="30" t="n">
        <v>1.28663689375868</v>
      </c>
      <c r="BV17" s="30" t="n">
        <v>2.18853088321441</v>
      </c>
      <c r="BW17" s="30" t="n">
        <v>0.111499351127542</v>
      </c>
      <c r="BX17" s="30" t="n">
        <v>0.00560688995474688</v>
      </c>
      <c r="BY17" s="30" t="n">
        <v>0.0565214530395963</v>
      </c>
      <c r="BZ17" s="33" t="n">
        <v>0</v>
      </c>
      <c r="CA17" s="34" t="n">
        <v>13154.9997920215</v>
      </c>
      <c r="CB17" s="34" t="n">
        <v>7481.08393986562</v>
      </c>
    </row>
    <row r="18" ht="15" customHeight="1">
      <c r="A18" s="20" t="s">
        <v>35</v>
      </c>
      <c r="B18" s="8" t="s">
        <v>36</v>
      </c>
      <c r="C18" s="29" t="n">
        <v>81631.2034478665</v>
      </c>
      <c r="D18" s="30" t="n">
        <v>18744.7441927389</v>
      </c>
      <c r="E18" s="30" t="n">
        <v>814.866381648092</v>
      </c>
      <c r="F18" s="30" t="n">
        <v>1717.92771340569</v>
      </c>
      <c r="G18" s="30" t="n">
        <v>309.655803340273</v>
      </c>
      <c r="H18" s="30" t="n">
        <v>4942.38419826919</v>
      </c>
      <c r="I18" s="30" t="n">
        <v>1841.55763660671</v>
      </c>
      <c r="J18" s="30" t="n">
        <v>8811.52535162185</v>
      </c>
      <c r="K18" s="31" t="n">
        <v>53260.0675218576</v>
      </c>
      <c r="L18" s="32" t="n">
        <v>862.772671630783</v>
      </c>
      <c r="M18" s="30" t="n">
        <v>222.55955804061</v>
      </c>
      <c r="N18" s="30" t="n">
        <v>3.33860272462475</v>
      </c>
      <c r="O18" s="30" t="n">
        <v>0.490989828664324</v>
      </c>
      <c r="P18" s="30" t="n">
        <v>1.01786709826008</v>
      </c>
      <c r="Q18" s="30" t="n">
        <v>0.0976857767271996</v>
      </c>
      <c r="R18" s="30" t="n">
        <v>0.0838105487915319</v>
      </c>
      <c r="S18" s="30" t="n">
        <v>0.92059533809407</v>
      </c>
      <c r="T18" s="30" t="n">
        <v>0.732009723935554</v>
      </c>
      <c r="U18" s="30" t="n">
        <v>9.94192256237178</v>
      </c>
      <c r="V18" s="30" t="n">
        <v>0.938327661655882</v>
      </c>
      <c r="W18" s="30" t="n">
        <v>0.0567638084218945</v>
      </c>
      <c r="X18" s="30" t="n">
        <v>38388.8890762455</v>
      </c>
      <c r="Y18" s="30" t="n">
        <v>684.488117069665</v>
      </c>
      <c r="Z18" s="30" t="n">
        <v>68.4392772772404</v>
      </c>
      <c r="AA18" s="30" t="n">
        <v>16.9302350910971</v>
      </c>
      <c r="AB18" s="30" t="n">
        <v>49.7074843968881</v>
      </c>
      <c r="AC18" s="30" t="n">
        <v>16.1686837950372</v>
      </c>
      <c r="AD18" s="30" t="n">
        <v>0.517886621283463</v>
      </c>
      <c r="AE18" s="30" t="n">
        <v>0.307374444532687</v>
      </c>
      <c r="AF18" s="30" t="n">
        <v>814.5264047949</v>
      </c>
      <c r="AG18" s="30" t="n">
        <v>43.7746904487118</v>
      </c>
      <c r="AH18" s="30" t="n">
        <v>25.4340700147911</v>
      </c>
      <c r="AI18" s="30" t="n">
        <v>2.27636029929076</v>
      </c>
      <c r="AJ18" s="30" t="n">
        <v>994.707100001752</v>
      </c>
      <c r="AK18" s="30" t="n">
        <v>167.17984506216</v>
      </c>
      <c r="AL18" s="30" t="n">
        <v>16.402857842854</v>
      </c>
      <c r="AM18" s="30" t="n">
        <v>6.15506459781714</v>
      </c>
      <c r="AN18" s="30" t="n">
        <v>78.6677738902481</v>
      </c>
      <c r="AO18" s="30" t="n">
        <v>5.33950458361964</v>
      </c>
      <c r="AP18" s="30" t="n">
        <v>32.8711182048557</v>
      </c>
      <c r="AQ18" s="30" t="n">
        <v>166.582884251742</v>
      </c>
      <c r="AR18" s="30" t="n">
        <v>10.0501295549752</v>
      </c>
      <c r="AS18" s="30" t="n">
        <v>243.032851023393</v>
      </c>
      <c r="AT18" s="30" t="n">
        <v>1.86919381348842</v>
      </c>
      <c r="AU18" s="30" t="n">
        <v>791.987345657022</v>
      </c>
      <c r="AV18" s="30" t="n">
        <v>54.6254270226502</v>
      </c>
      <c r="AW18" s="30" t="n">
        <v>7.42930798871741</v>
      </c>
      <c r="AX18" s="30" t="n">
        <v>1.16529709988551</v>
      </c>
      <c r="AY18" s="30" t="n">
        <v>2.75124569068529</v>
      </c>
      <c r="AZ18" s="30" t="n">
        <v>264.369259499085</v>
      </c>
      <c r="BA18" s="30" t="n">
        <v>3.71857548511249</v>
      </c>
      <c r="BB18" s="30" t="n">
        <v>1.01631852979959</v>
      </c>
      <c r="BC18" s="30" t="n">
        <v>0.881033138210146</v>
      </c>
      <c r="BD18" s="30" t="n">
        <v>1.86043705081991</v>
      </c>
      <c r="BE18" s="30" t="n">
        <v>0.410291242108611</v>
      </c>
      <c r="BF18" s="30" t="n">
        <v>1.98409785750737</v>
      </c>
      <c r="BG18" s="30" t="n">
        <v>0.53939835679625</v>
      </c>
      <c r="BH18" s="30" t="n">
        <v>0.168852981707802</v>
      </c>
      <c r="BI18" s="30" t="n">
        <v>1.77783682232476</v>
      </c>
      <c r="BJ18" s="30" t="n">
        <v>1.37218039121175</v>
      </c>
      <c r="BK18" s="30" t="n">
        <v>14.5567415540237</v>
      </c>
      <c r="BL18" s="30" t="n">
        <v>279.278628490792</v>
      </c>
      <c r="BM18" s="30" t="n">
        <v>0.365471821619568</v>
      </c>
      <c r="BN18" s="30" t="n">
        <v>4.72279942578787</v>
      </c>
      <c r="BO18" s="30" t="n">
        <v>0.518553517325858</v>
      </c>
      <c r="BP18" s="30" t="n">
        <v>33.1463480818946</v>
      </c>
      <c r="BQ18" s="30" t="n">
        <v>2.37673612305444</v>
      </c>
      <c r="BR18" s="30" t="n">
        <v>0.090464765992322</v>
      </c>
      <c r="BS18" s="30" t="n">
        <v>9.80291135662981</v>
      </c>
      <c r="BT18" s="30" t="n">
        <v>9.2396989436988</v>
      </c>
      <c r="BU18" s="30" t="n">
        <v>1.0019571375921</v>
      </c>
      <c r="BV18" s="30" t="n">
        <v>0.949791252589705</v>
      </c>
      <c r="BW18" s="30" t="n">
        <v>1.17362480231328</v>
      </c>
      <c r="BX18" s="30" t="n">
        <v>0.677265333006239</v>
      </c>
      <c r="BY18" s="30" t="n">
        <v>0.772770184074712</v>
      </c>
      <c r="BZ18" s="33" t="n">
        <v>0</v>
      </c>
      <c r="CA18" s="34" t="n">
        <v>44431.9994556728</v>
      </c>
      <c r="CB18" s="34" t="n">
        <v>8828.06806618487</v>
      </c>
    </row>
    <row r="19" ht="15" customHeight="1">
      <c r="A19" s="20" t="s">
        <v>37</v>
      </c>
      <c r="B19" s="8" t="s">
        <v>38</v>
      </c>
      <c r="C19" s="29" t="n">
        <v>133103.44586849</v>
      </c>
      <c r="D19" s="30" t="n">
        <v>45173.2591839815</v>
      </c>
      <c r="E19" s="30" t="n">
        <v>1122.45772715395</v>
      </c>
      <c r="F19" s="30" t="n">
        <v>1453.36013095567</v>
      </c>
      <c r="G19" s="30" t="n">
        <v>8.50169561377031</v>
      </c>
      <c r="H19" s="30" t="n">
        <v>16152.2734943811</v>
      </c>
      <c r="I19" s="30" t="n">
        <v>1843.70580984789</v>
      </c>
      <c r="J19" s="30" t="n">
        <v>19457.8411307984</v>
      </c>
      <c r="K19" s="31" t="n">
        <v>67349.8878265558</v>
      </c>
      <c r="L19" s="32" t="n">
        <v>2.54399804634099</v>
      </c>
      <c r="M19" s="30" t="n">
        <v>0.660128325517832</v>
      </c>
      <c r="N19" s="30" t="n">
        <v>0.0126987435094971</v>
      </c>
      <c r="O19" s="30" t="n">
        <v>0.0429993941014068</v>
      </c>
      <c r="P19" s="30" t="n">
        <v>0.304361842905617</v>
      </c>
      <c r="Q19" s="30" t="n">
        <v>0.244220438898344</v>
      </c>
      <c r="R19" s="30" t="n">
        <v>0.0288612989309202</v>
      </c>
      <c r="S19" s="30" t="n">
        <v>2.53412159757964</v>
      </c>
      <c r="T19" s="30" t="n">
        <v>0.245101484961273</v>
      </c>
      <c r="U19" s="30" t="n">
        <v>1.84058700493618</v>
      </c>
      <c r="V19" s="30" t="n">
        <v>0.502774177455762</v>
      </c>
      <c r="W19" s="30" t="n">
        <v>0.10035544043688</v>
      </c>
      <c r="X19" s="30" t="n">
        <v>684.488117069665</v>
      </c>
      <c r="Y19" s="30" t="n">
        <v>57352.8612142445</v>
      </c>
      <c r="Z19" s="30" t="n">
        <v>298.50403859682</v>
      </c>
      <c r="AA19" s="30" t="n">
        <v>0.36712982067194</v>
      </c>
      <c r="AB19" s="30" t="n">
        <v>1.6826581817606</v>
      </c>
      <c r="AC19" s="30" t="n">
        <v>1.45204904417327</v>
      </c>
      <c r="AD19" s="30" t="n">
        <v>0.104477678104198</v>
      </c>
      <c r="AE19" s="30" t="n">
        <v>0.0538244142828638</v>
      </c>
      <c r="AF19" s="30" t="n">
        <v>3.67842783235142</v>
      </c>
      <c r="AG19" s="30" t="n">
        <v>1.93938739940195</v>
      </c>
      <c r="AH19" s="30" t="n">
        <v>2.88403080778496</v>
      </c>
      <c r="AI19" s="30" t="n">
        <v>1.84831440807116</v>
      </c>
      <c r="AJ19" s="30" t="n">
        <v>26.3990045640016</v>
      </c>
      <c r="AK19" s="30" t="n">
        <v>2.06650109079414</v>
      </c>
      <c r="AL19" s="30" t="n">
        <v>1.0899219505777</v>
      </c>
      <c r="AM19" s="30" t="n">
        <v>1.42059642449252</v>
      </c>
      <c r="AN19" s="30" t="n">
        <v>1.49869067756441</v>
      </c>
      <c r="AO19" s="30" t="n">
        <v>2.58516236041843</v>
      </c>
      <c r="AP19" s="30" t="n">
        <v>1.71333899629119</v>
      </c>
      <c r="AQ19" s="30" t="n">
        <v>16.2305076241529</v>
      </c>
      <c r="AR19" s="30" t="n">
        <v>2.01480596797709</v>
      </c>
      <c r="AS19" s="30" t="n">
        <v>2.11040200780243</v>
      </c>
      <c r="AT19" s="30" t="n">
        <v>0.97932847949875</v>
      </c>
      <c r="AU19" s="30" t="n">
        <v>255.941786402293</v>
      </c>
      <c r="AV19" s="30" t="n">
        <v>0.571976918011485</v>
      </c>
      <c r="AW19" s="30" t="n">
        <v>1.77987138077903</v>
      </c>
      <c r="AX19" s="30" t="n">
        <v>0.241338007066858</v>
      </c>
      <c r="AY19" s="30" t="n">
        <v>0.618866349144706</v>
      </c>
      <c r="AZ19" s="30" t="n">
        <v>1228.12066906979</v>
      </c>
      <c r="BA19" s="30" t="n">
        <v>0.732032781699503</v>
      </c>
      <c r="BB19" s="30" t="n">
        <v>0.210223328168474</v>
      </c>
      <c r="BC19" s="30" t="n">
        <v>0.178037898208494</v>
      </c>
      <c r="BD19" s="30" t="n">
        <v>0.344827147218471</v>
      </c>
      <c r="BE19" s="30" t="n">
        <v>0.113321688235156</v>
      </c>
      <c r="BF19" s="30" t="n">
        <v>0.385372301673365</v>
      </c>
      <c r="BG19" s="30" t="n">
        <v>0.155447951375693</v>
      </c>
      <c r="BH19" s="30" t="n">
        <v>0.0480802513347172</v>
      </c>
      <c r="BI19" s="30" t="n">
        <v>0.760711746904404</v>
      </c>
      <c r="BJ19" s="30" t="n">
        <v>1.80362621996799</v>
      </c>
      <c r="BK19" s="30" t="n">
        <v>2.92496404928533</v>
      </c>
      <c r="BL19" s="30" t="n">
        <v>54.2444252245139</v>
      </c>
      <c r="BM19" s="30" t="n">
        <v>0.0746828354698829</v>
      </c>
      <c r="BN19" s="30" t="n">
        <v>6.73438194109897</v>
      </c>
      <c r="BO19" s="30" t="n">
        <v>0.114277421747037</v>
      </c>
      <c r="BP19" s="30" t="n">
        <v>1.05987426148711</v>
      </c>
      <c r="BQ19" s="30" t="n">
        <v>0.555632499324279</v>
      </c>
      <c r="BR19" s="30" t="n">
        <v>0.0421904516923567</v>
      </c>
      <c r="BS19" s="30" t="n">
        <v>15.9264153624649</v>
      </c>
      <c r="BT19" s="30" t="n">
        <v>22.5657363868601</v>
      </c>
      <c r="BU19" s="30" t="n">
        <v>1.49546317118845</v>
      </c>
      <c r="BV19" s="30" t="n">
        <v>2.37013118963182</v>
      </c>
      <c r="BW19" s="30" t="n">
        <v>0.339306441407326</v>
      </c>
      <c r="BX19" s="30" t="n">
        <v>0.15250170595181</v>
      </c>
      <c r="BY19" s="30" t="n">
        <v>0.361348257317417</v>
      </c>
      <c r="BZ19" s="33" t="n">
        <v>0</v>
      </c>
      <c r="CA19" s="34" t="n">
        <v>60017.999658078</v>
      </c>
      <c r="CB19" s="34" t="n">
        <v>7331.88816847782</v>
      </c>
    </row>
    <row r="20" ht="15" customHeight="1">
      <c r="A20" s="20" t="s">
        <v>39</v>
      </c>
      <c r="B20" s="8" t="s">
        <v>40</v>
      </c>
      <c r="C20" s="29" t="n">
        <v>72235.8829839067</v>
      </c>
      <c r="D20" s="30" t="n">
        <v>19043.3016815983</v>
      </c>
      <c r="E20" s="30" t="n">
        <v>696.364746335869</v>
      </c>
      <c r="F20" s="30" t="n">
        <v>838.881440552518</v>
      </c>
      <c r="G20" s="30" t="n">
        <v>230.483064423615</v>
      </c>
      <c r="H20" s="30" t="n">
        <v>7437.92911542</v>
      </c>
      <c r="I20" s="30" t="n">
        <v>1107.11074231046</v>
      </c>
      <c r="J20" s="30" t="n">
        <v>9614.4043627066</v>
      </c>
      <c r="K20" s="31" t="n">
        <v>42881.8121932659</v>
      </c>
      <c r="L20" s="32" t="n">
        <v>0.275243139998711</v>
      </c>
      <c r="M20" s="30" t="n">
        <v>0.731445665247686</v>
      </c>
      <c r="N20" s="30" t="n">
        <v>0.00913452785442161</v>
      </c>
      <c r="O20" s="30" t="n">
        <v>0.0588721158410181</v>
      </c>
      <c r="P20" s="30" t="n">
        <v>0.363856364268899</v>
      </c>
      <c r="Q20" s="30" t="n">
        <v>0.770885841589791</v>
      </c>
      <c r="R20" s="30" t="n">
        <v>0.528657655513169</v>
      </c>
      <c r="S20" s="30" t="n">
        <v>697.313843893636</v>
      </c>
      <c r="T20" s="30" t="n">
        <v>50.280419943299</v>
      </c>
      <c r="U20" s="30" t="n">
        <v>49.8950745502911</v>
      </c>
      <c r="V20" s="30" t="n">
        <v>1.12003098943665</v>
      </c>
      <c r="W20" s="30" t="n">
        <v>0.279632385324062</v>
      </c>
      <c r="X20" s="30" t="n">
        <v>68.4392772772404</v>
      </c>
      <c r="Y20" s="30" t="n">
        <v>298.50403859682</v>
      </c>
      <c r="Z20" s="30" t="n">
        <v>37419.2245793667</v>
      </c>
      <c r="AA20" s="30" t="n">
        <v>0.304343499076872</v>
      </c>
      <c r="AB20" s="30" t="n">
        <v>24.3922668681526</v>
      </c>
      <c r="AC20" s="30" t="n">
        <v>16.5348195078322</v>
      </c>
      <c r="AD20" s="30" t="n">
        <v>0.789546601263622</v>
      </c>
      <c r="AE20" s="30" t="n">
        <v>99.3822874701172</v>
      </c>
      <c r="AF20" s="30" t="n">
        <v>38.8746861209452</v>
      </c>
      <c r="AG20" s="30" t="n">
        <v>101.276899561993</v>
      </c>
      <c r="AH20" s="30" t="n">
        <v>3.7695903933536</v>
      </c>
      <c r="AI20" s="30" t="n">
        <v>4.65162432421099</v>
      </c>
      <c r="AJ20" s="30" t="n">
        <v>261.045618961626</v>
      </c>
      <c r="AK20" s="30" t="n">
        <v>2.21277124490174</v>
      </c>
      <c r="AL20" s="30" t="n">
        <v>2.45206395895804</v>
      </c>
      <c r="AM20" s="30" t="n">
        <v>1.23971588011846</v>
      </c>
      <c r="AN20" s="30" t="n">
        <v>35.7399793882038</v>
      </c>
      <c r="AO20" s="30" t="n">
        <v>14.9135501173115</v>
      </c>
      <c r="AP20" s="30" t="n">
        <v>3.93907171325903</v>
      </c>
      <c r="AQ20" s="30" t="n">
        <v>13.8048988548643</v>
      </c>
      <c r="AR20" s="30" t="n">
        <v>5.83281140701707</v>
      </c>
      <c r="AS20" s="30" t="n">
        <v>42.0628268882302</v>
      </c>
      <c r="AT20" s="30" t="n">
        <v>2.17298199804423</v>
      </c>
      <c r="AU20" s="30" t="n">
        <v>98.6167382165251</v>
      </c>
      <c r="AV20" s="30" t="n">
        <v>0.465872072619</v>
      </c>
      <c r="AW20" s="30" t="n">
        <v>1.64721800695915</v>
      </c>
      <c r="AX20" s="30" t="n">
        <v>0.13353274925769</v>
      </c>
      <c r="AY20" s="30" t="n">
        <v>0.494541604402784</v>
      </c>
      <c r="AZ20" s="30" t="n">
        <v>412.801942041881</v>
      </c>
      <c r="BA20" s="30" t="n">
        <v>0.3840358562671</v>
      </c>
      <c r="BB20" s="30" t="n">
        <v>0.0900640399060159</v>
      </c>
      <c r="BC20" s="30" t="n">
        <v>0.0721840613207567</v>
      </c>
      <c r="BD20" s="30" t="n">
        <v>0.111534489747585</v>
      </c>
      <c r="BE20" s="30" t="n">
        <v>0.0762524666197297</v>
      </c>
      <c r="BF20" s="30" t="n">
        <v>0.14072786494242</v>
      </c>
      <c r="BG20" s="30" t="n">
        <v>0.493102021453675</v>
      </c>
      <c r="BH20" s="30" t="n">
        <v>0.0334049155060805</v>
      </c>
      <c r="BI20" s="30" t="n">
        <v>1.36519616998165</v>
      </c>
      <c r="BJ20" s="30" t="n">
        <v>4.91993798080556</v>
      </c>
      <c r="BK20" s="30" t="n">
        <v>1.36350667134853</v>
      </c>
      <c r="BL20" s="30" t="n">
        <v>19.8086424834569</v>
      </c>
      <c r="BM20" s="30" t="n">
        <v>0.0311055644246596</v>
      </c>
      <c r="BN20" s="30" t="n">
        <v>20.3302119707648</v>
      </c>
      <c r="BO20" s="30" t="n">
        <v>0.0557894491685767</v>
      </c>
      <c r="BP20" s="30" t="n">
        <v>0.7025917837189</v>
      </c>
      <c r="BQ20" s="30" t="n">
        <v>0.454115913881896</v>
      </c>
      <c r="BR20" s="30" t="n">
        <v>0.0409338378645586</v>
      </c>
      <c r="BS20" s="30" t="n">
        <v>48.2661612326959</v>
      </c>
      <c r="BT20" s="30" t="n">
        <v>71.1035425389569</v>
      </c>
      <c r="BU20" s="30" t="n">
        <v>4.43990450195803</v>
      </c>
      <c r="BV20" s="30" t="n">
        <v>7.48032237904599</v>
      </c>
      <c r="BW20" s="30" t="n">
        <v>0.460911487438071</v>
      </c>
      <c r="BX20" s="30" t="n">
        <v>0.0774182669596389</v>
      </c>
      <c r="BY20" s="30" t="n">
        <v>0.350995121367363</v>
      </c>
      <c r="BZ20" s="33" t="n">
        <v>0</v>
      </c>
      <c r="CA20" s="34" t="n">
        <v>39959.9997848338</v>
      </c>
      <c r="CB20" s="34" t="n">
        <v>2921.81240843206</v>
      </c>
    </row>
    <row r="21" ht="15" customHeight="1">
      <c r="A21" s="20" t="s">
        <v>41</v>
      </c>
      <c r="B21" s="8" t="s">
        <v>42</v>
      </c>
      <c r="C21" s="29" t="n">
        <v>36995.410056667</v>
      </c>
      <c r="D21" s="30" t="n">
        <v>6266.31130093626</v>
      </c>
      <c r="E21" s="30" t="n">
        <v>542.774696636306</v>
      </c>
      <c r="F21" s="30" t="n">
        <v>30.9790739945294</v>
      </c>
      <c r="G21" s="30" t="n">
        <v>247.728567470487</v>
      </c>
      <c r="H21" s="30" t="n">
        <v>1795.05496494712</v>
      </c>
      <c r="I21" s="30" t="n">
        <v>551.060377884554</v>
      </c>
      <c r="J21" s="30" t="n">
        <v>2624.82298429669</v>
      </c>
      <c r="K21" s="31" t="n">
        <v>27561.5010747978</v>
      </c>
      <c r="L21" s="32" t="n">
        <v>22.3309360980146</v>
      </c>
      <c r="M21" s="30" t="n">
        <v>16.636592645971</v>
      </c>
      <c r="N21" s="30" t="n">
        <v>4.22568867149929</v>
      </c>
      <c r="O21" s="30" t="n">
        <v>0.261982714581554</v>
      </c>
      <c r="P21" s="30" t="n">
        <v>1.8569603734461</v>
      </c>
      <c r="Q21" s="30" t="n">
        <v>0.144347838372903</v>
      </c>
      <c r="R21" s="30" t="n">
        <v>6.26437422004984</v>
      </c>
      <c r="S21" s="30" t="n">
        <v>0.39612674979929</v>
      </c>
      <c r="T21" s="30" t="n">
        <v>0.455590791440063</v>
      </c>
      <c r="U21" s="30" t="n">
        <v>35.4625504201248</v>
      </c>
      <c r="V21" s="30" t="n">
        <v>0.927624138045203</v>
      </c>
      <c r="W21" s="30" t="n">
        <v>0.0523446768807754</v>
      </c>
      <c r="X21" s="30" t="n">
        <v>16.9302350910971</v>
      </c>
      <c r="Y21" s="30" t="n">
        <v>0.36712982067194</v>
      </c>
      <c r="Z21" s="30" t="n">
        <v>0.304343499076872</v>
      </c>
      <c r="AA21" s="30" t="n">
        <v>25453.6159497487</v>
      </c>
      <c r="AB21" s="30" t="n">
        <v>133.142756887231</v>
      </c>
      <c r="AC21" s="30" t="n">
        <v>3.82838491388067</v>
      </c>
      <c r="AD21" s="30" t="n">
        <v>0.942476490280547</v>
      </c>
      <c r="AE21" s="30" t="n">
        <v>0.320268006536249</v>
      </c>
      <c r="AF21" s="30" t="n">
        <v>9.3006380224061</v>
      </c>
      <c r="AG21" s="30" t="n">
        <v>4.90195025758978</v>
      </c>
      <c r="AH21" s="30" t="n">
        <v>0.582942915416964</v>
      </c>
      <c r="AI21" s="30" t="n">
        <v>2.51079162971571</v>
      </c>
      <c r="AJ21" s="30" t="n">
        <v>37.8167830240874</v>
      </c>
      <c r="AK21" s="30" t="n">
        <v>25.3462650667708</v>
      </c>
      <c r="AL21" s="30" t="n">
        <v>23.1315313384246</v>
      </c>
      <c r="AM21" s="30" t="n">
        <v>9.05342826833093</v>
      </c>
      <c r="AN21" s="30" t="n">
        <v>75.4417156801105</v>
      </c>
      <c r="AO21" s="30" t="n">
        <v>1.40459976378081</v>
      </c>
      <c r="AP21" s="30" t="n">
        <v>9.61876240965491</v>
      </c>
      <c r="AQ21" s="30" t="n">
        <v>23.8601519750821</v>
      </c>
      <c r="AR21" s="30" t="n">
        <v>1.2944917521222</v>
      </c>
      <c r="AS21" s="30" t="n">
        <v>11.4632655190881</v>
      </c>
      <c r="AT21" s="30" t="n">
        <v>0.977461755924294</v>
      </c>
      <c r="AU21" s="30" t="n">
        <v>277.063221706307</v>
      </c>
      <c r="AV21" s="30" t="n">
        <v>0.350610020873568</v>
      </c>
      <c r="AW21" s="30" t="n">
        <v>13.8922938089562</v>
      </c>
      <c r="AX21" s="30" t="n">
        <v>2.1888850995003</v>
      </c>
      <c r="AY21" s="30" t="n">
        <v>5.11752366215449</v>
      </c>
      <c r="AZ21" s="30" t="n">
        <v>306.958939275818</v>
      </c>
      <c r="BA21" s="30" t="n">
        <v>6.9217986511175</v>
      </c>
      <c r="BB21" s="30" t="n">
        <v>1.89502499221219</v>
      </c>
      <c r="BC21" s="30" t="n">
        <v>1.64811548655191</v>
      </c>
      <c r="BD21" s="30" t="n">
        <v>3.47510550283026</v>
      </c>
      <c r="BE21" s="30" t="n">
        <v>0.728845352418861</v>
      </c>
      <c r="BF21" s="30" t="n">
        <v>3.73137800477832</v>
      </c>
      <c r="BG21" s="30" t="n">
        <v>0.693616195383403</v>
      </c>
      <c r="BH21" s="30" t="n">
        <v>0.298116651928298</v>
      </c>
      <c r="BI21" s="30" t="n">
        <v>3.17727064359456</v>
      </c>
      <c r="BJ21" s="30" t="n">
        <v>2.0713551135464</v>
      </c>
      <c r="BK21" s="30" t="n">
        <v>27.3589645745081</v>
      </c>
      <c r="BL21" s="30" t="n">
        <v>525.223152483204</v>
      </c>
      <c r="BM21" s="30" t="n">
        <v>0.682620411639011</v>
      </c>
      <c r="BN21" s="30" t="n">
        <v>7.43958921554576</v>
      </c>
      <c r="BO21" s="30" t="n">
        <v>0.957972195547109</v>
      </c>
      <c r="BP21" s="30" t="n">
        <v>7.46951204988013</v>
      </c>
      <c r="BQ21" s="30" t="n">
        <v>4.43502223752061</v>
      </c>
      <c r="BR21" s="30" t="n">
        <v>0.138825083188687</v>
      </c>
      <c r="BS21" s="30" t="n">
        <v>15.5073620105345</v>
      </c>
      <c r="BT21" s="30" t="n">
        <v>13.7466084318098</v>
      </c>
      <c r="BU21" s="30" t="n">
        <v>1.63317481033285</v>
      </c>
      <c r="BV21" s="30" t="n">
        <v>1.40425273107988</v>
      </c>
      <c r="BW21" s="30" t="n">
        <v>2.18770823585832</v>
      </c>
      <c r="BX21" s="30" t="n">
        <v>1.2470453122729</v>
      </c>
      <c r="BY21" s="30" t="n">
        <v>1.18466925782538</v>
      </c>
      <c r="BZ21" s="33" t="n">
        <v>0</v>
      </c>
      <c r="CA21" s="34" t="n">
        <v>27176.000022383</v>
      </c>
      <c r="CB21" s="34" t="n">
        <v>385.501052414799</v>
      </c>
    </row>
    <row r="22" ht="15" customHeight="1">
      <c r="A22" s="20" t="s">
        <v>43</v>
      </c>
      <c r="B22" s="8" t="s">
        <v>44</v>
      </c>
      <c r="C22" s="29" t="n">
        <v>110526.48867141</v>
      </c>
      <c r="D22" s="30" t="n">
        <v>15664.1767182741</v>
      </c>
      <c r="E22" s="30" t="n">
        <v>1483.84131329953</v>
      </c>
      <c r="F22" s="30" t="n">
        <v>235.513644836567</v>
      </c>
      <c r="G22" s="30" t="n">
        <v>1289.42187661946</v>
      </c>
      <c r="H22" s="30" t="n">
        <v>4622.79487674311</v>
      </c>
      <c r="I22" s="30" t="n">
        <v>1766.24467629137</v>
      </c>
      <c r="J22" s="30" t="n">
        <v>7913.97507449051</v>
      </c>
      <c r="K22" s="31" t="n">
        <v>85464.4955653459</v>
      </c>
      <c r="L22" s="32" t="n">
        <v>0.942911924759969</v>
      </c>
      <c r="M22" s="30" t="n">
        <v>0.452901874908346</v>
      </c>
      <c r="N22" s="30" t="n">
        <v>0.171160995324986</v>
      </c>
      <c r="O22" s="30" t="n">
        <v>0.525229372281077</v>
      </c>
      <c r="P22" s="30" t="n">
        <v>4.5219227718123</v>
      </c>
      <c r="Q22" s="30" t="n">
        <v>0.75979410471162</v>
      </c>
      <c r="R22" s="30" t="n">
        <v>0.771794272547738</v>
      </c>
      <c r="S22" s="30" t="n">
        <v>2.10276941196937</v>
      </c>
      <c r="T22" s="30" t="n">
        <v>2.36454190826797</v>
      </c>
      <c r="U22" s="30" t="n">
        <v>23.4566075546718</v>
      </c>
      <c r="V22" s="30" t="n">
        <v>2.68670739056221</v>
      </c>
      <c r="W22" s="30" t="n">
        <v>11.873322031947</v>
      </c>
      <c r="X22" s="30" t="n">
        <v>49.7074843968881</v>
      </c>
      <c r="Y22" s="30" t="n">
        <v>1.6826581817606</v>
      </c>
      <c r="Z22" s="30" t="n">
        <v>24.3922668681526</v>
      </c>
      <c r="AA22" s="30" t="n">
        <v>133.142756887231</v>
      </c>
      <c r="AB22" s="30" t="n">
        <v>75985.9594896499</v>
      </c>
      <c r="AC22" s="30" t="n">
        <v>635.555555982168</v>
      </c>
      <c r="AD22" s="30" t="n">
        <v>2.36796250666014</v>
      </c>
      <c r="AE22" s="30" t="n">
        <v>1.05095318362617</v>
      </c>
      <c r="AF22" s="30" t="n">
        <v>35.8990838187174</v>
      </c>
      <c r="AG22" s="30" t="n">
        <v>98.989274697392</v>
      </c>
      <c r="AH22" s="30" t="n">
        <v>842.771256070496</v>
      </c>
      <c r="AI22" s="30" t="n">
        <v>9.18298092302055</v>
      </c>
      <c r="AJ22" s="30" t="n">
        <v>811.350314123625</v>
      </c>
      <c r="AK22" s="30" t="n">
        <v>72.0885619421591</v>
      </c>
      <c r="AL22" s="30" t="n">
        <v>20.5599759320366</v>
      </c>
      <c r="AM22" s="30" t="n">
        <v>52.637132792355</v>
      </c>
      <c r="AN22" s="30" t="n">
        <v>31.4061822312435</v>
      </c>
      <c r="AO22" s="30" t="n">
        <v>20.6566973589459</v>
      </c>
      <c r="AP22" s="30" t="n">
        <v>31.8321719459467</v>
      </c>
      <c r="AQ22" s="30" t="n">
        <v>216.394695045378</v>
      </c>
      <c r="AR22" s="30" t="n">
        <v>6.77248502503688</v>
      </c>
      <c r="AS22" s="30" t="n">
        <v>12.7113200318125</v>
      </c>
      <c r="AT22" s="30" t="n">
        <v>4.2245346244154</v>
      </c>
      <c r="AU22" s="30" t="n">
        <v>116.996744303814</v>
      </c>
      <c r="AV22" s="30" t="n">
        <v>2.02160123244652</v>
      </c>
      <c r="AW22" s="30" t="n">
        <v>33.4218095286799</v>
      </c>
      <c r="AX22" s="30" t="n">
        <v>5.19640975238392</v>
      </c>
      <c r="AY22" s="30" t="n">
        <v>12.2487981197241</v>
      </c>
      <c r="AZ22" s="30" t="n">
        <v>312.217211450561</v>
      </c>
      <c r="BA22" s="30" t="n">
        <v>16.386177318332</v>
      </c>
      <c r="BB22" s="30" t="n">
        <v>4.47619998273821</v>
      </c>
      <c r="BC22" s="30" t="n">
        <v>3.89246099901167</v>
      </c>
      <c r="BD22" s="30" t="n">
        <v>8.26913698840476</v>
      </c>
      <c r="BE22" s="30" t="n">
        <v>1.72510566931935</v>
      </c>
      <c r="BF22" s="30" t="n">
        <v>8.81071961974764</v>
      </c>
      <c r="BG22" s="30" t="n">
        <v>6.30407827912607</v>
      </c>
      <c r="BH22" s="30" t="n">
        <v>0.705800109908276</v>
      </c>
      <c r="BI22" s="30" t="n">
        <v>8.12668728292687</v>
      </c>
      <c r="BJ22" s="30" t="n">
        <v>7.47702859859717</v>
      </c>
      <c r="BK22" s="30" t="n">
        <v>64.7829143324847</v>
      </c>
      <c r="BL22" s="30" t="n">
        <v>1240.1836341436</v>
      </c>
      <c r="BM22" s="30" t="n">
        <v>1.61229085245488</v>
      </c>
      <c r="BN22" s="30" t="n">
        <v>28.987792090605</v>
      </c>
      <c r="BO22" s="30" t="n">
        <v>2.26367328503423</v>
      </c>
      <c r="BP22" s="30" t="n">
        <v>17.8691174417796</v>
      </c>
      <c r="BQ22" s="30" t="n">
        <v>10.6179807983205</v>
      </c>
      <c r="BR22" s="30" t="n">
        <v>0.330816134477721</v>
      </c>
      <c r="BS22" s="30" t="n">
        <v>63.2553229768738</v>
      </c>
      <c r="BT22" s="30" t="n">
        <v>71.0928421227775</v>
      </c>
      <c r="BU22" s="30" t="n">
        <v>6.23816551650408</v>
      </c>
      <c r="BV22" s="30" t="n">
        <v>7.38104351951996</v>
      </c>
      <c r="BW22" s="30" t="n">
        <v>5.37284082637691</v>
      </c>
      <c r="BX22" s="30" t="n">
        <v>2.9471534658677</v>
      </c>
      <c r="BY22" s="30" t="n">
        <v>2.82317467006548</v>
      </c>
      <c r="BZ22" s="33" t="n">
        <v>0</v>
      </c>
      <c r="CA22" s="34" t="n">
        <v>81226.0001892452</v>
      </c>
      <c r="CB22" s="34" t="n">
        <v>4238.49537610078</v>
      </c>
    </row>
    <row r="23" ht="15" customHeight="1">
      <c r="A23" s="20" t="s">
        <v>45</v>
      </c>
      <c r="B23" s="8" t="s">
        <v>46</v>
      </c>
      <c r="C23" s="29" t="n">
        <v>32200.9298547099</v>
      </c>
      <c r="D23" s="30" t="n">
        <v>10612.4608366895</v>
      </c>
      <c r="E23" s="30" t="n">
        <v>326.882874859591</v>
      </c>
      <c r="F23" s="30" t="n">
        <v>31.944295085872</v>
      </c>
      <c r="G23" s="30" t="n">
        <v>120.900047937411</v>
      </c>
      <c r="H23" s="30" t="n">
        <v>1942.28513623858</v>
      </c>
      <c r="I23" s="30" t="n">
        <v>644.406924859809</v>
      </c>
      <c r="J23" s="30" t="n">
        <v>2739.53640412167</v>
      </c>
      <c r="K23" s="31" t="n">
        <v>18522.0497390391</v>
      </c>
      <c r="L23" s="32" t="n">
        <v>0.187553995228809</v>
      </c>
      <c r="M23" s="30" t="n">
        <v>0.104191452853229</v>
      </c>
      <c r="N23" s="30" t="n">
        <v>0.0416717495783215</v>
      </c>
      <c r="O23" s="30" t="n">
        <v>0.291243499957813</v>
      </c>
      <c r="P23" s="30" t="n">
        <v>2.66476009621898</v>
      </c>
      <c r="Q23" s="30" t="n">
        <v>0.104665151540617</v>
      </c>
      <c r="R23" s="30" t="n">
        <v>0.0512023830708008</v>
      </c>
      <c r="S23" s="30" t="n">
        <v>0.416098749471532</v>
      </c>
      <c r="T23" s="30" t="n">
        <v>0.580521022294312</v>
      </c>
      <c r="U23" s="30" t="n">
        <v>4.37396684974251</v>
      </c>
      <c r="V23" s="30" t="n">
        <v>1.24235091406719</v>
      </c>
      <c r="W23" s="30" t="n">
        <v>0.123911284017529</v>
      </c>
      <c r="X23" s="30" t="n">
        <v>16.1686837950372</v>
      </c>
      <c r="Y23" s="30" t="n">
        <v>1.45204904417327</v>
      </c>
      <c r="Z23" s="30" t="n">
        <v>16.5348195078322</v>
      </c>
      <c r="AA23" s="30" t="n">
        <v>3.82838491388067</v>
      </c>
      <c r="AB23" s="30" t="n">
        <v>635.555555982168</v>
      </c>
      <c r="AC23" s="30" t="n">
        <v>15066.8934053803</v>
      </c>
      <c r="AD23" s="30" t="n">
        <v>1.37697363193678</v>
      </c>
      <c r="AE23" s="30" t="n">
        <v>0.463935852415373</v>
      </c>
      <c r="AF23" s="30" t="n">
        <v>14.1112356155797</v>
      </c>
      <c r="AG23" s="30" t="n">
        <v>26.3824860299709</v>
      </c>
      <c r="AH23" s="30" t="n">
        <v>177.704863342758</v>
      </c>
      <c r="AI23" s="30" t="n">
        <v>3.64072597548843</v>
      </c>
      <c r="AJ23" s="30" t="n">
        <v>136.833701697308</v>
      </c>
      <c r="AK23" s="30" t="n">
        <v>6.87317417889958</v>
      </c>
      <c r="AL23" s="30" t="n">
        <v>11.0391590125524</v>
      </c>
      <c r="AM23" s="30" t="n">
        <v>13.6898804465675</v>
      </c>
      <c r="AN23" s="30" t="n">
        <v>8.83795766982229</v>
      </c>
      <c r="AO23" s="30" t="n">
        <v>65.1523238163647</v>
      </c>
      <c r="AP23" s="30" t="n">
        <v>17.146476774897</v>
      </c>
      <c r="AQ23" s="30" t="n">
        <v>25.4274688363535</v>
      </c>
      <c r="AR23" s="30" t="n">
        <v>1.20847039562875</v>
      </c>
      <c r="AS23" s="30" t="n">
        <v>4.85011008904759</v>
      </c>
      <c r="AT23" s="30" t="n">
        <v>1.55077713242417</v>
      </c>
      <c r="AU23" s="30" t="n">
        <v>219.628194481801</v>
      </c>
      <c r="AV23" s="30" t="n">
        <v>0.471820603267289</v>
      </c>
      <c r="AW23" s="30" t="n">
        <v>20.062657708914</v>
      </c>
      <c r="AX23" s="30" t="n">
        <v>3.1781993863184</v>
      </c>
      <c r="AY23" s="30" t="n">
        <v>7.40539415655613</v>
      </c>
      <c r="AZ23" s="30" t="n">
        <v>385.823966590402</v>
      </c>
      <c r="BA23" s="30" t="n">
        <v>10.0730340698316</v>
      </c>
      <c r="BB23" s="30" t="n">
        <v>2.75613322609391</v>
      </c>
      <c r="BC23" s="30" t="n">
        <v>2.39751146112139</v>
      </c>
      <c r="BD23" s="30" t="n">
        <v>5.06130015186329</v>
      </c>
      <c r="BE23" s="30" t="n">
        <v>1.05675473522055</v>
      </c>
      <c r="BF23" s="30" t="n">
        <v>5.42982064296305</v>
      </c>
      <c r="BG23" s="30" t="n">
        <v>277.751098610388</v>
      </c>
      <c r="BH23" s="30" t="n">
        <v>0.432065378091442</v>
      </c>
      <c r="BI23" s="30" t="n">
        <v>4.45931195447717</v>
      </c>
      <c r="BJ23" s="30" t="n">
        <v>2.3763802906859</v>
      </c>
      <c r="BK23" s="30" t="n">
        <v>39.7665092960859</v>
      </c>
      <c r="BL23" s="30" t="n">
        <v>764.293382193762</v>
      </c>
      <c r="BM23" s="30" t="n">
        <v>0.992911756078959</v>
      </c>
      <c r="BN23" s="30" t="n">
        <v>8.08536689636724</v>
      </c>
      <c r="BO23" s="30" t="n">
        <v>1.39247017892704</v>
      </c>
      <c r="BP23" s="30" t="n">
        <v>10.830846569976</v>
      </c>
      <c r="BQ23" s="30" t="n">
        <v>6.41568099764163</v>
      </c>
      <c r="BR23" s="30" t="n">
        <v>0.199200313472134</v>
      </c>
      <c r="BS23" s="30" t="n">
        <v>16.0298612878144</v>
      </c>
      <c r="BT23" s="30" t="n">
        <v>10.2855495752446</v>
      </c>
      <c r="BU23" s="30" t="n">
        <v>1.7756028048506</v>
      </c>
      <c r="BV23" s="30" t="n">
        <v>1.0208325537692</v>
      </c>
      <c r="BW23" s="30" t="n">
        <v>3.13140693492716</v>
      </c>
      <c r="BX23" s="30" t="n">
        <v>1.81227730075345</v>
      </c>
      <c r="BY23" s="30" t="n">
        <v>1.69975079887676</v>
      </c>
      <c r="BZ23" s="33" t="n">
        <v>0</v>
      </c>
      <c r="CA23" s="34" t="n">
        <v>18083.000049176</v>
      </c>
      <c r="CB23" s="34" t="n">
        <v>439.049689863159</v>
      </c>
    </row>
    <row r="24" ht="15" customHeight="1">
      <c r="A24" s="20" t="s">
        <v>47</v>
      </c>
      <c r="B24" s="8" t="s">
        <v>48</v>
      </c>
      <c r="C24" s="29" t="n">
        <v>551018.36748386</v>
      </c>
      <c r="D24" s="30" t="n">
        <v>65393.8749905546</v>
      </c>
      <c r="E24" s="30" t="n">
        <v>4908.66428482289</v>
      </c>
      <c r="F24" s="30" t="n">
        <v>26.8017052923919</v>
      </c>
      <c r="G24" s="30" t="n">
        <v>95.8988922837094</v>
      </c>
      <c r="H24" s="30" t="n">
        <v>47845.9373669616</v>
      </c>
      <c r="I24" s="30" t="n">
        <v>36951.4525972567</v>
      </c>
      <c r="J24" s="30" t="n">
        <v>84920.0905617944</v>
      </c>
      <c r="K24" s="31" t="n">
        <v>395795.737646688</v>
      </c>
      <c r="L24" s="32" t="n">
        <v>0.0472678995097036</v>
      </c>
      <c r="M24" s="30" t="n">
        <v>0.0262586308397657</v>
      </c>
      <c r="N24" s="30" t="n">
        <v>0.0105022346714535</v>
      </c>
      <c r="O24" s="30" t="n">
        <v>0.438484835032217</v>
      </c>
      <c r="P24" s="30" t="n">
        <v>1538.65052408621</v>
      </c>
      <c r="Q24" s="30" t="n">
        <v>0</v>
      </c>
      <c r="R24" s="30" t="n">
        <v>1.57918934743508</v>
      </c>
      <c r="S24" s="30" t="n">
        <v>0.383474128983906</v>
      </c>
      <c r="T24" s="30" t="n">
        <v>0.20719266639551</v>
      </c>
      <c r="U24" s="30" t="n">
        <v>15.4785494502366</v>
      </c>
      <c r="V24" s="30" t="n">
        <v>0.518101998593689</v>
      </c>
      <c r="W24" s="30" t="n">
        <v>0.00326874495452543</v>
      </c>
      <c r="X24" s="30" t="n">
        <v>0.517886621283463</v>
      </c>
      <c r="Y24" s="30" t="n">
        <v>0.104477678104198</v>
      </c>
      <c r="Z24" s="30" t="n">
        <v>0.789546601263622</v>
      </c>
      <c r="AA24" s="30" t="n">
        <v>0.942476490280547</v>
      </c>
      <c r="AB24" s="30" t="n">
        <v>2.36796250666014</v>
      </c>
      <c r="AC24" s="30" t="n">
        <v>1.37697363193678</v>
      </c>
      <c r="AD24" s="30" t="n">
        <v>351785.681727856</v>
      </c>
      <c r="AE24" s="30" t="n">
        <v>0.210589476696518</v>
      </c>
      <c r="AF24" s="30" t="n">
        <v>2261.25237145196</v>
      </c>
      <c r="AG24" s="30" t="n">
        <v>566.905960920266</v>
      </c>
      <c r="AH24" s="30" t="n">
        <v>128.637556945237</v>
      </c>
      <c r="AI24" s="30" t="n">
        <v>1.61141552416106</v>
      </c>
      <c r="AJ24" s="30" t="n">
        <v>4.10929580995418</v>
      </c>
      <c r="AK24" s="30" t="n">
        <v>216.935176638711</v>
      </c>
      <c r="AL24" s="30" t="n">
        <v>35.8183466358081</v>
      </c>
      <c r="AM24" s="30" t="n">
        <v>7.31884503822306</v>
      </c>
      <c r="AN24" s="30" t="n">
        <v>2.16330050281494</v>
      </c>
      <c r="AO24" s="30" t="n">
        <v>0.690360308519482</v>
      </c>
      <c r="AP24" s="30" t="n">
        <v>2.08058733412745</v>
      </c>
      <c r="AQ24" s="30" t="n">
        <v>11.6365528827909</v>
      </c>
      <c r="AR24" s="30" t="n">
        <v>0.265069207474154</v>
      </c>
      <c r="AS24" s="30" t="n">
        <v>1.21040597953549</v>
      </c>
      <c r="AT24" s="30" t="n">
        <v>0.241060089370996</v>
      </c>
      <c r="AU24" s="30" t="n">
        <v>19.6839645279014</v>
      </c>
      <c r="AV24" s="30" t="n">
        <v>0.144543699451796</v>
      </c>
      <c r="AW24" s="30" t="n">
        <v>5.01899529236168</v>
      </c>
      <c r="AX24" s="30" t="n">
        <v>0.799222172458993</v>
      </c>
      <c r="AY24" s="30" t="n">
        <v>1.85593755244146</v>
      </c>
      <c r="AZ24" s="30" t="n">
        <v>2443.87265422867</v>
      </c>
      <c r="BA24" s="30" t="n">
        <v>2.53737279533564</v>
      </c>
      <c r="BB24" s="30" t="n">
        <v>0.694921982118092</v>
      </c>
      <c r="BC24" s="30" t="n">
        <v>0.604396710220099</v>
      </c>
      <c r="BD24" s="30" t="n">
        <v>1.27832248220602</v>
      </c>
      <c r="BE24" s="30" t="n">
        <v>0.267148118737585</v>
      </c>
      <c r="BF24" s="30" t="n">
        <v>1.36843907907256</v>
      </c>
      <c r="BG24" s="30" t="n">
        <v>0.246570441821316</v>
      </c>
      <c r="BH24" s="30" t="n">
        <v>0.109263813680168</v>
      </c>
      <c r="BI24" s="30" t="n">
        <v>1.08728156726642</v>
      </c>
      <c r="BJ24" s="30" t="n">
        <v>0.44592619609237</v>
      </c>
      <c r="BK24" s="30" t="n">
        <v>10.010640743105</v>
      </c>
      <c r="BL24" s="30" t="n">
        <v>192.619425362777</v>
      </c>
      <c r="BM24" s="30" t="n">
        <v>0.250326823117516</v>
      </c>
      <c r="BN24" s="30" t="n">
        <v>1.35240531422041</v>
      </c>
      <c r="BO24" s="30" t="n">
        <v>0.351265647830245</v>
      </c>
      <c r="BP24" s="30" t="n">
        <v>2.71782378313845</v>
      </c>
      <c r="BQ24" s="30" t="n">
        <v>1.60825734889068</v>
      </c>
      <c r="BR24" s="30" t="n">
        <v>0.050804595457256</v>
      </c>
      <c r="BS24" s="30" t="n">
        <v>3.67564098223308</v>
      </c>
      <c r="BT24" s="30" t="n">
        <v>0.159749602390361</v>
      </c>
      <c r="BU24" s="30" t="n">
        <v>0.298226052739727</v>
      </c>
      <c r="BV24" s="30" t="n">
        <v>0.0013176667363473</v>
      </c>
      <c r="BW24" s="30" t="n">
        <v>0.776146022542116</v>
      </c>
      <c r="BX24" s="30" t="n">
        <v>0.45724740600407</v>
      </c>
      <c r="BY24" s="30" t="n">
        <v>0.43353790468199</v>
      </c>
      <c r="BZ24" s="33" t="n">
        <v>0</v>
      </c>
      <c r="CA24" s="34" t="n">
        <v>359284.98853607</v>
      </c>
      <c r="CB24" s="34" t="n">
        <v>36510.7491106185</v>
      </c>
    </row>
    <row r="25" ht="15" customHeight="1">
      <c r="A25" s="20" t="s">
        <v>49</v>
      </c>
      <c r="B25" s="8" t="s">
        <v>50</v>
      </c>
      <c r="C25" s="29" t="n">
        <v>57157.0125540963</v>
      </c>
      <c r="D25" s="30" t="n">
        <v>6433.75974886864</v>
      </c>
      <c r="E25" s="30" t="n">
        <v>973.102299269891</v>
      </c>
      <c r="F25" s="30" t="n">
        <v>18.661731765819</v>
      </c>
      <c r="G25" s="30" t="n">
        <v>22.6563275721298</v>
      </c>
      <c r="H25" s="30" t="n">
        <v>4707.53442277333</v>
      </c>
      <c r="I25" s="30" t="n">
        <v>2178.55315003125</v>
      </c>
      <c r="J25" s="30" t="n">
        <v>6927.40563214253</v>
      </c>
      <c r="K25" s="31" t="n">
        <v>42822.7448738152</v>
      </c>
      <c r="L25" s="32" t="n">
        <v>38.5448157489881</v>
      </c>
      <c r="M25" s="30" t="n">
        <v>9.02312825282562</v>
      </c>
      <c r="N25" s="30" t="n">
        <v>0.648315011882615</v>
      </c>
      <c r="O25" s="30" t="n">
        <v>0.0652863087562597</v>
      </c>
      <c r="P25" s="30" t="n">
        <v>0.222725161738999</v>
      </c>
      <c r="Q25" s="30" t="n">
        <v>0</v>
      </c>
      <c r="R25" s="30" t="n">
        <v>0.110258645779703</v>
      </c>
      <c r="S25" s="30" t="n">
        <v>4.03292843924952</v>
      </c>
      <c r="T25" s="30" t="n">
        <v>16061.058499629</v>
      </c>
      <c r="U25" s="30" t="n">
        <v>2737.46625544093</v>
      </c>
      <c r="V25" s="30" t="n">
        <v>160.408585682431</v>
      </c>
      <c r="W25" s="30" t="n">
        <v>0.0147037653660119</v>
      </c>
      <c r="X25" s="30" t="n">
        <v>0.307374444532687</v>
      </c>
      <c r="Y25" s="30" t="n">
        <v>0.0538244142828638</v>
      </c>
      <c r="Z25" s="30" t="n">
        <v>99.3822874701172</v>
      </c>
      <c r="AA25" s="30" t="n">
        <v>0.320268006536249</v>
      </c>
      <c r="AB25" s="30" t="n">
        <v>1.05095318362617</v>
      </c>
      <c r="AC25" s="30" t="n">
        <v>0.463935852415373</v>
      </c>
      <c r="AD25" s="30" t="n">
        <v>0.210589476696518</v>
      </c>
      <c r="AE25" s="30" t="n">
        <v>22010.3332547415</v>
      </c>
      <c r="AF25" s="30" t="n">
        <v>33.2223415077431</v>
      </c>
      <c r="AG25" s="30" t="n">
        <v>11.4450972180482</v>
      </c>
      <c r="AH25" s="30" t="n">
        <v>88.5168296165322</v>
      </c>
      <c r="AI25" s="30" t="n">
        <v>1.01465402866081</v>
      </c>
      <c r="AJ25" s="30" t="n">
        <v>1.64301200620219</v>
      </c>
      <c r="AK25" s="30" t="n">
        <v>0.625448442597935</v>
      </c>
      <c r="AL25" s="30" t="n">
        <v>1.32610946953657</v>
      </c>
      <c r="AM25" s="30" t="n">
        <v>1.51072286094369</v>
      </c>
      <c r="AN25" s="30" t="n">
        <v>1.94645420631289</v>
      </c>
      <c r="AO25" s="30" t="n">
        <v>2.54482014763792</v>
      </c>
      <c r="AP25" s="30" t="n">
        <v>2.15167687918037</v>
      </c>
      <c r="AQ25" s="30" t="n">
        <v>67.0837011620654</v>
      </c>
      <c r="AR25" s="30" t="n">
        <v>0.81663011304666</v>
      </c>
      <c r="AS25" s="30" t="n">
        <v>1.52944977325421</v>
      </c>
      <c r="AT25" s="30" t="n">
        <v>0.5008869078383</v>
      </c>
      <c r="AU25" s="30" t="n">
        <v>0.796295805639115</v>
      </c>
      <c r="AV25" s="30" t="n">
        <v>0.518305925533534</v>
      </c>
      <c r="AW25" s="30" t="n">
        <v>1.64206584498954</v>
      </c>
      <c r="AX25" s="30" t="n">
        <v>0.260451929833025</v>
      </c>
      <c r="AY25" s="30" t="n">
        <v>0.604816199850563</v>
      </c>
      <c r="AZ25" s="30" t="n">
        <v>379.447063798364</v>
      </c>
      <c r="BA25" s="30" t="n">
        <v>21.0960071668116</v>
      </c>
      <c r="BB25" s="30" t="n">
        <v>0.228760867707139</v>
      </c>
      <c r="BC25" s="30" t="n">
        <v>0.19820121407955</v>
      </c>
      <c r="BD25" s="30" t="n">
        <v>0.437862695154919</v>
      </c>
      <c r="BE25" s="30" t="n">
        <v>0.0930867116464791</v>
      </c>
      <c r="BF25" s="30" t="n">
        <v>0.4459493383508</v>
      </c>
      <c r="BG25" s="30" t="n">
        <v>0.0884100621634001</v>
      </c>
      <c r="BH25" s="30" t="n">
        <v>0.0383465892913364</v>
      </c>
      <c r="BI25" s="30" t="n">
        <v>0.369622029542764</v>
      </c>
      <c r="BJ25" s="30" t="n">
        <v>0.193866198359575</v>
      </c>
      <c r="BK25" s="30" t="n">
        <v>3.2622852446459</v>
      </c>
      <c r="BL25" s="30" t="n">
        <v>62.7711577429212</v>
      </c>
      <c r="BM25" s="30" t="n">
        <v>0.0822396145409422</v>
      </c>
      <c r="BN25" s="30" t="n">
        <v>0.535792136487881</v>
      </c>
      <c r="BO25" s="30" t="n">
        <v>0.116901321049749</v>
      </c>
      <c r="BP25" s="30" t="n">
        <v>0.892022387576725</v>
      </c>
      <c r="BQ25" s="30" t="n">
        <v>0.527098844936886</v>
      </c>
      <c r="BR25" s="30" t="n">
        <v>0.0209691225921237</v>
      </c>
      <c r="BS25" s="30" t="n">
        <v>0.997811896120409</v>
      </c>
      <c r="BT25" s="30" t="n">
        <v>0.0520594819142893</v>
      </c>
      <c r="BU25" s="30" t="n">
        <v>0.101077439484415</v>
      </c>
      <c r="BV25" s="30" t="n">
        <v>0.000429403557839915</v>
      </c>
      <c r="BW25" s="30" t="n">
        <v>0.252931833436707</v>
      </c>
      <c r="BX25" s="30" t="n">
        <v>0.152764803986633</v>
      </c>
      <c r="BY25" s="30" t="n">
        <v>0.179147410872435</v>
      </c>
      <c r="BZ25" s="33" t="n">
        <v>0</v>
      </c>
      <c r="CA25" s="34" t="n">
        <v>41815.9996250778</v>
      </c>
      <c r="CB25" s="34" t="n">
        <v>1006.74524873737</v>
      </c>
    </row>
    <row r="26" ht="15" customHeight="1">
      <c r="A26" s="20" t="s">
        <v>51</v>
      </c>
      <c r="B26" s="59" t="s">
        <v>52</v>
      </c>
      <c r="C26" s="29" t="n">
        <v>262028.156470725</v>
      </c>
      <c r="D26" s="30" t="n">
        <v>26676.045843031</v>
      </c>
      <c r="E26" s="30" t="n">
        <v>3518.98710040162</v>
      </c>
      <c r="F26" s="30" t="n">
        <v>2699.47500644435</v>
      </c>
      <c r="G26" s="30" t="n">
        <v>192.373204440903</v>
      </c>
      <c r="H26" s="30" t="n">
        <v>3906.62132532074</v>
      </c>
      <c r="I26" s="30" t="n">
        <v>8959.90810409686</v>
      </c>
      <c r="J26" s="30" t="n">
        <v>15758.3776403028</v>
      </c>
      <c r="K26" s="31" t="n">
        <v>216074.745886989</v>
      </c>
      <c r="L26" s="32" t="n">
        <v>7.74202592264839</v>
      </c>
      <c r="M26" s="30" t="n">
        <v>6.11798260684016</v>
      </c>
      <c r="N26" s="30" t="n">
        <v>0.750522630039568</v>
      </c>
      <c r="O26" s="30" t="n">
        <v>486.114860439337</v>
      </c>
      <c r="P26" s="30" t="n">
        <v>49.6670271047264</v>
      </c>
      <c r="Q26" s="30" t="n">
        <v>9.06653986658387</v>
      </c>
      <c r="R26" s="30" t="n">
        <v>66.5271308576168</v>
      </c>
      <c r="S26" s="30" t="n">
        <v>58.375525818522</v>
      </c>
      <c r="T26" s="30" t="n">
        <v>9.44210101296911</v>
      </c>
      <c r="U26" s="30" t="n">
        <v>1466.39341449972</v>
      </c>
      <c r="V26" s="30" t="n">
        <v>7.25524587846511</v>
      </c>
      <c r="W26" s="30" t="n">
        <v>0.636674538415</v>
      </c>
      <c r="X26" s="30" t="n">
        <v>814.5264047949</v>
      </c>
      <c r="Y26" s="30" t="n">
        <v>3.67842783235142</v>
      </c>
      <c r="Z26" s="30" t="n">
        <v>38.8746861209452</v>
      </c>
      <c r="AA26" s="30" t="n">
        <v>9.3006380224061</v>
      </c>
      <c r="AB26" s="30" t="n">
        <v>35.8990838187174</v>
      </c>
      <c r="AC26" s="30" t="n">
        <v>14.1112356155797</v>
      </c>
      <c r="AD26" s="30" t="n">
        <v>2261.25237145196</v>
      </c>
      <c r="AE26" s="30" t="n">
        <v>33.2223415077431</v>
      </c>
      <c r="AF26" s="30" t="n">
        <v>122552.690809743</v>
      </c>
      <c r="AG26" s="30" t="n">
        <v>7123.3679533778</v>
      </c>
      <c r="AH26" s="30" t="n">
        <v>1475.56069532815</v>
      </c>
      <c r="AI26" s="30" t="n">
        <v>428.065175665097</v>
      </c>
      <c r="AJ26" s="30" t="n">
        <v>1186.08061124761</v>
      </c>
      <c r="AK26" s="30" t="n">
        <v>392.612070834554</v>
      </c>
      <c r="AL26" s="30" t="n">
        <v>271.537003713675</v>
      </c>
      <c r="AM26" s="30" t="n">
        <v>1366.55972448755</v>
      </c>
      <c r="AN26" s="30" t="n">
        <v>64.1638817105181</v>
      </c>
      <c r="AO26" s="30" t="n">
        <v>22.6824641029587</v>
      </c>
      <c r="AP26" s="30" t="n">
        <v>76.7721577061804</v>
      </c>
      <c r="AQ26" s="30" t="n">
        <v>282.180078382974</v>
      </c>
      <c r="AR26" s="30" t="n">
        <v>15.1507543276468</v>
      </c>
      <c r="AS26" s="30" t="n">
        <v>59.9437368054244</v>
      </c>
      <c r="AT26" s="30" t="n">
        <v>18.3701219856061</v>
      </c>
      <c r="AU26" s="30" t="n">
        <v>159.626233637627</v>
      </c>
      <c r="AV26" s="30" t="n">
        <v>28.7253896782966</v>
      </c>
      <c r="AW26" s="30" t="n">
        <v>49.0755775707386</v>
      </c>
      <c r="AX26" s="30" t="n">
        <v>7.54906442495937</v>
      </c>
      <c r="AY26" s="30" t="n">
        <v>17.9063860377425</v>
      </c>
      <c r="AZ26" s="30" t="n">
        <v>1626.89729875295</v>
      </c>
      <c r="BA26" s="30" t="n">
        <v>23.7625569282261</v>
      </c>
      <c r="BB26" s="30" t="n">
        <v>6.52238288026981</v>
      </c>
      <c r="BC26" s="30" t="n">
        <v>5.65636786825614</v>
      </c>
      <c r="BD26" s="30" t="n">
        <v>11.90304796562</v>
      </c>
      <c r="BE26" s="30" t="n">
        <v>2.61820981776293</v>
      </c>
      <c r="BF26" s="30" t="n">
        <v>12.7463656160478</v>
      </c>
      <c r="BG26" s="30" t="n">
        <v>2.69615306961715</v>
      </c>
      <c r="BH26" s="30" t="n">
        <v>1.07675332800165</v>
      </c>
      <c r="BI26" s="30" t="n">
        <v>12.7602704533389</v>
      </c>
      <c r="BJ26" s="30" t="n">
        <v>14.2980814471136</v>
      </c>
      <c r="BK26" s="30" t="n">
        <v>93.9254890753478</v>
      </c>
      <c r="BL26" s="30" t="n">
        <v>1794.15924170402</v>
      </c>
      <c r="BM26" s="30" t="n">
        <v>2.34595117912546</v>
      </c>
      <c r="BN26" s="30" t="n">
        <v>54.0354196889747</v>
      </c>
      <c r="BO26" s="30" t="n">
        <v>3.32422477141739</v>
      </c>
      <c r="BP26" s="30" t="n">
        <v>26.5541435120468</v>
      </c>
      <c r="BQ26" s="30" t="n">
        <v>15.5839788792997</v>
      </c>
      <c r="BR26" s="30" t="n">
        <v>0.568278774601524</v>
      </c>
      <c r="BS26" s="30" t="n">
        <v>522.304336071561</v>
      </c>
      <c r="BT26" s="30" t="n">
        <v>146.434072241402</v>
      </c>
      <c r="BU26" s="30" t="n">
        <v>11.7878488760472</v>
      </c>
      <c r="BV26" s="30" t="n">
        <v>15.2643170383924</v>
      </c>
      <c r="BW26" s="30" t="n">
        <v>8.00648244272909</v>
      </c>
      <c r="BX26" s="30" t="n">
        <v>4.33995779093283</v>
      </c>
      <c r="BY26" s="30" t="n">
        <v>4.85386750946556</v>
      </c>
      <c r="BZ26" s="33" t="n">
        <v>0</v>
      </c>
      <c r="CA26" s="34" t="n">
        <v>145401.999228791</v>
      </c>
      <c r="CB26" s="34" t="n">
        <v>70672.7466581982</v>
      </c>
    </row>
    <row r="27" ht="15" customHeight="1">
      <c r="A27" s="20" t="s">
        <v>53</v>
      </c>
      <c r="B27" s="8" t="s">
        <v>54</v>
      </c>
      <c r="C27" s="29" t="n">
        <v>123725.896039678</v>
      </c>
      <c r="D27" s="30" t="n">
        <v>14194.0682520395</v>
      </c>
      <c r="E27" s="30" t="n">
        <v>883.705314202471</v>
      </c>
      <c r="F27" s="30" t="n">
        <v>1182.91942992806</v>
      </c>
      <c r="G27" s="30" t="n">
        <v>667.515152354613</v>
      </c>
      <c r="H27" s="30" t="n">
        <v>4339.30976557922</v>
      </c>
      <c r="I27" s="30" t="n">
        <v>3777.60519094122</v>
      </c>
      <c r="J27" s="30" t="n">
        <v>9967.34953880312</v>
      </c>
      <c r="K27" s="31" t="n">
        <v>98680.7729346329</v>
      </c>
      <c r="L27" s="32" t="n">
        <v>1.14472769479629</v>
      </c>
      <c r="M27" s="30" t="n">
        <v>0.905014697926896</v>
      </c>
      <c r="N27" s="30" t="n">
        <v>0.210899437582695</v>
      </c>
      <c r="O27" s="30" t="n">
        <v>24.3659551765974</v>
      </c>
      <c r="P27" s="30" t="n">
        <v>8.05807827120387</v>
      </c>
      <c r="Q27" s="30" t="n">
        <v>3.12768956879445</v>
      </c>
      <c r="R27" s="30" t="n">
        <v>122.043877740128</v>
      </c>
      <c r="S27" s="30" t="n">
        <v>45.6503567284605</v>
      </c>
      <c r="T27" s="30" t="n">
        <v>4.33668583801897</v>
      </c>
      <c r="U27" s="30" t="n">
        <v>1593.05531527095</v>
      </c>
      <c r="V27" s="30" t="n">
        <v>61.0302599326338</v>
      </c>
      <c r="W27" s="30" t="n">
        <v>1.09273729939819</v>
      </c>
      <c r="X27" s="30" t="n">
        <v>43.7746904487118</v>
      </c>
      <c r="Y27" s="30" t="n">
        <v>1.93938739940195</v>
      </c>
      <c r="Z27" s="30" t="n">
        <v>101.276899561993</v>
      </c>
      <c r="AA27" s="30" t="n">
        <v>4.90195025758978</v>
      </c>
      <c r="AB27" s="30" t="n">
        <v>98.989274697392</v>
      </c>
      <c r="AC27" s="30" t="n">
        <v>26.3824860299709</v>
      </c>
      <c r="AD27" s="30" t="n">
        <v>566.905960920266</v>
      </c>
      <c r="AE27" s="30" t="n">
        <v>11.4450972180482</v>
      </c>
      <c r="AF27" s="30" t="n">
        <v>7123.3679533778</v>
      </c>
      <c r="AG27" s="30" t="n">
        <v>57770.8933578448</v>
      </c>
      <c r="AH27" s="30" t="n">
        <v>1746.51889850191</v>
      </c>
      <c r="AI27" s="30" t="n">
        <v>563.33857236353</v>
      </c>
      <c r="AJ27" s="30" t="n">
        <v>322.851625124365</v>
      </c>
      <c r="AK27" s="30" t="n">
        <v>630.258122538055</v>
      </c>
      <c r="AL27" s="30" t="n">
        <v>126.377236865825</v>
      </c>
      <c r="AM27" s="30" t="n">
        <v>98.5049839530936</v>
      </c>
      <c r="AN27" s="30" t="n">
        <v>38.3822052818101</v>
      </c>
      <c r="AO27" s="30" t="n">
        <v>43.4949649458771</v>
      </c>
      <c r="AP27" s="30" t="n">
        <v>65.3652980994312</v>
      </c>
      <c r="AQ27" s="30" t="n">
        <v>231.271558302341</v>
      </c>
      <c r="AR27" s="30" t="n">
        <v>28.4021307263203</v>
      </c>
      <c r="AS27" s="30" t="n">
        <v>32.583914628832</v>
      </c>
      <c r="AT27" s="30" t="n">
        <v>8.54620172121864</v>
      </c>
      <c r="AU27" s="30" t="n">
        <v>144.246444099725</v>
      </c>
      <c r="AV27" s="30" t="n">
        <v>11.1479367054174</v>
      </c>
      <c r="AW27" s="30" t="n">
        <v>26.7897120472354</v>
      </c>
      <c r="AX27" s="30" t="n">
        <v>3.75296288071258</v>
      </c>
      <c r="AY27" s="30" t="n">
        <v>9.46343579908682</v>
      </c>
      <c r="AZ27" s="30" t="n">
        <v>359.616025897556</v>
      </c>
      <c r="BA27" s="30" t="n">
        <v>11.2714784533236</v>
      </c>
      <c r="BB27" s="30" t="n">
        <v>3.08709418735602</v>
      </c>
      <c r="BC27" s="30" t="n">
        <v>2.68328737467302</v>
      </c>
      <c r="BD27" s="30" t="n">
        <v>5.69948495076395</v>
      </c>
      <c r="BE27" s="30" t="n">
        <v>1.19801522838449</v>
      </c>
      <c r="BF27" s="30" t="n">
        <v>6.06920495552625</v>
      </c>
      <c r="BG27" s="30" t="n">
        <v>1.69827977635368</v>
      </c>
      <c r="BH27" s="30" t="n">
        <v>0.490588395842702</v>
      </c>
      <c r="BI27" s="30" t="n">
        <v>9.43875966209166</v>
      </c>
      <c r="BJ27" s="30" t="n">
        <v>20.6812811835454</v>
      </c>
      <c r="BK27" s="30" t="n">
        <v>45.7537400708599</v>
      </c>
      <c r="BL27" s="30" t="n">
        <v>854.292155800379</v>
      </c>
      <c r="BM27" s="30" t="n">
        <v>1.11168070377919</v>
      </c>
      <c r="BN27" s="30" t="n">
        <v>88.1767877553511</v>
      </c>
      <c r="BO27" s="30" t="n">
        <v>1.56322184709187</v>
      </c>
      <c r="BP27" s="30" t="n">
        <v>13.3292691480076</v>
      </c>
      <c r="BQ27" s="30" t="n">
        <v>8.21241841238898</v>
      </c>
      <c r="BR27" s="30" t="n">
        <v>0.234972456704245</v>
      </c>
      <c r="BS27" s="30" t="n">
        <v>229.591104473094</v>
      </c>
      <c r="BT27" s="30" t="n">
        <v>289.127901881773</v>
      </c>
      <c r="BU27" s="30" t="n">
        <v>19.0928735479058</v>
      </c>
      <c r="BV27" s="30" t="n">
        <v>30.3549582389028</v>
      </c>
      <c r="BW27" s="30" t="n">
        <v>4.98850840451793</v>
      </c>
      <c r="BX27" s="30" t="n">
        <v>2.03616356252418</v>
      </c>
      <c r="BY27" s="30" t="n">
        <v>2.00557931126363</v>
      </c>
      <c r="BZ27" s="33" t="n">
        <v>0</v>
      </c>
      <c r="CA27" s="34" t="n">
        <v>73757.9996956772</v>
      </c>
      <c r="CB27" s="34" t="n">
        <v>24922.7732389558</v>
      </c>
    </row>
    <row r="28" ht="15" customHeight="1">
      <c r="A28" s="35" t="s">
        <v>55</v>
      </c>
      <c r="B28" s="8" t="s">
        <v>56</v>
      </c>
      <c r="C28" s="29" t="n">
        <v>99110.7572200728</v>
      </c>
      <c r="D28" s="30" t="n">
        <v>29898.6526213012</v>
      </c>
      <c r="E28" s="30" t="n">
        <v>837.460329565859</v>
      </c>
      <c r="F28" s="30" t="n">
        <v>345.274973275393</v>
      </c>
      <c r="G28" s="30" t="n">
        <v>3019.99401678083</v>
      </c>
      <c r="H28" s="30" t="n">
        <v>13414.0442873409</v>
      </c>
      <c r="I28" s="30" t="n">
        <v>1657.02174477889</v>
      </c>
      <c r="J28" s="30" t="n">
        <v>18436.335022176</v>
      </c>
      <c r="K28" s="31" t="n">
        <v>49938.3092470297</v>
      </c>
      <c r="L28" s="32" t="n">
        <v>0.778976612133295</v>
      </c>
      <c r="M28" s="30" t="n">
        <v>0.377627984108881</v>
      </c>
      <c r="N28" s="30" t="n">
        <v>0.115692780804807</v>
      </c>
      <c r="O28" s="30" t="n">
        <v>1.16615855732124</v>
      </c>
      <c r="P28" s="30" t="n">
        <v>1.94418403680495</v>
      </c>
      <c r="Q28" s="30" t="n">
        <v>1.26544449283286</v>
      </c>
      <c r="R28" s="30" t="n">
        <v>2.00231853148006</v>
      </c>
      <c r="S28" s="30" t="n">
        <v>32.664304247977</v>
      </c>
      <c r="T28" s="30" t="n">
        <v>22.632404995989</v>
      </c>
      <c r="U28" s="30" t="n">
        <v>248.723332052634</v>
      </c>
      <c r="V28" s="30" t="n">
        <v>1.78059103205132</v>
      </c>
      <c r="W28" s="30" t="n">
        <v>0.624240837911232</v>
      </c>
      <c r="X28" s="30" t="n">
        <v>25.4340700147911</v>
      </c>
      <c r="Y28" s="30" t="n">
        <v>2.88403080778496</v>
      </c>
      <c r="Z28" s="30" t="n">
        <v>3.7695903933536</v>
      </c>
      <c r="AA28" s="30" t="n">
        <v>0.582942915416964</v>
      </c>
      <c r="AB28" s="30" t="n">
        <v>842.771256070496</v>
      </c>
      <c r="AC28" s="30" t="n">
        <v>177.704863342758</v>
      </c>
      <c r="AD28" s="30" t="n">
        <v>128.637556945237</v>
      </c>
      <c r="AE28" s="30" t="n">
        <v>88.5168296165322</v>
      </c>
      <c r="AF28" s="30" t="n">
        <v>1475.56069532815</v>
      </c>
      <c r="AG28" s="30" t="n">
        <v>1746.51889850191</v>
      </c>
      <c r="AH28" s="30" t="n">
        <v>32023.8254932841</v>
      </c>
      <c r="AI28" s="30" t="n">
        <v>565.179972770892</v>
      </c>
      <c r="AJ28" s="30" t="n">
        <v>158.197309802434</v>
      </c>
      <c r="AK28" s="30" t="n">
        <v>27.4618944467574</v>
      </c>
      <c r="AL28" s="30" t="n">
        <v>11.983025093662</v>
      </c>
      <c r="AM28" s="30" t="n">
        <v>14.7545981334756</v>
      </c>
      <c r="AN28" s="30" t="n">
        <v>253.560650452224</v>
      </c>
      <c r="AO28" s="30" t="n">
        <v>14.3812962297717</v>
      </c>
      <c r="AP28" s="30" t="n">
        <v>10.3860806947289</v>
      </c>
      <c r="AQ28" s="30" t="n">
        <v>115.231007459075</v>
      </c>
      <c r="AR28" s="30" t="n">
        <v>8.02728136988345</v>
      </c>
      <c r="AS28" s="30" t="n">
        <v>7.68637813286484</v>
      </c>
      <c r="AT28" s="30" t="n">
        <v>6.12327490936325</v>
      </c>
      <c r="AU28" s="30" t="n">
        <v>574.558116166646</v>
      </c>
      <c r="AV28" s="30" t="n">
        <v>1.65179873611809</v>
      </c>
      <c r="AW28" s="30" t="n">
        <v>2.45809368030546</v>
      </c>
      <c r="AX28" s="30" t="n">
        <v>0.181841435064972</v>
      </c>
      <c r="AY28" s="30" t="n">
        <v>0.725059121512098</v>
      </c>
      <c r="AZ28" s="30" t="n">
        <v>298.114946741242</v>
      </c>
      <c r="BA28" s="30" t="n">
        <v>0.375337193850575</v>
      </c>
      <c r="BB28" s="30" t="n">
        <v>0.0979033976579359</v>
      </c>
      <c r="BC28" s="30" t="n">
        <v>0.0808284097686906</v>
      </c>
      <c r="BD28" s="30" t="n">
        <v>0.169476939625538</v>
      </c>
      <c r="BE28" s="30" t="n">
        <v>0.0668998548757769</v>
      </c>
      <c r="BF28" s="30" t="n">
        <v>0.167045171776215</v>
      </c>
      <c r="BG28" s="30" t="n">
        <v>3.33452080926714</v>
      </c>
      <c r="BH28" s="30" t="n">
        <v>0.0289209369009226</v>
      </c>
      <c r="BI28" s="30" t="n">
        <v>2.0740247560433</v>
      </c>
      <c r="BJ28" s="30" t="n">
        <v>7.79997851964889</v>
      </c>
      <c r="BK28" s="30" t="n">
        <v>1.77032313897913</v>
      </c>
      <c r="BL28" s="30" t="n">
        <v>23.5130269876301</v>
      </c>
      <c r="BM28" s="30" t="n">
        <v>0.0343268152367562</v>
      </c>
      <c r="BN28" s="30" t="n">
        <v>33.6968878812643</v>
      </c>
      <c r="BO28" s="30" t="n">
        <v>0.0567029485448706</v>
      </c>
      <c r="BP28" s="30" t="n">
        <v>0.941333988920315</v>
      </c>
      <c r="BQ28" s="30" t="n">
        <v>0.647512101891214</v>
      </c>
      <c r="BR28" s="30" t="n">
        <v>0.0313032047611175</v>
      </c>
      <c r="BS28" s="30" t="n">
        <v>82.8672833732182</v>
      </c>
      <c r="BT28" s="30" t="n">
        <v>116.712261441441</v>
      </c>
      <c r="BU28" s="30" t="n">
        <v>7.24481344355081</v>
      </c>
      <c r="BV28" s="30" t="n">
        <v>12.2792309411874</v>
      </c>
      <c r="BW28" s="30" t="n">
        <v>0.720327328090966</v>
      </c>
      <c r="BX28" s="30" t="n">
        <v>0.077182585922031</v>
      </c>
      <c r="BY28" s="30" t="n">
        <v>0.268311055482088</v>
      </c>
      <c r="BZ28" s="33" t="n">
        <v>0</v>
      </c>
      <c r="CA28" s="34" t="n">
        <v>39195.9998919842</v>
      </c>
      <c r="CB28" s="34" t="n">
        <v>10742.3093550456</v>
      </c>
    </row>
    <row r="29" ht="15" customHeight="1">
      <c r="A29" s="35" t="s">
        <v>57</v>
      </c>
      <c r="B29" s="8" t="s">
        <v>58</v>
      </c>
      <c r="C29" s="29" t="n">
        <v>129272.824576732</v>
      </c>
      <c r="D29" s="30" t="n">
        <v>30667.9744546167</v>
      </c>
      <c r="E29" s="30" t="n">
        <v>1268.99459465925</v>
      </c>
      <c r="F29" s="30" t="n">
        <v>808.016819161227</v>
      </c>
      <c r="G29" s="30" t="n">
        <v>49.875466904892</v>
      </c>
      <c r="H29" s="30" t="n">
        <v>15059.9175670871</v>
      </c>
      <c r="I29" s="30" t="n">
        <v>-69.2827167168878</v>
      </c>
      <c r="J29" s="30" t="n">
        <v>15848.5271364363</v>
      </c>
      <c r="K29" s="31" t="n">
        <v>81487.3283910199</v>
      </c>
      <c r="L29" s="32" t="n">
        <v>0.186051402226812</v>
      </c>
      <c r="M29" s="30" t="n">
        <v>0.183167190441681</v>
      </c>
      <c r="N29" s="30" t="n">
        <v>0.0303171254090765</v>
      </c>
      <c r="O29" s="30" t="n">
        <v>0.630192443645836</v>
      </c>
      <c r="P29" s="30" t="n">
        <v>2.37968381219391</v>
      </c>
      <c r="Q29" s="30" t="n">
        <v>3.65842055801208</v>
      </c>
      <c r="R29" s="30" t="n">
        <v>0.755545163676927</v>
      </c>
      <c r="S29" s="30" t="n">
        <v>55.3449147052017</v>
      </c>
      <c r="T29" s="30" t="n">
        <v>1.06036103446074</v>
      </c>
      <c r="U29" s="30" t="n">
        <v>489.37568701717</v>
      </c>
      <c r="V29" s="30" t="n">
        <v>23.6168240734559</v>
      </c>
      <c r="W29" s="30" t="n">
        <v>1.22593813096457</v>
      </c>
      <c r="X29" s="30" t="n">
        <v>2.27636029929076</v>
      </c>
      <c r="Y29" s="30" t="n">
        <v>1.84831440807116</v>
      </c>
      <c r="Z29" s="30" t="n">
        <v>4.65162432421099</v>
      </c>
      <c r="AA29" s="30" t="n">
        <v>2.51079162971571</v>
      </c>
      <c r="AB29" s="30" t="n">
        <v>9.18298092302055</v>
      </c>
      <c r="AC29" s="30" t="n">
        <v>3.64072597548843</v>
      </c>
      <c r="AD29" s="30" t="n">
        <v>1.61141552416106</v>
      </c>
      <c r="AE29" s="30" t="n">
        <v>1.01465402866081</v>
      </c>
      <c r="AF29" s="30" t="n">
        <v>428.065175665097</v>
      </c>
      <c r="AG29" s="30" t="n">
        <v>563.33857236353</v>
      </c>
      <c r="AH29" s="30" t="n">
        <v>565.179972770892</v>
      </c>
      <c r="AI29" s="30" t="n">
        <v>47021.38589234</v>
      </c>
      <c r="AJ29" s="30" t="n">
        <v>40.63792156818</v>
      </c>
      <c r="AK29" s="30" t="n">
        <v>159.670500640365</v>
      </c>
      <c r="AL29" s="30" t="n">
        <v>9.31481127065394</v>
      </c>
      <c r="AM29" s="30" t="n">
        <v>9.01763465747974</v>
      </c>
      <c r="AN29" s="30" t="n">
        <v>6.01164254028666</v>
      </c>
      <c r="AO29" s="30" t="n">
        <v>21.0272395227146</v>
      </c>
      <c r="AP29" s="30" t="n">
        <v>16.5136376273701</v>
      </c>
      <c r="AQ29" s="30" t="n">
        <v>35.8755838032601</v>
      </c>
      <c r="AR29" s="30" t="n">
        <v>19.3515499564006</v>
      </c>
      <c r="AS29" s="30" t="n">
        <v>8.12994011717852</v>
      </c>
      <c r="AT29" s="30" t="n">
        <v>8.20934740695917</v>
      </c>
      <c r="AU29" s="30" t="n">
        <v>289.350622397186</v>
      </c>
      <c r="AV29" s="30" t="n">
        <v>0.813425941035313</v>
      </c>
      <c r="AW29" s="30" t="n">
        <v>14.3693974820804</v>
      </c>
      <c r="AX29" s="30" t="n">
        <v>1.68941752385639</v>
      </c>
      <c r="AY29" s="30" t="n">
        <v>4.79850377865617</v>
      </c>
      <c r="AZ29" s="30" t="n">
        <v>5918.180511022</v>
      </c>
      <c r="BA29" s="30" t="n">
        <v>4.62729983664982</v>
      </c>
      <c r="BB29" s="30" t="n">
        <v>1.26372358526739</v>
      </c>
      <c r="BC29" s="30" t="n">
        <v>1.09690855505581</v>
      </c>
      <c r="BD29" s="30" t="n">
        <v>2.2975353682672</v>
      </c>
      <c r="BE29" s="30" t="n">
        <v>0.500667356697419</v>
      </c>
      <c r="BF29" s="30" t="n">
        <v>2.47545208538131</v>
      </c>
      <c r="BG29" s="30" t="n">
        <v>0.995088385432725</v>
      </c>
      <c r="BH29" s="30" t="n">
        <v>0.205564735308225</v>
      </c>
      <c r="BI29" s="30" t="n">
        <v>7.37179749539932</v>
      </c>
      <c r="BJ29" s="30" t="n">
        <v>22.6689570110293</v>
      </c>
      <c r="BK29" s="30" t="n">
        <v>19.69407071975</v>
      </c>
      <c r="BL29" s="30" t="n">
        <v>348.440910151728</v>
      </c>
      <c r="BM29" s="30" t="n">
        <v>0.454744883314069</v>
      </c>
      <c r="BN29" s="30" t="n">
        <v>98.3132446241039</v>
      </c>
      <c r="BO29" s="30" t="n">
        <v>0.642443443672843</v>
      </c>
      <c r="BP29" s="30" t="n">
        <v>6.37620644832502</v>
      </c>
      <c r="BQ29" s="30" t="n">
        <v>4.17304563822308</v>
      </c>
      <c r="BR29" s="30" t="n">
        <v>0.104646362698014</v>
      </c>
      <c r="BS29" s="30" t="n">
        <v>444.760781845101</v>
      </c>
      <c r="BT29" s="30" t="n">
        <v>337.64964535974</v>
      </c>
      <c r="BU29" s="30" t="n">
        <v>21.3263551017246</v>
      </c>
      <c r="BV29" s="30" t="n">
        <v>35.5013744507103</v>
      </c>
      <c r="BW29" s="30" t="n">
        <v>3.21258884609683</v>
      </c>
      <c r="BX29" s="30" t="n">
        <v>0.837989201536524</v>
      </c>
      <c r="BY29" s="30" t="n">
        <v>0.893595951251125</v>
      </c>
      <c r="BZ29" s="33" t="n">
        <v>0</v>
      </c>
      <c r="CA29" s="34" t="n">
        <v>57111.9999076072</v>
      </c>
      <c r="CB29" s="34" t="n">
        <v>24375.3284834127</v>
      </c>
    </row>
    <row r="30" ht="15" customHeight="1">
      <c r="A30" s="35" t="s">
        <v>59</v>
      </c>
      <c r="B30" s="8" t="s">
        <v>60</v>
      </c>
      <c r="C30" s="29" t="n">
        <v>141652.086404142</v>
      </c>
      <c r="D30" s="30" t="n">
        <v>17283.896187832</v>
      </c>
      <c r="E30" s="30" t="n">
        <v>1807.49575720724</v>
      </c>
      <c r="F30" s="30" t="n">
        <v>1653.83724138058</v>
      </c>
      <c r="G30" s="30" t="n">
        <v>2293.97233706013</v>
      </c>
      <c r="H30" s="30" t="n">
        <v>4663.31506746869</v>
      </c>
      <c r="I30" s="30" t="n">
        <v>3579.51654020413</v>
      </c>
      <c r="J30" s="30" t="n">
        <v>12190.6411861135</v>
      </c>
      <c r="K30" s="31" t="n">
        <v>110370.053272989</v>
      </c>
      <c r="L30" s="32" t="n">
        <v>0.356668132530521</v>
      </c>
      <c r="M30" s="30" t="n">
        <v>0.201466447805667</v>
      </c>
      <c r="N30" s="30" t="n">
        <v>0.0787345852993256</v>
      </c>
      <c r="O30" s="30" t="n">
        <v>1.49442349483971</v>
      </c>
      <c r="P30" s="30" t="n">
        <v>5.10574559684069</v>
      </c>
      <c r="Q30" s="30" t="n">
        <v>0.910759289267104</v>
      </c>
      <c r="R30" s="30" t="n">
        <v>4.46959578480848</v>
      </c>
      <c r="S30" s="30" t="n">
        <v>27.9777736779259</v>
      </c>
      <c r="T30" s="30" t="n">
        <v>5.00204124735628</v>
      </c>
      <c r="U30" s="30" t="n">
        <v>31.4922057713102</v>
      </c>
      <c r="V30" s="30" t="n">
        <v>4.82780252507354</v>
      </c>
      <c r="W30" s="30" t="n">
        <v>0.492484854900405</v>
      </c>
      <c r="X30" s="30" t="n">
        <v>994.707100001752</v>
      </c>
      <c r="Y30" s="30" t="n">
        <v>26.3990045640016</v>
      </c>
      <c r="Z30" s="30" t="n">
        <v>261.045618961626</v>
      </c>
      <c r="AA30" s="30" t="n">
        <v>37.8167830240874</v>
      </c>
      <c r="AB30" s="30" t="n">
        <v>811.350314123625</v>
      </c>
      <c r="AC30" s="30" t="n">
        <v>136.833701697308</v>
      </c>
      <c r="AD30" s="30" t="n">
        <v>4.10929580995418</v>
      </c>
      <c r="AE30" s="30" t="n">
        <v>1.64301200620219</v>
      </c>
      <c r="AF30" s="30" t="n">
        <v>1186.08061124761</v>
      </c>
      <c r="AG30" s="30" t="n">
        <v>322.851625124365</v>
      </c>
      <c r="AH30" s="30" t="n">
        <v>158.197309802434</v>
      </c>
      <c r="AI30" s="30" t="n">
        <v>40.63792156818</v>
      </c>
      <c r="AJ30" s="30" t="n">
        <v>82976.8445812262</v>
      </c>
      <c r="AK30" s="30" t="n">
        <v>288.132957373258</v>
      </c>
      <c r="AL30" s="30" t="n">
        <v>159.706363781723</v>
      </c>
      <c r="AM30" s="30" t="n">
        <v>211.14136608794</v>
      </c>
      <c r="AN30" s="30" t="n">
        <v>714.248266617005</v>
      </c>
      <c r="AO30" s="30" t="n">
        <v>227.583782077257</v>
      </c>
      <c r="AP30" s="30" t="n">
        <v>485.60460419845</v>
      </c>
      <c r="AQ30" s="30" t="n">
        <v>996.168410049352</v>
      </c>
      <c r="AR30" s="30" t="n">
        <v>226.076942427257</v>
      </c>
      <c r="AS30" s="30" t="n">
        <v>1044.88265100402</v>
      </c>
      <c r="AT30" s="30" t="n">
        <v>86.2247620559598</v>
      </c>
      <c r="AU30" s="30" t="n">
        <v>1221.12456360111</v>
      </c>
      <c r="AV30" s="30" t="n">
        <v>51.0214728636889</v>
      </c>
      <c r="AW30" s="30" t="n">
        <v>37.515203667672</v>
      </c>
      <c r="AX30" s="30" t="n">
        <v>5.8186654778094</v>
      </c>
      <c r="AY30" s="30" t="n">
        <v>13.7517893693614</v>
      </c>
      <c r="AZ30" s="30" t="n">
        <v>847.870463732942</v>
      </c>
      <c r="BA30" s="30" t="n">
        <v>24.8964536083994</v>
      </c>
      <c r="BB30" s="30" t="n">
        <v>5.01843291962325</v>
      </c>
      <c r="BC30" s="30" t="n">
        <v>4.36077841233807</v>
      </c>
      <c r="BD30" s="30" t="n">
        <v>9.35577447515147</v>
      </c>
      <c r="BE30" s="30" t="n">
        <v>1.95577038727633</v>
      </c>
      <c r="BF30" s="30" t="n">
        <v>9.85893887679723</v>
      </c>
      <c r="BG30" s="30" t="n">
        <v>3.08249000573359</v>
      </c>
      <c r="BH30" s="30" t="n">
        <v>0.801325557354779</v>
      </c>
      <c r="BI30" s="30" t="n">
        <v>9.24680887350168</v>
      </c>
      <c r="BJ30" s="30" t="n">
        <v>8.9009660383581</v>
      </c>
      <c r="BK30" s="30" t="n">
        <v>72.5164422250436</v>
      </c>
      <c r="BL30" s="30" t="n">
        <v>1387.72939926742</v>
      </c>
      <c r="BM30" s="30" t="n">
        <v>1.80690181431198</v>
      </c>
      <c r="BN30" s="30" t="n">
        <v>59.1860221615248</v>
      </c>
      <c r="BO30" s="30" t="n">
        <v>2.54323582134037</v>
      </c>
      <c r="BP30" s="30" t="n">
        <v>21.1723949185102</v>
      </c>
      <c r="BQ30" s="30" t="n">
        <v>11.9146346739449</v>
      </c>
      <c r="BR30" s="30" t="n">
        <v>0.388787820169149</v>
      </c>
      <c r="BS30" s="30" t="n">
        <v>76.4670989425462</v>
      </c>
      <c r="BT30" s="30" t="n">
        <v>85.1364399925019</v>
      </c>
      <c r="BU30" s="30" t="n">
        <v>7.3407171717423</v>
      </c>
      <c r="BV30" s="30" t="n">
        <v>8.84692317029072</v>
      </c>
      <c r="BW30" s="30" t="n">
        <v>6.04199672766923</v>
      </c>
      <c r="BX30" s="30" t="n">
        <v>3.31362341933915</v>
      </c>
      <c r="BY30" s="30" t="n">
        <v>3.31877365625798</v>
      </c>
      <c r="BZ30" s="33" t="n">
        <v>0</v>
      </c>
      <c r="CA30" s="34" t="n">
        <v>95482.9999758872</v>
      </c>
      <c r="CB30" s="34" t="n">
        <v>14887.0532971017</v>
      </c>
    </row>
    <row r="31" ht="15" customHeight="1">
      <c r="A31" s="35" t="s">
        <v>61</v>
      </c>
      <c r="B31" s="8" t="s">
        <v>141</v>
      </c>
      <c r="C31" s="29" t="n">
        <v>120580.485844624</v>
      </c>
      <c r="D31" s="30" t="n">
        <v>21564.7111042999</v>
      </c>
      <c r="E31" s="30" t="n">
        <v>1942.83324206257</v>
      </c>
      <c r="F31" s="30" t="n">
        <v>414.089849856221</v>
      </c>
      <c r="G31" s="30" t="n">
        <v>400.281441540365</v>
      </c>
      <c r="H31" s="30" t="n">
        <v>7464.18577151532</v>
      </c>
      <c r="I31" s="30" t="n">
        <v>2885.58982806103</v>
      </c>
      <c r="J31" s="30" t="n">
        <v>11164.1468909729</v>
      </c>
      <c r="K31" s="31" t="n">
        <v>85908.7946072888</v>
      </c>
      <c r="L31" s="32" t="n">
        <v>1.87892926907114</v>
      </c>
      <c r="M31" s="30" t="n">
        <v>7.94656901440891</v>
      </c>
      <c r="N31" s="30" t="n">
        <v>0.708737476688424</v>
      </c>
      <c r="O31" s="30" t="n">
        <v>947.797018822976</v>
      </c>
      <c r="P31" s="30" t="n">
        <v>5.3513153745131</v>
      </c>
      <c r="Q31" s="30" t="n">
        <v>0.563114685694312</v>
      </c>
      <c r="R31" s="30" t="n">
        <v>4.65960574726184</v>
      </c>
      <c r="S31" s="30" t="n">
        <v>1.7712573124445</v>
      </c>
      <c r="T31" s="30" t="n">
        <v>0.827619920603729</v>
      </c>
      <c r="U31" s="30" t="n">
        <v>24.071323398873</v>
      </c>
      <c r="V31" s="30" t="n">
        <v>1.95687091501091</v>
      </c>
      <c r="W31" s="30" t="n">
        <v>0.216650953862555</v>
      </c>
      <c r="X31" s="30" t="n">
        <v>167.17984506216</v>
      </c>
      <c r="Y31" s="30" t="n">
        <v>2.06650109079414</v>
      </c>
      <c r="Z31" s="30" t="n">
        <v>2.21277124490174</v>
      </c>
      <c r="AA31" s="30" t="n">
        <v>25.3462650667708</v>
      </c>
      <c r="AB31" s="30" t="n">
        <v>72.0885619421591</v>
      </c>
      <c r="AC31" s="30" t="n">
        <v>6.87317417889958</v>
      </c>
      <c r="AD31" s="30" t="n">
        <v>216.935176638711</v>
      </c>
      <c r="AE31" s="30" t="n">
        <v>0.625448442597935</v>
      </c>
      <c r="AF31" s="30" t="n">
        <v>392.612070834554</v>
      </c>
      <c r="AG31" s="30" t="n">
        <v>630.258122538055</v>
      </c>
      <c r="AH31" s="30" t="n">
        <v>27.4618944467574</v>
      </c>
      <c r="AI31" s="30" t="n">
        <v>159.670500640365</v>
      </c>
      <c r="AJ31" s="30" t="n">
        <v>288.132957373258</v>
      </c>
      <c r="AK31" s="30" t="n">
        <v>74513.2737044578</v>
      </c>
      <c r="AL31" s="30" t="n">
        <v>282.823525015428</v>
      </c>
      <c r="AM31" s="30" t="n">
        <v>51.6462783912555</v>
      </c>
      <c r="AN31" s="30" t="n">
        <v>230.320138099874</v>
      </c>
      <c r="AO31" s="30" t="n">
        <v>30.2195667553858</v>
      </c>
      <c r="AP31" s="30" t="n">
        <v>105.187975663939</v>
      </c>
      <c r="AQ31" s="30" t="n">
        <v>146.26727346422</v>
      </c>
      <c r="AR31" s="30" t="n">
        <v>107.973148708081</v>
      </c>
      <c r="AS31" s="30" t="n">
        <v>210.089077016786</v>
      </c>
      <c r="AT31" s="30" t="n">
        <v>2.90420096836213</v>
      </c>
      <c r="AU31" s="30" t="n">
        <v>265.164253160216</v>
      </c>
      <c r="AV31" s="30" t="n">
        <v>1.68975706369289</v>
      </c>
      <c r="AW31" s="30" t="n">
        <v>21.5290767908097</v>
      </c>
      <c r="AX31" s="30" t="n">
        <v>3.33569090199525</v>
      </c>
      <c r="AY31" s="30" t="n">
        <v>7.88081378263372</v>
      </c>
      <c r="AZ31" s="30" t="n">
        <v>565.221724986132</v>
      </c>
      <c r="BA31" s="30" t="n">
        <v>10.4983967200095</v>
      </c>
      <c r="BB31" s="30" t="n">
        <v>2.87316886700682</v>
      </c>
      <c r="BC31" s="30" t="n">
        <v>2.49710461277474</v>
      </c>
      <c r="BD31" s="30" t="n">
        <v>5.26056135486931</v>
      </c>
      <c r="BE31" s="30" t="n">
        <v>1.11662131677811</v>
      </c>
      <c r="BF31" s="30" t="n">
        <v>5.64720001549424</v>
      </c>
      <c r="BG31" s="30" t="n">
        <v>1.11740266890834</v>
      </c>
      <c r="BH31" s="30" t="n">
        <v>0.457343237281225</v>
      </c>
      <c r="BI31" s="30" t="n">
        <v>5.34803609662796</v>
      </c>
      <c r="BJ31" s="30" t="n">
        <v>5.26896627265386</v>
      </c>
      <c r="BK31" s="30" t="n">
        <v>41.5553695016093</v>
      </c>
      <c r="BL31" s="30" t="n">
        <v>794.891375530123</v>
      </c>
      <c r="BM31" s="30" t="n">
        <v>1.03459274521693</v>
      </c>
      <c r="BN31" s="30" t="n">
        <v>20.4380178992219</v>
      </c>
      <c r="BO31" s="30" t="n">
        <v>1.45529634862718</v>
      </c>
      <c r="BP31" s="30" t="n">
        <v>11.7191612927731</v>
      </c>
      <c r="BQ31" s="30" t="n">
        <v>6.83710504339681</v>
      </c>
      <c r="BR31" s="30" t="n">
        <v>0.220030104705576</v>
      </c>
      <c r="BS31" s="30" t="n">
        <v>49.2762990911975</v>
      </c>
      <c r="BT31" s="30" t="n">
        <v>52.5867763497906</v>
      </c>
      <c r="BU31" s="30" t="n">
        <v>4.43769563373985</v>
      </c>
      <c r="BV31" s="30" t="n">
        <v>5.46954513782459</v>
      </c>
      <c r="BW31" s="30" t="n">
        <v>3.48133777407072</v>
      </c>
      <c r="BX31" s="30" t="n">
        <v>1.89577280934318</v>
      </c>
      <c r="BY31" s="30" t="n">
        <v>1.87810395041518</v>
      </c>
      <c r="BZ31" s="33" t="n">
        <v>0</v>
      </c>
      <c r="CA31" s="34" t="n">
        <v>80571.9997879925</v>
      </c>
      <c r="CB31" s="34" t="n">
        <v>5336.79481929625</v>
      </c>
    </row>
    <row r="32" ht="15" customHeight="1">
      <c r="A32" s="35" t="s">
        <v>62</v>
      </c>
      <c r="B32" s="8" t="s">
        <v>142</v>
      </c>
      <c r="C32" s="29" t="n">
        <v>116214.244151697</v>
      </c>
      <c r="D32" s="30" t="n">
        <v>7424.49021929752</v>
      </c>
      <c r="E32" s="30" t="n">
        <v>2628.99361683829</v>
      </c>
      <c r="F32" s="30" t="n">
        <v>719.348759941597</v>
      </c>
      <c r="G32" s="30" t="n">
        <v>259.937839188348</v>
      </c>
      <c r="H32" s="30" t="n">
        <v>1397.71955589419</v>
      </c>
      <c r="I32" s="30" t="n">
        <v>2500.36099244818</v>
      </c>
      <c r="J32" s="30" t="n">
        <v>4877.36714747232</v>
      </c>
      <c r="K32" s="31" t="n">
        <v>101283.393168089</v>
      </c>
      <c r="L32" s="32" t="n">
        <v>0.372050153977761</v>
      </c>
      <c r="M32" s="30" t="n">
        <v>0.206684192623673</v>
      </c>
      <c r="N32" s="30" t="n">
        <v>0.0826640926962014</v>
      </c>
      <c r="O32" s="30" t="n">
        <v>2.3907530721389</v>
      </c>
      <c r="P32" s="30" t="n">
        <v>5.80852680483668</v>
      </c>
      <c r="Q32" s="30" t="n">
        <v>680.534078167531</v>
      </c>
      <c r="R32" s="30" t="n">
        <v>312.533351749419</v>
      </c>
      <c r="S32" s="30" t="n">
        <v>1.69559842099566</v>
      </c>
      <c r="T32" s="30" t="n">
        <v>3.34289833955367</v>
      </c>
      <c r="U32" s="30" t="n">
        <v>13.2914760301379</v>
      </c>
      <c r="V32" s="30" t="n">
        <v>8.74029291492052</v>
      </c>
      <c r="W32" s="30" t="n">
        <v>0.287299864440688</v>
      </c>
      <c r="X32" s="30" t="n">
        <v>16.402857842854</v>
      </c>
      <c r="Y32" s="30" t="n">
        <v>1.0899219505777</v>
      </c>
      <c r="Z32" s="30" t="n">
        <v>2.45206395895804</v>
      </c>
      <c r="AA32" s="30" t="n">
        <v>23.1315313384246</v>
      </c>
      <c r="AB32" s="30" t="n">
        <v>20.5599759320366</v>
      </c>
      <c r="AC32" s="30" t="n">
        <v>11.0391590125524</v>
      </c>
      <c r="AD32" s="30" t="n">
        <v>35.8183466358081</v>
      </c>
      <c r="AE32" s="30" t="n">
        <v>1.32610946953657</v>
      </c>
      <c r="AF32" s="30" t="n">
        <v>271.537003713675</v>
      </c>
      <c r="AG32" s="30" t="n">
        <v>126.377236865825</v>
      </c>
      <c r="AH32" s="30" t="n">
        <v>11.983025093662</v>
      </c>
      <c r="AI32" s="30" t="n">
        <v>9.31481127065394</v>
      </c>
      <c r="AJ32" s="30" t="n">
        <v>159.706363781723</v>
      </c>
      <c r="AK32" s="30" t="n">
        <v>282.823525015428</v>
      </c>
      <c r="AL32" s="30" t="n">
        <v>82945.1098009759</v>
      </c>
      <c r="AM32" s="30" t="n">
        <v>299.635929781603</v>
      </c>
      <c r="AN32" s="30" t="n">
        <v>3604.24371590436</v>
      </c>
      <c r="AO32" s="30" t="n">
        <v>29.8115954686155</v>
      </c>
      <c r="AP32" s="30" t="n">
        <v>297.532103283989</v>
      </c>
      <c r="AQ32" s="30" t="n">
        <v>736.713612021251</v>
      </c>
      <c r="AR32" s="30" t="n">
        <v>21.7614468538015</v>
      </c>
      <c r="AS32" s="30" t="n">
        <v>227.405388974796</v>
      </c>
      <c r="AT32" s="30" t="n">
        <v>58.3491108690918</v>
      </c>
      <c r="AU32" s="30" t="n">
        <v>35.9180662596835</v>
      </c>
      <c r="AV32" s="30" t="n">
        <v>330.901973713276</v>
      </c>
      <c r="AW32" s="30" t="n">
        <v>40.514057424086</v>
      </c>
      <c r="AX32" s="30" t="n">
        <v>6.33673250908786</v>
      </c>
      <c r="AY32" s="30" t="n">
        <v>15.0018351113813</v>
      </c>
      <c r="AZ32" s="30" t="n">
        <v>197.438430590026</v>
      </c>
      <c r="BA32" s="30" t="n">
        <v>27.9341059333318</v>
      </c>
      <c r="BB32" s="30" t="n">
        <v>5.46688233906083</v>
      </c>
      <c r="BC32" s="30" t="n">
        <v>4.75569248080951</v>
      </c>
      <c r="BD32" s="30" t="n">
        <v>10.1440408258478</v>
      </c>
      <c r="BE32" s="30" t="n">
        <v>2.09510345652235</v>
      </c>
      <c r="BF32" s="30" t="n">
        <v>10.7711147598935</v>
      </c>
      <c r="BG32" s="30" t="n">
        <v>2.02977778789121</v>
      </c>
      <c r="BH32" s="30" t="n">
        <v>0.856551591957856</v>
      </c>
      <c r="BI32" s="30" t="n">
        <v>9.55028614065733</v>
      </c>
      <c r="BJ32" s="30" t="n">
        <v>7.61475206359033</v>
      </c>
      <c r="BK32" s="30" t="n">
        <v>79.0938436806173</v>
      </c>
      <c r="BL32" s="30" t="n">
        <v>1516.12590380956</v>
      </c>
      <c r="BM32" s="30" t="n">
        <v>1.96950592920424</v>
      </c>
      <c r="BN32" s="30" t="n">
        <v>31.9737389160015</v>
      </c>
      <c r="BO32" s="30" t="n">
        <v>2.76176335794287</v>
      </c>
      <c r="BP32" s="30" t="n">
        <v>34.8149658286804</v>
      </c>
      <c r="BQ32" s="30" t="n">
        <v>12.8917893086041</v>
      </c>
      <c r="BR32" s="30" t="n">
        <v>0.394291333722157</v>
      </c>
      <c r="BS32" s="30" t="n">
        <v>64.9357008844569</v>
      </c>
      <c r="BT32" s="30" t="n">
        <v>64.9180220234382</v>
      </c>
      <c r="BU32" s="30" t="n">
        <v>6.26283498408056</v>
      </c>
      <c r="BV32" s="30" t="n">
        <v>6.7091005247189</v>
      </c>
      <c r="BW32" s="30" t="n">
        <v>6.45040048179102</v>
      </c>
      <c r="BX32" s="30" t="n">
        <v>3.59427427884778</v>
      </c>
      <c r="BY32" s="30" t="n">
        <v>3.36439629114453</v>
      </c>
      <c r="BZ32" s="33" t="n">
        <v>0</v>
      </c>
      <c r="CA32" s="34" t="n">
        <v>92767.0002444383</v>
      </c>
      <c r="CB32" s="34" t="n">
        <v>8516.3929236503</v>
      </c>
    </row>
    <row r="33" ht="15" customHeight="1">
      <c r="A33" s="35" t="s">
        <v>63</v>
      </c>
      <c r="B33" s="8" t="s">
        <v>143</v>
      </c>
      <c r="C33" s="29" t="n">
        <v>86157.1475380356</v>
      </c>
      <c r="D33" s="30" t="n">
        <v>10333.2657685312</v>
      </c>
      <c r="E33" s="30" t="n">
        <v>1026.1760141576</v>
      </c>
      <c r="F33" s="30" t="n">
        <v>260.654020757742</v>
      </c>
      <c r="G33" s="30" t="n">
        <v>175.006650377977</v>
      </c>
      <c r="H33" s="30" t="n">
        <v>1047.44336940472</v>
      </c>
      <c r="I33" s="30" t="n">
        <v>1886.38717618814</v>
      </c>
      <c r="J33" s="30" t="n">
        <v>3369.49121672858</v>
      </c>
      <c r="K33" s="31" t="n">
        <v>71428.2145386183</v>
      </c>
      <c r="L33" s="32" t="n">
        <v>0.444934732960792</v>
      </c>
      <c r="M33" s="30" t="n">
        <v>0.247173600303705</v>
      </c>
      <c r="N33" s="30" t="n">
        <v>0.0988579781945987</v>
      </c>
      <c r="O33" s="30" t="n">
        <v>7.80900872275754</v>
      </c>
      <c r="P33" s="30" t="n">
        <v>6.34454369420527</v>
      </c>
      <c r="Q33" s="30" t="n">
        <v>0.824591374688541</v>
      </c>
      <c r="R33" s="30" t="n">
        <v>921.758745218734</v>
      </c>
      <c r="S33" s="30" t="n">
        <v>1.19404413734522</v>
      </c>
      <c r="T33" s="30" t="n">
        <v>3.65100166422806</v>
      </c>
      <c r="U33" s="30" t="n">
        <v>12.7793614490586</v>
      </c>
      <c r="V33" s="30" t="n">
        <v>4.55670331065723</v>
      </c>
      <c r="W33" s="30" t="n">
        <v>0.179184590319233</v>
      </c>
      <c r="X33" s="30" t="n">
        <v>6.15506459781714</v>
      </c>
      <c r="Y33" s="30" t="n">
        <v>1.42059642449252</v>
      </c>
      <c r="Z33" s="30" t="n">
        <v>1.23971588011846</v>
      </c>
      <c r="AA33" s="30" t="n">
        <v>9.05342826833093</v>
      </c>
      <c r="AB33" s="30" t="n">
        <v>52.637132792355</v>
      </c>
      <c r="AC33" s="30" t="n">
        <v>13.6898804465675</v>
      </c>
      <c r="AD33" s="30" t="n">
        <v>7.31884503822306</v>
      </c>
      <c r="AE33" s="30" t="n">
        <v>1.51072286094369</v>
      </c>
      <c r="AF33" s="30" t="n">
        <v>1366.55972448755</v>
      </c>
      <c r="AG33" s="30" t="n">
        <v>98.5049839530936</v>
      </c>
      <c r="AH33" s="30" t="n">
        <v>14.7545981334756</v>
      </c>
      <c r="AI33" s="30" t="n">
        <v>9.01763465747974</v>
      </c>
      <c r="AJ33" s="30" t="n">
        <v>211.14136608794</v>
      </c>
      <c r="AK33" s="30" t="n">
        <v>51.6462783912555</v>
      </c>
      <c r="AL33" s="30" t="n">
        <v>299.635929781603</v>
      </c>
      <c r="AM33" s="30" t="n">
        <v>49987.7743892284</v>
      </c>
      <c r="AN33" s="30" t="n">
        <v>952.693790983567</v>
      </c>
      <c r="AO33" s="30" t="n">
        <v>24.0623679184202</v>
      </c>
      <c r="AP33" s="30" t="n">
        <v>721.693914308714</v>
      </c>
      <c r="AQ33" s="30" t="n">
        <v>711.249160255399</v>
      </c>
      <c r="AR33" s="30" t="n">
        <v>18.9958067938448</v>
      </c>
      <c r="AS33" s="30" t="n">
        <v>200.674671690236</v>
      </c>
      <c r="AT33" s="30" t="n">
        <v>178.971264147269</v>
      </c>
      <c r="AU33" s="30" t="n">
        <v>150.751311822955</v>
      </c>
      <c r="AV33" s="30" t="n">
        <v>18.9126710936301</v>
      </c>
      <c r="AW33" s="30" t="n">
        <v>47.7598491368258</v>
      </c>
      <c r="AX33" s="30" t="n">
        <v>7.54646884485817</v>
      </c>
      <c r="AY33" s="30" t="n">
        <v>17.7632957804664</v>
      </c>
      <c r="AZ33" s="30" t="n">
        <v>250.690581861849</v>
      </c>
      <c r="BA33" s="30" t="n">
        <v>23.8808887397052</v>
      </c>
      <c r="BB33" s="30" t="n">
        <v>6.53490652123457</v>
      </c>
      <c r="BC33" s="30" t="n">
        <v>5.68574818741595</v>
      </c>
      <c r="BD33" s="30" t="n">
        <v>12.1230509506556</v>
      </c>
      <c r="BE33" s="30" t="n">
        <v>2.49783030128105</v>
      </c>
      <c r="BF33" s="30" t="n">
        <v>12.881174804378</v>
      </c>
      <c r="BG33" s="30" t="n">
        <v>2.34886234124297</v>
      </c>
      <c r="BH33" s="30" t="n">
        <v>1.02084891716694</v>
      </c>
      <c r="BI33" s="30" t="n">
        <v>10.7057601161617</v>
      </c>
      <c r="BJ33" s="30" t="n">
        <v>6.2296628423223</v>
      </c>
      <c r="BK33" s="30" t="n">
        <v>94.3825422611634</v>
      </c>
      <c r="BL33" s="30" t="n">
        <v>1813.13478017475</v>
      </c>
      <c r="BM33" s="30" t="n">
        <v>2.35448502119712</v>
      </c>
      <c r="BN33" s="30" t="n">
        <v>22.7840501127957</v>
      </c>
      <c r="BO33" s="30" t="n">
        <v>3.29968664912786</v>
      </c>
      <c r="BP33" s="30" t="n">
        <v>26.204902777267</v>
      </c>
      <c r="BQ33" s="30" t="n">
        <v>15.2505335090656</v>
      </c>
      <c r="BR33" s="30" t="n">
        <v>0.465893458683942</v>
      </c>
      <c r="BS33" s="30" t="n">
        <v>67.7067419347467</v>
      </c>
      <c r="BT33" s="30" t="n">
        <v>33.8430054142626</v>
      </c>
      <c r="BU33" s="30" t="n">
        <v>4.78788599897525</v>
      </c>
      <c r="BV33" s="30" t="n">
        <v>3.41532413518376</v>
      </c>
      <c r="BW33" s="30" t="n">
        <v>7.47926429361004</v>
      </c>
      <c r="BX33" s="30" t="n">
        <v>4.29359180828589</v>
      </c>
      <c r="BY33" s="30" t="n">
        <v>3.97509009549887</v>
      </c>
      <c r="BZ33" s="33" t="n">
        <v>0</v>
      </c>
      <c r="CA33" s="34" t="n">
        <v>58581.0001075073</v>
      </c>
      <c r="CB33" s="34" t="n">
        <v>12847.214431111</v>
      </c>
    </row>
    <row r="34" ht="15" customHeight="1">
      <c r="A34" s="35" t="s">
        <v>64</v>
      </c>
      <c r="B34" s="8" t="s">
        <v>65</v>
      </c>
      <c r="C34" s="29" t="n">
        <v>126319.02457161</v>
      </c>
      <c r="D34" s="30" t="n">
        <v>19114.9837640067</v>
      </c>
      <c r="E34" s="30" t="n">
        <v>1543.91720692475</v>
      </c>
      <c r="F34" s="30" t="n">
        <v>1368.21187459693</v>
      </c>
      <c r="G34" s="30" t="n">
        <v>1722.23868106324</v>
      </c>
      <c r="H34" s="30" t="n">
        <v>4457.49709757524</v>
      </c>
      <c r="I34" s="30" t="n">
        <v>3134.00667063942</v>
      </c>
      <c r="J34" s="30" t="n">
        <v>10681.9543238748</v>
      </c>
      <c r="K34" s="31" t="n">
        <v>94978.169276804</v>
      </c>
      <c r="L34" s="32" t="n">
        <v>0.306961020927295</v>
      </c>
      <c r="M34" s="30" t="n">
        <v>0.181166144342945</v>
      </c>
      <c r="N34" s="30" t="n">
        <v>0.0665653888886246</v>
      </c>
      <c r="O34" s="30" t="n">
        <v>1.27283655923074</v>
      </c>
      <c r="P34" s="30" t="n">
        <v>25.0761024375474</v>
      </c>
      <c r="Q34" s="30" t="n">
        <v>0.322388270635476</v>
      </c>
      <c r="R34" s="30" t="n">
        <v>10.5096276219872</v>
      </c>
      <c r="S34" s="30" t="n">
        <v>1.68701790056499</v>
      </c>
      <c r="T34" s="30" t="n">
        <v>7.9933479862875</v>
      </c>
      <c r="U34" s="30" t="n">
        <v>9.23415502269506</v>
      </c>
      <c r="V34" s="30" t="n">
        <v>152.437044795459</v>
      </c>
      <c r="W34" s="30" t="n">
        <v>0.293888124458046</v>
      </c>
      <c r="X34" s="30" t="n">
        <v>78.6677738902481</v>
      </c>
      <c r="Y34" s="30" t="n">
        <v>1.49869067756441</v>
      </c>
      <c r="Z34" s="30" t="n">
        <v>35.7399793882038</v>
      </c>
      <c r="AA34" s="30" t="n">
        <v>75.4417156801105</v>
      </c>
      <c r="AB34" s="30" t="n">
        <v>31.4061822312435</v>
      </c>
      <c r="AC34" s="30" t="n">
        <v>8.83795766982229</v>
      </c>
      <c r="AD34" s="30" t="n">
        <v>2.16330050281494</v>
      </c>
      <c r="AE34" s="30" t="n">
        <v>1.94645420631289</v>
      </c>
      <c r="AF34" s="30" t="n">
        <v>64.1638817105181</v>
      </c>
      <c r="AG34" s="30" t="n">
        <v>38.3822052818101</v>
      </c>
      <c r="AH34" s="30" t="n">
        <v>253.560650452224</v>
      </c>
      <c r="AI34" s="30" t="n">
        <v>6.01164254028666</v>
      </c>
      <c r="AJ34" s="30" t="n">
        <v>714.248266617005</v>
      </c>
      <c r="AK34" s="30" t="n">
        <v>230.320138099874</v>
      </c>
      <c r="AL34" s="30" t="n">
        <v>3604.24371590436</v>
      </c>
      <c r="AM34" s="30" t="n">
        <v>952.693790983567</v>
      </c>
      <c r="AN34" s="30" t="n">
        <v>66520.4893922103</v>
      </c>
      <c r="AO34" s="30" t="n">
        <v>231.820217541358</v>
      </c>
      <c r="AP34" s="30" t="n">
        <v>1098.51502073034</v>
      </c>
      <c r="AQ34" s="30" t="n">
        <v>3142.6345181279</v>
      </c>
      <c r="AR34" s="30" t="n">
        <v>201.063555559097</v>
      </c>
      <c r="AS34" s="30" t="n">
        <v>1390.803633063</v>
      </c>
      <c r="AT34" s="30" t="n">
        <v>710.939381003212</v>
      </c>
      <c r="AU34" s="30" t="n">
        <v>896.201013915465</v>
      </c>
      <c r="AV34" s="30" t="n">
        <v>471.404346180737</v>
      </c>
      <c r="AW34" s="30" t="n">
        <v>27.6587494212952</v>
      </c>
      <c r="AX34" s="30" t="n">
        <v>4.33972235516987</v>
      </c>
      <c r="AY34" s="30" t="n">
        <v>10.8920981576223</v>
      </c>
      <c r="AZ34" s="30" t="n">
        <v>1117.59518387446</v>
      </c>
      <c r="BA34" s="30" t="n">
        <v>13.8877204761595</v>
      </c>
      <c r="BB34" s="30" t="n">
        <v>3.77120274473653</v>
      </c>
      <c r="BC34" s="30" t="n">
        <v>3.27448886500974</v>
      </c>
      <c r="BD34" s="30" t="n">
        <v>7.2166947651546</v>
      </c>
      <c r="BE34" s="30" t="n">
        <v>1.48667359839877</v>
      </c>
      <c r="BF34" s="30" t="n">
        <v>7.39376780552238</v>
      </c>
      <c r="BG34" s="30" t="n">
        <v>1.43638539900126</v>
      </c>
      <c r="BH34" s="30" t="n">
        <v>0.610017215383638</v>
      </c>
      <c r="BI34" s="30" t="n">
        <v>6.45682196564518</v>
      </c>
      <c r="BJ34" s="30" t="n">
        <v>4.90575880682536</v>
      </c>
      <c r="BK34" s="30" t="n">
        <v>54.2278540089252</v>
      </c>
      <c r="BL34" s="30" t="n">
        <v>1040.73562918909</v>
      </c>
      <c r="BM34" s="30" t="n">
        <v>1.35728758315042</v>
      </c>
      <c r="BN34" s="30" t="n">
        <v>94.037031396353</v>
      </c>
      <c r="BO34" s="30" t="n">
        <v>1.91535023588893</v>
      </c>
      <c r="BP34" s="30" t="n">
        <v>40.7407842529177</v>
      </c>
      <c r="BQ34" s="30" t="n">
        <v>8.82163165959473</v>
      </c>
      <c r="BR34" s="30" t="n">
        <v>0.306165232365348</v>
      </c>
      <c r="BS34" s="30" t="n">
        <v>89.69244374069</v>
      </c>
      <c r="BT34" s="30" t="n">
        <v>30.5921204188639</v>
      </c>
      <c r="BU34" s="30" t="n">
        <v>3.47005177019794</v>
      </c>
      <c r="BV34" s="30" t="n">
        <v>3.1353705776806</v>
      </c>
      <c r="BW34" s="30" t="n">
        <v>4.35294422848803</v>
      </c>
      <c r="BX34" s="30" t="n">
        <v>2.49749129139271</v>
      </c>
      <c r="BY34" s="30" t="n">
        <v>2.61413971488615</v>
      </c>
      <c r="BZ34" s="33" t="n">
        <v>0</v>
      </c>
      <c r="CA34" s="34" t="n">
        <v>83562.0001061913</v>
      </c>
      <c r="CB34" s="34" t="n">
        <v>11416.1691706127</v>
      </c>
    </row>
    <row r="35" ht="15" customHeight="1">
      <c r="A35" s="35" t="s">
        <v>66</v>
      </c>
      <c r="B35" s="8" t="s">
        <v>67</v>
      </c>
      <c r="C35" s="29" t="n">
        <v>198178.78960577</v>
      </c>
      <c r="D35" s="30" t="n">
        <v>37224.6244846479</v>
      </c>
      <c r="E35" s="30" t="n">
        <v>2746.76043402445</v>
      </c>
      <c r="F35" s="30" t="n">
        <v>2981.2550184141</v>
      </c>
      <c r="G35" s="30" t="n">
        <v>5896.51969999596</v>
      </c>
      <c r="H35" s="30" t="n">
        <v>9745.87668083441</v>
      </c>
      <c r="I35" s="30" t="n">
        <v>5313.59898338894</v>
      </c>
      <c r="J35" s="30" t="n">
        <v>23937.2503826334</v>
      </c>
      <c r="K35" s="31" t="n">
        <v>134270.154304464</v>
      </c>
      <c r="L35" s="32" t="n">
        <v>0.0122430177865481</v>
      </c>
      <c r="M35" s="30" t="n">
        <v>0.00680133637746385</v>
      </c>
      <c r="N35" s="30" t="n">
        <v>0.00272021915961619</v>
      </c>
      <c r="O35" s="30" t="n">
        <v>0.160699199517666</v>
      </c>
      <c r="P35" s="30" t="n">
        <v>1.43696856153676</v>
      </c>
      <c r="Q35" s="30" t="n">
        <v>3.75309145230984</v>
      </c>
      <c r="R35" s="30" t="n">
        <v>2.25407726568749</v>
      </c>
      <c r="S35" s="30" t="n">
        <v>6.97975310117573</v>
      </c>
      <c r="T35" s="30" t="n">
        <v>14.9537534496791</v>
      </c>
      <c r="U35" s="30" t="n">
        <v>9.46037069074449</v>
      </c>
      <c r="V35" s="30" t="n">
        <v>6.23205557626206</v>
      </c>
      <c r="W35" s="30" t="n">
        <v>1.59253339096001</v>
      </c>
      <c r="X35" s="30" t="n">
        <v>5.33950458361964</v>
      </c>
      <c r="Y35" s="30" t="n">
        <v>2.58516236041843</v>
      </c>
      <c r="Z35" s="30" t="n">
        <v>14.9135501173115</v>
      </c>
      <c r="AA35" s="30" t="n">
        <v>1.40459976378081</v>
      </c>
      <c r="AB35" s="30" t="n">
        <v>20.6566973589459</v>
      </c>
      <c r="AC35" s="30" t="n">
        <v>65.1523238163647</v>
      </c>
      <c r="AD35" s="30" t="n">
        <v>0.690360308519482</v>
      </c>
      <c r="AE35" s="30" t="n">
        <v>2.54482014763792</v>
      </c>
      <c r="AF35" s="30" t="n">
        <v>22.6824641029587</v>
      </c>
      <c r="AG35" s="30" t="n">
        <v>43.4949649458771</v>
      </c>
      <c r="AH35" s="30" t="n">
        <v>14.3812962297717</v>
      </c>
      <c r="AI35" s="30" t="n">
        <v>21.0272395227146</v>
      </c>
      <c r="AJ35" s="30" t="n">
        <v>227.583782077257</v>
      </c>
      <c r="AK35" s="30" t="n">
        <v>30.2195667553858</v>
      </c>
      <c r="AL35" s="30" t="n">
        <v>29.8115954686155</v>
      </c>
      <c r="AM35" s="30" t="n">
        <v>24.0623679184202</v>
      </c>
      <c r="AN35" s="30" t="n">
        <v>231.820217541358</v>
      </c>
      <c r="AO35" s="30" t="n">
        <v>67875.1348234694</v>
      </c>
      <c r="AP35" s="30" t="n">
        <v>2206.67398447109</v>
      </c>
      <c r="AQ35" s="30" t="n">
        <v>2233.31784594744</v>
      </c>
      <c r="AR35" s="30" t="n">
        <v>87.8310430143291</v>
      </c>
      <c r="AS35" s="30" t="n">
        <v>346.87910178917</v>
      </c>
      <c r="AT35" s="30" t="n">
        <v>29.8127328098977</v>
      </c>
      <c r="AU35" s="30" t="n">
        <v>347.497490894313</v>
      </c>
      <c r="AV35" s="30" t="n">
        <v>332.773080709252</v>
      </c>
      <c r="AW35" s="30" t="n">
        <v>6.87245680195138</v>
      </c>
      <c r="AX35" s="30" t="n">
        <v>0.456970722429569</v>
      </c>
      <c r="AY35" s="30" t="n">
        <v>1.95919324365226</v>
      </c>
      <c r="AZ35" s="30" t="n">
        <v>1882.58286154856</v>
      </c>
      <c r="BA35" s="30" t="n">
        <v>0.707888920757741</v>
      </c>
      <c r="BB35" s="30" t="n">
        <v>0.207212969524418</v>
      </c>
      <c r="BC35" s="30" t="n">
        <v>0.171223433127321</v>
      </c>
      <c r="BD35" s="30" t="n">
        <v>0.987586030719211</v>
      </c>
      <c r="BE35" s="30" t="n">
        <v>0.140579787261932</v>
      </c>
      <c r="BF35" s="30" t="n">
        <v>0.354444012927919</v>
      </c>
      <c r="BG35" s="30" t="n">
        <v>1.50532685981946</v>
      </c>
      <c r="BH35" s="30" t="n">
        <v>0.0607425244926359</v>
      </c>
      <c r="BI35" s="30" t="n">
        <v>5.962267554429</v>
      </c>
      <c r="BJ35" s="30" t="n">
        <v>109.45237111166</v>
      </c>
      <c r="BK35" s="30" t="n">
        <v>4.21912946683817</v>
      </c>
      <c r="BL35" s="30" t="n">
        <v>49.89100584567</v>
      </c>
      <c r="BM35" s="30" t="n">
        <v>0.0726854364848254</v>
      </c>
      <c r="BN35" s="30" t="n">
        <v>101.779150128581</v>
      </c>
      <c r="BO35" s="30" t="n">
        <v>0.119762009406384</v>
      </c>
      <c r="BP35" s="30" t="n">
        <v>12.0353065034814</v>
      </c>
      <c r="BQ35" s="30" t="n">
        <v>1.73964888768819</v>
      </c>
      <c r="BR35" s="30" t="n">
        <v>0.065416651398241</v>
      </c>
      <c r="BS35" s="30" t="n">
        <v>239.30444697339</v>
      </c>
      <c r="BT35" s="30" t="n">
        <v>346.132103264567</v>
      </c>
      <c r="BU35" s="30" t="n">
        <v>21.4365848526631</v>
      </c>
      <c r="BV35" s="30" t="n">
        <v>36.4179584012162</v>
      </c>
      <c r="BW35" s="30" t="n">
        <v>2.05640499635338</v>
      </c>
      <c r="BX35" s="30" t="n">
        <v>0.16291497945708</v>
      </c>
      <c r="BY35" s="30" t="n">
        <v>413.01075821935</v>
      </c>
      <c r="BZ35" s="33" t="n">
        <v>0</v>
      </c>
      <c r="CA35" s="34" t="n">
        <v>77505.0000855229</v>
      </c>
      <c r="CB35" s="34" t="n">
        <v>56765.154218941</v>
      </c>
    </row>
    <row r="36" ht="15" customHeight="1">
      <c r="A36" s="35" t="s">
        <v>68</v>
      </c>
      <c r="B36" s="8" t="s">
        <v>69</v>
      </c>
      <c r="C36" s="29" t="n">
        <v>129183.321531294</v>
      </c>
      <c r="D36" s="30" t="n">
        <v>22412.2873647012</v>
      </c>
      <c r="E36" s="30" t="n">
        <v>1416.67772559193</v>
      </c>
      <c r="F36" s="30" t="n">
        <v>2489.6680362348</v>
      </c>
      <c r="G36" s="30" t="n">
        <v>2619.6067560025</v>
      </c>
      <c r="H36" s="30" t="n">
        <v>6867.62015896722</v>
      </c>
      <c r="I36" s="30" t="n">
        <v>3274.89307068225</v>
      </c>
      <c r="J36" s="30" t="n">
        <v>15251.7880218868</v>
      </c>
      <c r="K36" s="31" t="n">
        <v>90102.5684191141</v>
      </c>
      <c r="L36" s="32" t="n">
        <v>0.178048399178988</v>
      </c>
      <c r="M36" s="30" t="n">
        <v>0.0989108302706044</v>
      </c>
      <c r="N36" s="30" t="n">
        <v>0.0395597454181457</v>
      </c>
      <c r="O36" s="30" t="n">
        <v>0.673818172119357</v>
      </c>
      <c r="P36" s="30" t="n">
        <v>3.35153862630948</v>
      </c>
      <c r="Q36" s="30" t="n">
        <v>2.56541975311958</v>
      </c>
      <c r="R36" s="30" t="n">
        <v>10.3426448639773</v>
      </c>
      <c r="S36" s="30" t="n">
        <v>4.89198435127168</v>
      </c>
      <c r="T36" s="30" t="n">
        <v>10.6162411193995</v>
      </c>
      <c r="U36" s="30" t="n">
        <v>12.0016342621319</v>
      </c>
      <c r="V36" s="30" t="n">
        <v>6.35933602709598</v>
      </c>
      <c r="W36" s="30" t="n">
        <v>1.09018988001889</v>
      </c>
      <c r="X36" s="30" t="n">
        <v>32.8711182048557</v>
      </c>
      <c r="Y36" s="30" t="n">
        <v>1.71333899629119</v>
      </c>
      <c r="Z36" s="30" t="n">
        <v>3.93907171325903</v>
      </c>
      <c r="AA36" s="30" t="n">
        <v>9.61876240965491</v>
      </c>
      <c r="AB36" s="30" t="n">
        <v>31.8321719459467</v>
      </c>
      <c r="AC36" s="30" t="n">
        <v>17.146476774897</v>
      </c>
      <c r="AD36" s="30" t="n">
        <v>2.08058733412745</v>
      </c>
      <c r="AE36" s="30" t="n">
        <v>2.15167687918037</v>
      </c>
      <c r="AF36" s="30" t="n">
        <v>76.7721577061804</v>
      </c>
      <c r="AG36" s="30" t="n">
        <v>65.3652980994312</v>
      </c>
      <c r="AH36" s="30" t="n">
        <v>10.3860806947289</v>
      </c>
      <c r="AI36" s="30" t="n">
        <v>16.5136376273701</v>
      </c>
      <c r="AJ36" s="30" t="n">
        <v>485.60460419845</v>
      </c>
      <c r="AK36" s="30" t="n">
        <v>105.187975663939</v>
      </c>
      <c r="AL36" s="30" t="n">
        <v>297.532103283988</v>
      </c>
      <c r="AM36" s="30" t="n">
        <v>721.693914308713</v>
      </c>
      <c r="AN36" s="30" t="n">
        <v>1098.51502073034</v>
      </c>
      <c r="AO36" s="30" t="n">
        <v>2206.67398447109</v>
      </c>
      <c r="AP36" s="30" t="n">
        <v>55833.4153485173</v>
      </c>
      <c r="AQ36" s="30" t="n">
        <v>3065.81538717278</v>
      </c>
      <c r="AR36" s="30" t="n">
        <v>794.97806365233</v>
      </c>
      <c r="AS36" s="30" t="n">
        <v>881.356256414752</v>
      </c>
      <c r="AT36" s="30" t="n">
        <v>158.686639567699</v>
      </c>
      <c r="AU36" s="30" t="n">
        <v>181.597111341528</v>
      </c>
      <c r="AV36" s="30" t="n">
        <v>650.044126596157</v>
      </c>
      <c r="AW36" s="30" t="n">
        <v>22.7069363146332</v>
      </c>
      <c r="AX36" s="30" t="n">
        <v>3.18136537678472</v>
      </c>
      <c r="AY36" s="30" t="n">
        <v>8.04872004881578</v>
      </c>
      <c r="AZ36" s="30" t="n">
        <v>903.827957625799</v>
      </c>
      <c r="BA36" s="30" t="n">
        <v>9.59982998324265</v>
      </c>
      <c r="BB36" s="30" t="n">
        <v>2.6309318538938</v>
      </c>
      <c r="BC36" s="30" t="n">
        <v>2.28381125466746</v>
      </c>
      <c r="BD36" s="30" t="n">
        <v>5.25481824153659</v>
      </c>
      <c r="BE36" s="30" t="n">
        <v>1.04118438706185</v>
      </c>
      <c r="BF36" s="30" t="n">
        <v>5.15462692292515</v>
      </c>
      <c r="BG36" s="30" t="n">
        <v>1.53213353336397</v>
      </c>
      <c r="BH36" s="30" t="n">
        <v>0.427431599899178</v>
      </c>
      <c r="BI36" s="30" t="n">
        <v>7.94328333874262</v>
      </c>
      <c r="BJ36" s="30" t="n">
        <v>17.7495048357217</v>
      </c>
      <c r="BK36" s="30" t="n">
        <v>38.8196263760422</v>
      </c>
      <c r="BL36" s="30" t="n">
        <v>725.557528309005</v>
      </c>
      <c r="BM36" s="30" t="n">
        <v>0.946765162975342</v>
      </c>
      <c r="BN36" s="30" t="n">
        <v>74.9569708355643</v>
      </c>
      <c r="BO36" s="30" t="n">
        <v>1.33721236257958</v>
      </c>
      <c r="BP36" s="30" t="n">
        <v>12.9955298950585</v>
      </c>
      <c r="BQ36" s="30" t="n">
        <v>6.95545577527706</v>
      </c>
      <c r="BR36" s="30" t="n">
        <v>0.21691374043072</v>
      </c>
      <c r="BS36" s="30" t="n">
        <v>172.558983772125</v>
      </c>
      <c r="BT36" s="30" t="n">
        <v>237.171514542744</v>
      </c>
      <c r="BU36" s="30" t="n">
        <v>15.7145255175975</v>
      </c>
      <c r="BV36" s="30" t="n">
        <v>24.8981682139073</v>
      </c>
      <c r="BW36" s="30" t="n">
        <v>4.19181866380279</v>
      </c>
      <c r="BX36" s="30" t="n">
        <v>1.74409894463051</v>
      </c>
      <c r="BY36" s="30" t="n">
        <v>1.85222809235861</v>
      </c>
      <c r="BZ36" s="33" t="n">
        <v>0</v>
      </c>
      <c r="CA36" s="34" t="n">
        <v>69115.0001158565</v>
      </c>
      <c r="CB36" s="34" t="n">
        <v>20987.5683032576</v>
      </c>
    </row>
    <row r="37" ht="15" customHeight="1">
      <c r="A37" s="35" t="s">
        <v>70</v>
      </c>
      <c r="B37" s="8" t="s">
        <v>71</v>
      </c>
      <c r="C37" s="29" t="n">
        <v>191611.522328101</v>
      </c>
      <c r="D37" s="30" t="n">
        <v>25322.3360248133</v>
      </c>
      <c r="E37" s="30" t="n">
        <v>2201.70620720506</v>
      </c>
      <c r="F37" s="30" t="n">
        <v>3609.6089044644</v>
      </c>
      <c r="G37" s="30" t="n">
        <v>1077.03806226273</v>
      </c>
      <c r="H37" s="30" t="n">
        <v>3351.93699938837</v>
      </c>
      <c r="I37" s="30" t="n">
        <v>5178.76400565718</v>
      </c>
      <c r="J37" s="30" t="n">
        <v>13217.3479717727</v>
      </c>
      <c r="K37" s="31" t="n">
        <v>150870.13212431</v>
      </c>
      <c r="L37" s="32" t="n">
        <v>0.0733982136205045</v>
      </c>
      <c r="M37" s="30" t="n">
        <v>0.0438931054801253</v>
      </c>
      <c r="N37" s="30" t="n">
        <v>0.0158283155912311</v>
      </c>
      <c r="O37" s="30" t="n">
        <v>1.67073723882804</v>
      </c>
      <c r="P37" s="30" t="n">
        <v>208.864503146352</v>
      </c>
      <c r="Q37" s="30" t="n">
        <v>6.35885602733516</v>
      </c>
      <c r="R37" s="30" t="n">
        <v>53.3139940893219</v>
      </c>
      <c r="S37" s="30" t="n">
        <v>29.961771993868</v>
      </c>
      <c r="T37" s="30" t="n">
        <v>378.442652770174</v>
      </c>
      <c r="U37" s="30" t="n">
        <v>64.5181190714057</v>
      </c>
      <c r="V37" s="30" t="n">
        <v>131.35521965666</v>
      </c>
      <c r="W37" s="30" t="n">
        <v>10.5913676302604</v>
      </c>
      <c r="X37" s="30" t="n">
        <v>166.582884251742</v>
      </c>
      <c r="Y37" s="30" t="n">
        <v>16.2305076241529</v>
      </c>
      <c r="Z37" s="30" t="n">
        <v>13.8048988548643</v>
      </c>
      <c r="AA37" s="30" t="n">
        <v>23.8601519750821</v>
      </c>
      <c r="AB37" s="30" t="n">
        <v>216.394695045378</v>
      </c>
      <c r="AC37" s="30" t="n">
        <v>25.4274688363535</v>
      </c>
      <c r="AD37" s="30" t="n">
        <v>11.6365528827909</v>
      </c>
      <c r="AE37" s="30" t="n">
        <v>67.0837011620654</v>
      </c>
      <c r="AF37" s="30" t="n">
        <v>282.180078382974</v>
      </c>
      <c r="AG37" s="30" t="n">
        <v>231.271558302341</v>
      </c>
      <c r="AH37" s="30" t="n">
        <v>115.231007459075</v>
      </c>
      <c r="AI37" s="30" t="n">
        <v>35.8755838032601</v>
      </c>
      <c r="AJ37" s="30" t="n">
        <v>996.168410049352</v>
      </c>
      <c r="AK37" s="30" t="n">
        <v>146.26727346422</v>
      </c>
      <c r="AL37" s="30" t="n">
        <v>736.71361202125</v>
      </c>
      <c r="AM37" s="30" t="n">
        <v>711.249160255399</v>
      </c>
      <c r="AN37" s="30" t="n">
        <v>3142.6345181279</v>
      </c>
      <c r="AO37" s="30" t="n">
        <v>2233.31784594744</v>
      </c>
      <c r="AP37" s="30" t="n">
        <v>3065.81538717278</v>
      </c>
      <c r="AQ37" s="30" t="n">
        <v>82977.7846476404</v>
      </c>
      <c r="AR37" s="30" t="n">
        <v>1050.96199399061</v>
      </c>
      <c r="AS37" s="30" t="n">
        <v>2780.72195781856</v>
      </c>
      <c r="AT37" s="30" t="n">
        <v>493.391891769595</v>
      </c>
      <c r="AU37" s="30" t="n">
        <v>663.455746940265</v>
      </c>
      <c r="AV37" s="30" t="n">
        <v>1195.42344895119</v>
      </c>
      <c r="AW37" s="30" t="n">
        <v>18.8023941232867</v>
      </c>
      <c r="AX37" s="30" t="n">
        <v>1.40901936697805</v>
      </c>
      <c r="AY37" s="30" t="n">
        <v>50.6027865339143</v>
      </c>
      <c r="AZ37" s="30" t="n">
        <v>2054.93069739129</v>
      </c>
      <c r="BA37" s="30" t="n">
        <v>3.25432512675067</v>
      </c>
      <c r="BB37" s="30" t="n">
        <v>0.918205544087044</v>
      </c>
      <c r="BC37" s="30" t="n">
        <v>0.77833036520098</v>
      </c>
      <c r="BD37" s="30" t="n">
        <v>20.0148943306195</v>
      </c>
      <c r="BE37" s="30" t="n">
        <v>0.49020088315052</v>
      </c>
      <c r="BF37" s="30" t="n">
        <v>1.68740373010815</v>
      </c>
      <c r="BG37" s="30" t="n">
        <v>1.61974487031165</v>
      </c>
      <c r="BH37" s="30" t="n">
        <v>0.207802091768766</v>
      </c>
      <c r="BI37" s="30" t="n">
        <v>11.0665131739707</v>
      </c>
      <c r="BJ37" s="30" t="n">
        <v>49.6959914833306</v>
      </c>
      <c r="BK37" s="30" t="n">
        <v>15.0993207563665</v>
      </c>
      <c r="BL37" s="30" t="n">
        <v>237.516409622502</v>
      </c>
      <c r="BM37" s="30" t="n">
        <v>0.32634986267635</v>
      </c>
      <c r="BN37" s="30" t="n">
        <v>251.045312324883</v>
      </c>
      <c r="BO37" s="30" t="n">
        <v>0.497962645581505</v>
      </c>
      <c r="BP37" s="30" t="n">
        <v>42.1715757144559</v>
      </c>
      <c r="BQ37" s="30" t="n">
        <v>4.24463401651694</v>
      </c>
      <c r="BR37" s="30" t="n">
        <v>0.180349171981693</v>
      </c>
      <c r="BS37" s="30" t="n">
        <v>547.570960132445</v>
      </c>
      <c r="BT37" s="30" t="n">
        <v>586.57787317283</v>
      </c>
      <c r="BU37" s="30" t="n">
        <v>36.582544245971</v>
      </c>
      <c r="BV37" s="30" t="n">
        <v>61.7039272829953</v>
      </c>
      <c r="BW37" s="30" t="n">
        <v>4.10060993542307</v>
      </c>
      <c r="BX37" s="30" t="n">
        <v>0.66401444922727</v>
      </c>
      <c r="BY37" s="30" t="n">
        <v>1.54456489330157</v>
      </c>
      <c r="BZ37" s="33" t="n">
        <v>0</v>
      </c>
      <c r="CA37" s="34" t="n">
        <v>106290.00004123</v>
      </c>
      <c r="CB37" s="34" t="n">
        <v>44580.1320830799</v>
      </c>
    </row>
    <row r="38" ht="15" customHeight="1">
      <c r="A38" s="35" t="s">
        <v>72</v>
      </c>
      <c r="B38" s="8" t="s">
        <v>73</v>
      </c>
      <c r="C38" s="29" t="n">
        <v>214373.492657793</v>
      </c>
      <c r="D38" s="30" t="n">
        <v>33996.8679595554</v>
      </c>
      <c r="E38" s="30" t="n">
        <v>2333.97978994575</v>
      </c>
      <c r="F38" s="30" t="n">
        <v>2265.55727818091</v>
      </c>
      <c r="G38" s="30" t="n">
        <v>8043.48787452179</v>
      </c>
      <c r="H38" s="30" t="n">
        <v>11748.5115721402</v>
      </c>
      <c r="I38" s="30" t="n">
        <v>4739.71213726782</v>
      </c>
      <c r="J38" s="30" t="n">
        <v>26797.2688621107</v>
      </c>
      <c r="K38" s="31" t="n">
        <v>151245.376046181</v>
      </c>
      <c r="L38" s="32" t="n">
        <v>0.0143815236388688</v>
      </c>
      <c r="M38" s="30" t="n">
        <v>0.00798933576620838</v>
      </c>
      <c r="N38" s="30" t="n">
        <v>0.00319536382524148</v>
      </c>
      <c r="O38" s="30" t="n">
        <v>0.331303839614858</v>
      </c>
      <c r="P38" s="30" t="n">
        <v>1.65440396656254</v>
      </c>
      <c r="Q38" s="30" t="n">
        <v>3.48299074060785</v>
      </c>
      <c r="R38" s="30" t="n">
        <v>0.783270059152349</v>
      </c>
      <c r="S38" s="30" t="n">
        <v>7.34965447759894</v>
      </c>
      <c r="T38" s="30" t="n">
        <v>5.45779932149355</v>
      </c>
      <c r="U38" s="30" t="n">
        <v>14.7787808905032</v>
      </c>
      <c r="V38" s="30" t="n">
        <v>5.20001007226195</v>
      </c>
      <c r="W38" s="30" t="n">
        <v>1.39592424394643</v>
      </c>
      <c r="X38" s="30" t="n">
        <v>10.0501295549752</v>
      </c>
      <c r="Y38" s="30" t="n">
        <v>2.01480596797709</v>
      </c>
      <c r="Z38" s="30" t="n">
        <v>5.83281140701707</v>
      </c>
      <c r="AA38" s="30" t="n">
        <v>1.2944917521222</v>
      </c>
      <c r="AB38" s="30" t="n">
        <v>6.77248502503688</v>
      </c>
      <c r="AC38" s="30" t="n">
        <v>1.20847039562875</v>
      </c>
      <c r="AD38" s="30" t="n">
        <v>0.265069207474154</v>
      </c>
      <c r="AE38" s="30" t="n">
        <v>0.81663011304666</v>
      </c>
      <c r="AF38" s="30" t="n">
        <v>15.1507543276468</v>
      </c>
      <c r="AG38" s="30" t="n">
        <v>28.4021307263203</v>
      </c>
      <c r="AH38" s="30" t="n">
        <v>8.02728136988345</v>
      </c>
      <c r="AI38" s="30" t="n">
        <v>19.3515499564006</v>
      </c>
      <c r="AJ38" s="30" t="n">
        <v>226.076942427257</v>
      </c>
      <c r="AK38" s="30" t="n">
        <v>107.973148708081</v>
      </c>
      <c r="AL38" s="30" t="n">
        <v>21.7614468538015</v>
      </c>
      <c r="AM38" s="30" t="n">
        <v>18.9958067938448</v>
      </c>
      <c r="AN38" s="30" t="n">
        <v>201.063555559097</v>
      </c>
      <c r="AO38" s="30" t="n">
        <v>87.8310430143291</v>
      </c>
      <c r="AP38" s="30" t="n">
        <v>794.97806365233</v>
      </c>
      <c r="AQ38" s="30" t="n">
        <v>1050.96199399061</v>
      </c>
      <c r="AR38" s="30" t="n">
        <v>122825.179306021</v>
      </c>
      <c r="AS38" s="30" t="n">
        <v>1559.18592685399</v>
      </c>
      <c r="AT38" s="30" t="n">
        <v>732.876127502327</v>
      </c>
      <c r="AU38" s="30" t="n">
        <v>10.9141606542697</v>
      </c>
      <c r="AV38" s="30" t="n">
        <v>32.1729930579231</v>
      </c>
      <c r="AW38" s="30" t="n">
        <v>6.70920029122834</v>
      </c>
      <c r="AX38" s="30" t="n">
        <v>0.475140216266446</v>
      </c>
      <c r="AY38" s="30" t="n">
        <v>2.08781183897556</v>
      </c>
      <c r="AZ38" s="30" t="n">
        <v>2357.98477320628</v>
      </c>
      <c r="BA38" s="30" t="n">
        <v>0.91804328716858</v>
      </c>
      <c r="BB38" s="30" t="n">
        <v>0.338036401976556</v>
      </c>
      <c r="BC38" s="30" t="n">
        <v>0.252156000917377</v>
      </c>
      <c r="BD38" s="30" t="n">
        <v>0.429424577489708</v>
      </c>
      <c r="BE38" s="30" t="n">
        <v>0.413311792750215</v>
      </c>
      <c r="BF38" s="30" t="n">
        <v>0.416355267912714</v>
      </c>
      <c r="BG38" s="30" t="n">
        <v>1.019396803655</v>
      </c>
      <c r="BH38" s="30" t="n">
        <v>0.18413951684077</v>
      </c>
      <c r="BI38" s="30" t="n">
        <v>6.27709246763069</v>
      </c>
      <c r="BJ38" s="30" t="n">
        <v>22.912982678648</v>
      </c>
      <c r="BK38" s="30" t="n">
        <v>4.55499686943558</v>
      </c>
      <c r="BL38" s="30" t="n">
        <v>58.6055409251137</v>
      </c>
      <c r="BM38" s="30" t="n">
        <v>0.112663945461437</v>
      </c>
      <c r="BN38" s="30" t="n">
        <v>92.0906960760994</v>
      </c>
      <c r="BO38" s="30" t="n">
        <v>0.240735923121258</v>
      </c>
      <c r="BP38" s="30" t="n">
        <v>45.5309672042303</v>
      </c>
      <c r="BQ38" s="30" t="n">
        <v>1.84933701060324</v>
      </c>
      <c r="BR38" s="30" t="n">
        <v>0.258521890468602</v>
      </c>
      <c r="BS38" s="30" t="n">
        <v>219.087276914204</v>
      </c>
      <c r="BT38" s="30" t="n">
        <v>321.232036910993</v>
      </c>
      <c r="BU38" s="30" t="n">
        <v>20.0844580430776</v>
      </c>
      <c r="BV38" s="30" t="n">
        <v>33.7971321605606</v>
      </c>
      <c r="BW38" s="30" t="n">
        <v>1.95799299138213</v>
      </c>
      <c r="BX38" s="30" t="n">
        <v>0.346017057686918</v>
      </c>
      <c r="BY38" s="30" t="n">
        <v>2.21757547282657</v>
      </c>
      <c r="BZ38" s="33" t="n">
        <v>0</v>
      </c>
      <c r="CA38" s="34" t="n">
        <v>131012.000642471</v>
      </c>
      <c r="CB38" s="34" t="n">
        <v>20233.3754037105</v>
      </c>
    </row>
    <row r="39" ht="15" customHeight="1">
      <c r="A39" s="35" t="s">
        <v>74</v>
      </c>
      <c r="B39" s="8" t="s">
        <v>75</v>
      </c>
      <c r="C39" s="29" t="n">
        <v>113196.519616323</v>
      </c>
      <c r="D39" s="30" t="n">
        <v>17985.8861187052</v>
      </c>
      <c r="E39" s="30" t="n">
        <v>827.550499819784</v>
      </c>
      <c r="F39" s="30" t="n">
        <v>2532.85413259314</v>
      </c>
      <c r="G39" s="30" t="n">
        <v>1053.32825558041</v>
      </c>
      <c r="H39" s="30" t="n">
        <v>1032.51112992117</v>
      </c>
      <c r="I39" s="30" t="n">
        <v>3215.66323351775</v>
      </c>
      <c r="J39" s="30" t="n">
        <v>7834.35675161247</v>
      </c>
      <c r="K39" s="31" t="n">
        <v>86548.726246186</v>
      </c>
      <c r="L39" s="32" t="n">
        <v>0.710669142938926</v>
      </c>
      <c r="M39" s="30" t="n">
        <v>2.72042497988823</v>
      </c>
      <c r="N39" s="30" t="n">
        <v>0.255825673100389</v>
      </c>
      <c r="O39" s="30" t="n">
        <v>172.92753971762</v>
      </c>
      <c r="P39" s="30" t="n">
        <v>2.3292955806739</v>
      </c>
      <c r="Q39" s="30" t="n">
        <v>1.15578930953897</v>
      </c>
      <c r="R39" s="30" t="n">
        <v>2.08713148501302</v>
      </c>
      <c r="S39" s="30" t="n">
        <v>2.41119375040466</v>
      </c>
      <c r="T39" s="30" t="n">
        <v>7.33626485252477</v>
      </c>
      <c r="U39" s="30" t="n">
        <v>5.95764594464985</v>
      </c>
      <c r="V39" s="30" t="n">
        <v>5.95094954421473</v>
      </c>
      <c r="W39" s="30" t="n">
        <v>0.545074924811733</v>
      </c>
      <c r="X39" s="30" t="n">
        <v>243.032851023393</v>
      </c>
      <c r="Y39" s="30" t="n">
        <v>2.11040200780243</v>
      </c>
      <c r="Z39" s="30" t="n">
        <v>42.0628268882302</v>
      </c>
      <c r="AA39" s="30" t="n">
        <v>11.4632655190881</v>
      </c>
      <c r="AB39" s="30" t="n">
        <v>12.7113200318125</v>
      </c>
      <c r="AC39" s="30" t="n">
        <v>4.85011008904759</v>
      </c>
      <c r="AD39" s="30" t="n">
        <v>1.21040597953549</v>
      </c>
      <c r="AE39" s="30" t="n">
        <v>1.52944977325421</v>
      </c>
      <c r="AF39" s="30" t="n">
        <v>59.9437368054244</v>
      </c>
      <c r="AG39" s="30" t="n">
        <v>32.583914628832</v>
      </c>
      <c r="AH39" s="30" t="n">
        <v>7.68637813286484</v>
      </c>
      <c r="AI39" s="30" t="n">
        <v>8.12994011717852</v>
      </c>
      <c r="AJ39" s="30" t="n">
        <v>1044.88265100402</v>
      </c>
      <c r="AK39" s="30" t="n">
        <v>210.089077016786</v>
      </c>
      <c r="AL39" s="30" t="n">
        <v>227.405388974796</v>
      </c>
      <c r="AM39" s="30" t="n">
        <v>200.674671690236</v>
      </c>
      <c r="AN39" s="30" t="n">
        <v>1390.803633063</v>
      </c>
      <c r="AO39" s="30" t="n">
        <v>346.87910178917</v>
      </c>
      <c r="AP39" s="30" t="n">
        <v>881.356256414752</v>
      </c>
      <c r="AQ39" s="30" t="n">
        <v>2780.72195781856</v>
      </c>
      <c r="AR39" s="30" t="n">
        <v>1559.18592685399</v>
      </c>
      <c r="AS39" s="30" t="n">
        <v>51150.6998811213</v>
      </c>
      <c r="AT39" s="30" t="n">
        <v>391.60110367932</v>
      </c>
      <c r="AU39" s="30" t="n">
        <v>56.0454657612203</v>
      </c>
      <c r="AV39" s="30" t="n">
        <v>52.6695458071236</v>
      </c>
      <c r="AW39" s="30" t="n">
        <v>16.4412898264923</v>
      </c>
      <c r="AX39" s="30" t="n">
        <v>2.41907234814717</v>
      </c>
      <c r="AY39" s="30" t="n">
        <v>5.98497292849468</v>
      </c>
      <c r="AZ39" s="30" t="n">
        <v>756.701437317141</v>
      </c>
      <c r="BA39" s="30" t="n">
        <v>7.47323027491243</v>
      </c>
      <c r="BB39" s="30" t="n">
        <v>2.04253111175585</v>
      </c>
      <c r="BC39" s="30" t="n">
        <v>1.77444602640229</v>
      </c>
      <c r="BD39" s="30" t="n">
        <v>4.05696861562279</v>
      </c>
      <c r="BE39" s="30" t="n">
        <v>0.798826204243743</v>
      </c>
      <c r="BF39" s="30" t="n">
        <v>4.01016702090916</v>
      </c>
      <c r="BG39" s="30" t="n">
        <v>0.910004885883187</v>
      </c>
      <c r="BH39" s="30" t="n">
        <v>0.327446053053789</v>
      </c>
      <c r="BI39" s="30" t="n">
        <v>4.92034435598618</v>
      </c>
      <c r="BJ39" s="30" t="n">
        <v>8.46353869140013</v>
      </c>
      <c r="BK39" s="30" t="n">
        <v>29.8366742755973</v>
      </c>
      <c r="BL39" s="30" t="n">
        <v>564.465074835328</v>
      </c>
      <c r="BM39" s="30" t="n">
        <v>0.735328956949833</v>
      </c>
      <c r="BN39" s="30" t="n">
        <v>36.9663736381079</v>
      </c>
      <c r="BO39" s="30" t="n">
        <v>1.03580605618071</v>
      </c>
      <c r="BP39" s="30" t="n">
        <v>9.96972181935157</v>
      </c>
      <c r="BQ39" s="30" t="n">
        <v>5.11740448343726</v>
      </c>
      <c r="BR39" s="30" t="n">
        <v>0.160562760493817</v>
      </c>
      <c r="BS39" s="30" t="n">
        <v>82.3896138307522</v>
      </c>
      <c r="BT39" s="30" t="n">
        <v>107.049066807468</v>
      </c>
      <c r="BU39" s="30" t="n">
        <v>7.44780201739327</v>
      </c>
      <c r="BV39" s="30" t="n">
        <v>11.218907181084</v>
      </c>
      <c r="BW39" s="30" t="n">
        <v>2.84584544618254</v>
      </c>
      <c r="BX39" s="30" t="n">
        <v>1.34989225801854</v>
      </c>
      <c r="BY39" s="30" t="n">
        <v>1.37070491610589</v>
      </c>
      <c r="BZ39" s="33" t="n">
        <v>0</v>
      </c>
      <c r="CA39" s="34" t="n">
        <v>62603.000121839</v>
      </c>
      <c r="CB39" s="34" t="n">
        <v>23945.726124347</v>
      </c>
    </row>
    <row r="40" ht="15" customHeight="1">
      <c r="A40" s="35" t="s">
        <v>76</v>
      </c>
      <c r="B40" s="8" t="s">
        <v>77</v>
      </c>
      <c r="C40" s="29" t="n">
        <v>73447.7137019013</v>
      </c>
      <c r="D40" s="30" t="n">
        <v>6592.18383228537</v>
      </c>
      <c r="E40" s="30" t="n">
        <v>506.533283372102</v>
      </c>
      <c r="F40" s="30" t="n">
        <v>328.792513945036</v>
      </c>
      <c r="G40" s="30" t="n">
        <v>1544.16026365419</v>
      </c>
      <c r="H40" s="30" t="n">
        <v>1821.03197418082</v>
      </c>
      <c r="I40" s="30" t="n">
        <v>1032.43536965186</v>
      </c>
      <c r="J40" s="30" t="n">
        <v>4726.42012143191</v>
      </c>
      <c r="K40" s="31" t="n">
        <v>61622.5764648119</v>
      </c>
      <c r="L40" s="32" t="n">
        <v>0.0224646490816311</v>
      </c>
      <c r="M40" s="30" t="n">
        <v>0.0124797364236237</v>
      </c>
      <c r="N40" s="30" t="n">
        <v>0.00499131585948113</v>
      </c>
      <c r="O40" s="30" t="n">
        <v>0.0867000830799205</v>
      </c>
      <c r="P40" s="30" t="n">
        <v>0.806193953798542</v>
      </c>
      <c r="Q40" s="30" t="n">
        <v>1.42643590038039</v>
      </c>
      <c r="R40" s="30" t="n">
        <v>0.442943785243962</v>
      </c>
      <c r="S40" s="30" t="n">
        <v>2.50600764856104</v>
      </c>
      <c r="T40" s="30" t="n">
        <v>2.88307480620425</v>
      </c>
      <c r="U40" s="30" t="n">
        <v>3.50880506067296</v>
      </c>
      <c r="V40" s="30" t="n">
        <v>2.65273397578936</v>
      </c>
      <c r="W40" s="30" t="n">
        <v>0.546055078126313</v>
      </c>
      <c r="X40" s="30" t="n">
        <v>1.86919381348842</v>
      </c>
      <c r="Y40" s="30" t="n">
        <v>0.97932847949875</v>
      </c>
      <c r="Z40" s="30" t="n">
        <v>2.17298199804423</v>
      </c>
      <c r="AA40" s="30" t="n">
        <v>0.977461755924294</v>
      </c>
      <c r="AB40" s="30" t="n">
        <v>4.2245346244154</v>
      </c>
      <c r="AC40" s="30" t="n">
        <v>1.55077713242417</v>
      </c>
      <c r="AD40" s="30" t="n">
        <v>0.241060089370996</v>
      </c>
      <c r="AE40" s="30" t="n">
        <v>0.5008869078383</v>
      </c>
      <c r="AF40" s="30" t="n">
        <v>18.3701219856061</v>
      </c>
      <c r="AG40" s="30" t="n">
        <v>8.54620172121864</v>
      </c>
      <c r="AH40" s="30" t="n">
        <v>6.12327490936325</v>
      </c>
      <c r="AI40" s="30" t="n">
        <v>8.20934740695917</v>
      </c>
      <c r="AJ40" s="30" t="n">
        <v>86.2247620559598</v>
      </c>
      <c r="AK40" s="30" t="n">
        <v>2.90420096836213</v>
      </c>
      <c r="AL40" s="30" t="n">
        <v>58.3491108690918</v>
      </c>
      <c r="AM40" s="30" t="n">
        <v>178.971264147269</v>
      </c>
      <c r="AN40" s="30" t="n">
        <v>710.939381003212</v>
      </c>
      <c r="AO40" s="30" t="n">
        <v>29.8127328098977</v>
      </c>
      <c r="AP40" s="30" t="n">
        <v>158.686639567699</v>
      </c>
      <c r="AQ40" s="30" t="n">
        <v>493.391891769595</v>
      </c>
      <c r="AR40" s="30" t="n">
        <v>732.876127502328</v>
      </c>
      <c r="AS40" s="30" t="n">
        <v>391.60110367932</v>
      </c>
      <c r="AT40" s="30" t="n">
        <v>37177.5911009322</v>
      </c>
      <c r="AU40" s="30" t="n">
        <v>228.072134760132</v>
      </c>
      <c r="AV40" s="30" t="n">
        <v>446.647778737293</v>
      </c>
      <c r="AW40" s="30" t="n">
        <v>4.4805368418719</v>
      </c>
      <c r="AX40" s="30" t="n">
        <v>0.474842903271593</v>
      </c>
      <c r="AY40" s="30" t="n">
        <v>1.6040172536481</v>
      </c>
      <c r="AZ40" s="30" t="n">
        <v>288.187197410286</v>
      </c>
      <c r="BA40" s="30" t="n">
        <v>1.22595209254181</v>
      </c>
      <c r="BB40" s="30" t="n">
        <v>0.34418564265458</v>
      </c>
      <c r="BC40" s="30" t="n">
        <v>0.294750252418543</v>
      </c>
      <c r="BD40" s="30" t="n">
        <v>0.710119043950656</v>
      </c>
      <c r="BE40" s="30" t="n">
        <v>0.1634603757328</v>
      </c>
      <c r="BF40" s="30" t="n">
        <v>0.650367459096522</v>
      </c>
      <c r="BG40" s="30" t="n">
        <v>0.370972348982321</v>
      </c>
      <c r="BH40" s="30" t="n">
        <v>0.0685145549413522</v>
      </c>
      <c r="BI40" s="30" t="n">
        <v>2.69954668295229</v>
      </c>
      <c r="BJ40" s="30" t="n">
        <v>8.97731494566787</v>
      </c>
      <c r="BK40" s="30" t="n">
        <v>5.37576406014306</v>
      </c>
      <c r="BL40" s="30" t="n">
        <v>91.54474478376</v>
      </c>
      <c r="BM40" s="30" t="n">
        <v>0.122982838238905</v>
      </c>
      <c r="BN40" s="30" t="n">
        <v>39.0693942322794</v>
      </c>
      <c r="BO40" s="30" t="n">
        <v>0.181656611087607</v>
      </c>
      <c r="BP40" s="30" t="n">
        <v>3.81486588219294</v>
      </c>
      <c r="BQ40" s="30" t="n">
        <v>1.27186543760147</v>
      </c>
      <c r="BR40" s="30" t="n">
        <v>0.0508617925148118</v>
      </c>
      <c r="BS40" s="30" t="n">
        <v>91.1123628567254</v>
      </c>
      <c r="BT40" s="30" t="n">
        <v>131.61448059871</v>
      </c>
      <c r="BU40" s="30" t="n">
        <v>8.26581532363658</v>
      </c>
      <c r="BV40" s="30" t="n">
        <v>13.8418547575903</v>
      </c>
      <c r="BW40" s="30" t="n">
        <v>1.07404368403507</v>
      </c>
      <c r="BX40" s="30" t="n">
        <v>0.240053410151055</v>
      </c>
      <c r="BY40" s="30" t="n">
        <v>0.435289431577881</v>
      </c>
      <c r="BZ40" s="33" t="n">
        <v>0</v>
      </c>
      <c r="CA40" s="34" t="n">
        <v>41463.000099128</v>
      </c>
      <c r="CB40" s="34" t="n">
        <v>20159.5763656839</v>
      </c>
    </row>
    <row r="41" ht="15" customHeight="1">
      <c r="A41" s="35" t="s">
        <v>78</v>
      </c>
      <c r="B41" s="8" t="s">
        <v>79</v>
      </c>
      <c r="C41" s="29" t="n">
        <v>160733.989149792</v>
      </c>
      <c r="D41" s="30" t="n">
        <v>61124.128357185</v>
      </c>
      <c r="E41" s="30" t="n">
        <v>1433.11784399181</v>
      </c>
      <c r="F41" s="30" t="n">
        <v>1676.28392492811</v>
      </c>
      <c r="G41" s="30" t="n">
        <v>1960.00923062</v>
      </c>
      <c r="H41" s="30" t="n">
        <v>13570.523954377</v>
      </c>
      <c r="I41" s="30" t="n">
        <v>2338.57970674486</v>
      </c>
      <c r="J41" s="30" t="n">
        <v>19545.3968166699</v>
      </c>
      <c r="K41" s="31" t="n">
        <v>78631.3461319457</v>
      </c>
      <c r="L41" s="32" t="n">
        <v>3.74659512673485</v>
      </c>
      <c r="M41" s="30" t="n">
        <v>1.06123891860472</v>
      </c>
      <c r="N41" s="30" t="n">
        <v>0.0552268905855317</v>
      </c>
      <c r="O41" s="30" t="n">
        <v>1.42866046173036</v>
      </c>
      <c r="P41" s="30" t="n">
        <v>1.10838923123094</v>
      </c>
      <c r="Q41" s="30" t="n">
        <v>0.322563279023558</v>
      </c>
      <c r="R41" s="30" t="n">
        <v>1.54872846233615</v>
      </c>
      <c r="S41" s="30" t="n">
        <v>2.32081233149625</v>
      </c>
      <c r="T41" s="30" t="n">
        <v>3.23749922337594</v>
      </c>
      <c r="U41" s="30" t="n">
        <v>12.0561070264194</v>
      </c>
      <c r="V41" s="30" t="n">
        <v>3.30775287756462</v>
      </c>
      <c r="W41" s="30" t="n">
        <v>0.206760302134422</v>
      </c>
      <c r="X41" s="30" t="n">
        <v>791.987345657021</v>
      </c>
      <c r="Y41" s="30" t="n">
        <v>255.941786402293</v>
      </c>
      <c r="Z41" s="30" t="n">
        <v>98.6167382165251</v>
      </c>
      <c r="AA41" s="30" t="n">
        <v>277.063221706307</v>
      </c>
      <c r="AB41" s="30" t="n">
        <v>116.996744303814</v>
      </c>
      <c r="AC41" s="30" t="n">
        <v>219.628194481801</v>
      </c>
      <c r="AD41" s="30" t="n">
        <v>19.6839645279014</v>
      </c>
      <c r="AE41" s="30" t="n">
        <v>0.796295805639115</v>
      </c>
      <c r="AF41" s="30" t="n">
        <v>159.626233637627</v>
      </c>
      <c r="AG41" s="30" t="n">
        <v>144.246444099725</v>
      </c>
      <c r="AH41" s="30" t="n">
        <v>574.558116166646</v>
      </c>
      <c r="AI41" s="30" t="n">
        <v>289.350622397186</v>
      </c>
      <c r="AJ41" s="30" t="n">
        <v>1221.12456360111</v>
      </c>
      <c r="AK41" s="30" t="n">
        <v>265.164253160216</v>
      </c>
      <c r="AL41" s="30" t="n">
        <v>35.9180662596835</v>
      </c>
      <c r="AM41" s="30" t="n">
        <v>150.751311822955</v>
      </c>
      <c r="AN41" s="30" t="n">
        <v>896.201013915465</v>
      </c>
      <c r="AO41" s="30" t="n">
        <v>347.497490894313</v>
      </c>
      <c r="AP41" s="30" t="n">
        <v>181.597111341528</v>
      </c>
      <c r="AQ41" s="30" t="n">
        <v>663.455746940265</v>
      </c>
      <c r="AR41" s="30" t="n">
        <v>10.9141606542697</v>
      </c>
      <c r="AS41" s="30" t="n">
        <v>56.0454657612203</v>
      </c>
      <c r="AT41" s="30" t="n">
        <v>228.072134760132</v>
      </c>
      <c r="AU41" s="30" t="n">
        <v>57047.3675266257</v>
      </c>
      <c r="AV41" s="30" t="n">
        <v>58.8356756628579</v>
      </c>
      <c r="AW41" s="30" t="n">
        <v>6.08016734447112</v>
      </c>
      <c r="AX41" s="30" t="n">
        <v>0.9080704998061</v>
      </c>
      <c r="AY41" s="30" t="n">
        <v>2.18588461811849</v>
      </c>
      <c r="AZ41" s="30" t="n">
        <v>1502.83629941818</v>
      </c>
      <c r="BA41" s="30" t="n">
        <v>2.90642772972727</v>
      </c>
      <c r="BB41" s="30" t="n">
        <v>0.794555138203275</v>
      </c>
      <c r="BC41" s="30" t="n">
        <v>0.683227622150768</v>
      </c>
      <c r="BD41" s="30" t="n">
        <v>1.52692007982131</v>
      </c>
      <c r="BE41" s="30" t="n">
        <v>0.358426585144083</v>
      </c>
      <c r="BF41" s="30" t="n">
        <v>1.51802684543001</v>
      </c>
      <c r="BG41" s="30" t="n">
        <v>0.402854941779133</v>
      </c>
      <c r="BH41" s="30" t="n">
        <v>0.149418849878545</v>
      </c>
      <c r="BI41" s="30" t="n">
        <v>1.83632003409393</v>
      </c>
      <c r="BJ41" s="30" t="n">
        <v>2.89574485744957</v>
      </c>
      <c r="BK41" s="30" t="n">
        <v>11.2446997138863</v>
      </c>
      <c r="BL41" s="30" t="n">
        <v>213.675174235865</v>
      </c>
      <c r="BM41" s="30" t="n">
        <v>0.284514806768362</v>
      </c>
      <c r="BN41" s="30" t="n">
        <v>11.3625023656355</v>
      </c>
      <c r="BO41" s="30" t="n">
        <v>0.414689911241312</v>
      </c>
      <c r="BP41" s="30" t="n">
        <v>4.66231456172684</v>
      </c>
      <c r="BQ41" s="30" t="n">
        <v>1.92558794944085</v>
      </c>
      <c r="BR41" s="30" t="n">
        <v>0.101801022122854</v>
      </c>
      <c r="BS41" s="30" t="n">
        <v>25.7120471478568</v>
      </c>
      <c r="BT41" s="30" t="n">
        <v>29.922333272777</v>
      </c>
      <c r="BU41" s="30" t="n">
        <v>2.20268520544354</v>
      </c>
      <c r="BV41" s="30" t="n">
        <v>3.13141101098532</v>
      </c>
      <c r="BW41" s="30" t="n">
        <v>1.02045054841878</v>
      </c>
      <c r="BX41" s="30" t="n">
        <v>0.545911415843767</v>
      </c>
      <c r="BY41" s="30" t="n">
        <v>0.870861825629309</v>
      </c>
      <c r="BZ41" s="33" t="n">
        <v>0</v>
      </c>
      <c r="CA41" s="34" t="n">
        <v>65973.9998924914</v>
      </c>
      <c r="CB41" s="34" t="n">
        <v>12657.3462394543</v>
      </c>
    </row>
    <row r="42" ht="15" customHeight="1">
      <c r="A42" s="35" t="s">
        <v>80</v>
      </c>
      <c r="B42" s="8" t="s">
        <v>9</v>
      </c>
      <c r="C42" s="29" t="n">
        <v>75551.8182754723</v>
      </c>
      <c r="D42" s="30" t="n">
        <v>310.014217117358</v>
      </c>
      <c r="E42" s="30" t="n">
        <v>41.6242113918058</v>
      </c>
      <c r="F42" s="30" t="n">
        <v>70.4772527600144</v>
      </c>
      <c r="G42" s="30" t="n">
        <v>50.1824775065732</v>
      </c>
      <c r="H42" s="30" t="n">
        <v>102.268467395874</v>
      </c>
      <c r="I42" s="30" t="n">
        <v>3360.28319586732</v>
      </c>
      <c r="J42" s="30" t="n">
        <v>3583.21139352978</v>
      </c>
      <c r="K42" s="31" t="n">
        <v>71616.9684534334</v>
      </c>
      <c r="L42" s="32" t="n">
        <v>0.00538305801978135</v>
      </c>
      <c r="M42" s="30" t="n">
        <v>0.00299043822121735</v>
      </c>
      <c r="N42" s="30" t="n">
        <v>0.00119603661597419</v>
      </c>
      <c r="O42" s="30" t="n">
        <v>0.0360871672837012</v>
      </c>
      <c r="P42" s="30" t="n">
        <v>0.146025129867566</v>
      </c>
      <c r="Q42" s="30" t="n">
        <v>0.112436702118548</v>
      </c>
      <c r="R42" s="30" t="n">
        <v>0.368773155481363</v>
      </c>
      <c r="S42" s="30" t="n">
        <v>0.518699549494193</v>
      </c>
      <c r="T42" s="30" t="n">
        <v>2.8928632953428</v>
      </c>
      <c r="U42" s="30" t="n">
        <v>1.9598920293789</v>
      </c>
      <c r="V42" s="30" t="n">
        <v>1.62933741474266</v>
      </c>
      <c r="W42" s="30" t="n">
        <v>0.114428959870714</v>
      </c>
      <c r="X42" s="30" t="n">
        <v>54.6254270226502</v>
      </c>
      <c r="Y42" s="30" t="n">
        <v>0.571976918011485</v>
      </c>
      <c r="Z42" s="30" t="n">
        <v>0.465872072619</v>
      </c>
      <c r="AA42" s="30" t="n">
        <v>0.350610020873568</v>
      </c>
      <c r="AB42" s="30" t="n">
        <v>2.02160123244652</v>
      </c>
      <c r="AC42" s="30" t="n">
        <v>0.471820603267289</v>
      </c>
      <c r="AD42" s="30" t="n">
        <v>0.144543699451796</v>
      </c>
      <c r="AE42" s="30" t="n">
        <v>0.518305925533534</v>
      </c>
      <c r="AF42" s="30" t="n">
        <v>28.7253896782966</v>
      </c>
      <c r="AG42" s="30" t="n">
        <v>11.1479367054174</v>
      </c>
      <c r="AH42" s="30" t="n">
        <v>1.65179873611809</v>
      </c>
      <c r="AI42" s="30" t="n">
        <v>0.813425941035313</v>
      </c>
      <c r="AJ42" s="30" t="n">
        <v>51.0214728636889</v>
      </c>
      <c r="AK42" s="30" t="n">
        <v>1.68975706369289</v>
      </c>
      <c r="AL42" s="30" t="n">
        <v>330.901973713276</v>
      </c>
      <c r="AM42" s="30" t="n">
        <v>18.9126710936301</v>
      </c>
      <c r="AN42" s="30" t="n">
        <v>471.404346180737</v>
      </c>
      <c r="AO42" s="30" t="n">
        <v>332.773080709252</v>
      </c>
      <c r="AP42" s="30" t="n">
        <v>650.044126596157</v>
      </c>
      <c r="AQ42" s="30" t="n">
        <v>1195.42344895119</v>
      </c>
      <c r="AR42" s="30" t="n">
        <v>32.1729930579231</v>
      </c>
      <c r="AS42" s="30" t="n">
        <v>52.6695458071236</v>
      </c>
      <c r="AT42" s="30" t="n">
        <v>446.647778737293</v>
      </c>
      <c r="AU42" s="30" t="n">
        <v>58.8356756628579</v>
      </c>
      <c r="AV42" s="30" t="n">
        <v>46824.719270479</v>
      </c>
      <c r="AW42" s="30" t="n">
        <v>0.770274537221259</v>
      </c>
      <c r="AX42" s="30" t="n">
        <v>0.0985070795334897</v>
      </c>
      <c r="AY42" s="30" t="n">
        <v>0.310126246324778</v>
      </c>
      <c r="AZ42" s="30" t="n">
        <v>5203.53738796332</v>
      </c>
      <c r="BA42" s="30" t="n">
        <v>0.310581458891169</v>
      </c>
      <c r="BB42" s="30" t="n">
        <v>0.0917857523116041</v>
      </c>
      <c r="BC42" s="30" t="n">
        <v>0.0756495250795161</v>
      </c>
      <c r="BD42" s="30" t="n">
        <v>0.266347285311523</v>
      </c>
      <c r="BE42" s="30" t="n">
        <v>0.0635876085456345</v>
      </c>
      <c r="BF42" s="30" t="n">
        <v>0.155843332062419</v>
      </c>
      <c r="BG42" s="30" t="n">
        <v>0.0885675246184983</v>
      </c>
      <c r="BH42" s="30" t="n">
        <v>0.0275150622727204</v>
      </c>
      <c r="BI42" s="30" t="n">
        <v>0.372737173404622</v>
      </c>
      <c r="BJ42" s="30" t="n">
        <v>1.05266520350055</v>
      </c>
      <c r="BK42" s="30" t="n">
        <v>1.18877150465845</v>
      </c>
      <c r="BL42" s="30" t="n">
        <v>21.9362728875209</v>
      </c>
      <c r="BM42" s="30" t="n">
        <v>0.0321539587728811</v>
      </c>
      <c r="BN42" s="30" t="n">
        <v>3.83560722427042</v>
      </c>
      <c r="BO42" s="30" t="n">
        <v>0.0533738192003343</v>
      </c>
      <c r="BP42" s="30" t="n">
        <v>2118.38967885904</v>
      </c>
      <c r="BQ42" s="30" t="n">
        <v>0.238218036701611</v>
      </c>
      <c r="BR42" s="30" t="n">
        <v>0.0300634637342018</v>
      </c>
      <c r="BS42" s="30" t="n">
        <v>11.9152446878991</v>
      </c>
      <c r="BT42" s="30" t="n">
        <v>10.3865253677119</v>
      </c>
      <c r="BU42" s="30" t="n">
        <v>0.693881678733345</v>
      </c>
      <c r="BV42" s="30" t="n">
        <v>1.09116444722374</v>
      </c>
      <c r="BW42" s="30" t="n">
        <v>0.143974666333254</v>
      </c>
      <c r="BX42" s="30" t="n">
        <v>0.0727383527666026</v>
      </c>
      <c r="BY42" s="30" t="n">
        <v>0.25769284008819</v>
      </c>
      <c r="BZ42" s="33" t="n">
        <v>0</v>
      </c>
      <c r="CA42" s="34" t="n">
        <v>57953.999899955</v>
      </c>
      <c r="CB42" s="34" t="n">
        <v>13662.9685534784</v>
      </c>
    </row>
    <row r="43" ht="15" customHeight="1">
      <c r="A43" s="35" t="s">
        <v>81</v>
      </c>
      <c r="B43" s="8" t="s">
        <v>82</v>
      </c>
      <c r="C43" s="29" t="n">
        <v>308916.228544237</v>
      </c>
      <c r="D43" s="30" t="n">
        <v>1548.98942057067</v>
      </c>
      <c r="E43" s="30" t="n">
        <v>0.102828490954671</v>
      </c>
      <c r="F43" s="30" t="n">
        <v>0.214573738212249</v>
      </c>
      <c r="G43" s="30" t="n">
        <v>0.0526431574036977</v>
      </c>
      <c r="H43" s="30" t="n">
        <v>37818.1956622964</v>
      </c>
      <c r="I43" s="30" t="n">
        <v>8571.37012613897</v>
      </c>
      <c r="J43" s="30" t="n">
        <v>46389.833005331</v>
      </c>
      <c r="K43" s="31" t="n">
        <v>260977.303289844</v>
      </c>
      <c r="L43" s="32" t="n">
        <v>0.687473964181525</v>
      </c>
      <c r="M43" s="30" t="n">
        <v>0.381910878728323</v>
      </c>
      <c r="N43" s="30" t="n">
        <v>0.152746641531356</v>
      </c>
      <c r="O43" s="30" t="n">
        <v>1.06863883013565</v>
      </c>
      <c r="P43" s="30" t="n">
        <v>9.93136437289623</v>
      </c>
      <c r="Q43" s="30" t="n">
        <v>0.980934157238035</v>
      </c>
      <c r="R43" s="30" t="n">
        <v>0.202137627291941</v>
      </c>
      <c r="S43" s="30" t="n">
        <v>2.17888558035735</v>
      </c>
      <c r="T43" s="30" t="n">
        <v>1.88353108589996</v>
      </c>
      <c r="U43" s="30" t="n">
        <v>15.6968168288847</v>
      </c>
      <c r="V43" s="30" t="n">
        <v>4.3500584947133</v>
      </c>
      <c r="W43" s="30" t="n">
        <v>0.329598908145711</v>
      </c>
      <c r="X43" s="30" t="n">
        <v>7.42930798871741</v>
      </c>
      <c r="Y43" s="30" t="n">
        <v>1.77987138077903</v>
      </c>
      <c r="Z43" s="30" t="n">
        <v>1.64721800695915</v>
      </c>
      <c r="AA43" s="30" t="n">
        <v>13.8922938089562</v>
      </c>
      <c r="AB43" s="30" t="n">
        <v>33.4218095286799</v>
      </c>
      <c r="AC43" s="30" t="n">
        <v>20.062657708914</v>
      </c>
      <c r="AD43" s="30" t="n">
        <v>5.01899529236168</v>
      </c>
      <c r="AE43" s="30" t="n">
        <v>1.64206584498954</v>
      </c>
      <c r="AF43" s="30" t="n">
        <v>49.0755775707386</v>
      </c>
      <c r="AG43" s="30" t="n">
        <v>26.7897120472354</v>
      </c>
      <c r="AH43" s="30" t="n">
        <v>2.45809368030546</v>
      </c>
      <c r="AI43" s="30" t="n">
        <v>14.3693974820804</v>
      </c>
      <c r="AJ43" s="30" t="n">
        <v>37.515203667672</v>
      </c>
      <c r="AK43" s="30" t="n">
        <v>21.5290767908097</v>
      </c>
      <c r="AL43" s="30" t="n">
        <v>40.514057424086</v>
      </c>
      <c r="AM43" s="30" t="n">
        <v>47.7598491368258</v>
      </c>
      <c r="AN43" s="30" t="n">
        <v>27.6587494212952</v>
      </c>
      <c r="AO43" s="30" t="n">
        <v>6.87245680195138</v>
      </c>
      <c r="AP43" s="30" t="n">
        <v>22.7069363146332</v>
      </c>
      <c r="AQ43" s="30" t="n">
        <v>18.8023941232867</v>
      </c>
      <c r="AR43" s="30" t="n">
        <v>6.70920029122834</v>
      </c>
      <c r="AS43" s="30" t="n">
        <v>16.4412898264923</v>
      </c>
      <c r="AT43" s="30" t="n">
        <v>4.4805368418719</v>
      </c>
      <c r="AU43" s="30" t="n">
        <v>6.08016734447112</v>
      </c>
      <c r="AV43" s="30" t="n">
        <v>0.770274537221259</v>
      </c>
      <c r="AW43" s="30" t="n">
        <v>250510.829233681</v>
      </c>
      <c r="AX43" s="30" t="n">
        <v>11.6893818465466</v>
      </c>
      <c r="AY43" s="30" t="n">
        <v>27.3795600265832</v>
      </c>
      <c r="AZ43" s="30" t="n">
        <v>99.8699496482947</v>
      </c>
      <c r="BA43" s="30" t="n">
        <v>36.8880407517958</v>
      </c>
      <c r="BB43" s="30" t="n">
        <v>10.0931930415822</v>
      </c>
      <c r="BC43" s="30" t="n">
        <v>8.78297725264531</v>
      </c>
      <c r="BD43" s="30" t="n">
        <v>18.5487550936477</v>
      </c>
      <c r="BE43" s="30" t="n">
        <v>3.84901824101125</v>
      </c>
      <c r="BF43" s="30" t="n">
        <v>19.9028568688101</v>
      </c>
      <c r="BG43" s="30" t="n">
        <v>3.67844496887184</v>
      </c>
      <c r="BH43" s="30" t="n">
        <v>1.57259526965639</v>
      </c>
      <c r="BI43" s="30" t="n">
        <v>17.1585653866508</v>
      </c>
      <c r="BJ43" s="30" t="n">
        <v>12.0741439270176</v>
      </c>
      <c r="BK43" s="30" t="n">
        <v>146.021844596641</v>
      </c>
      <c r="BL43" s="30" t="n">
        <v>2801.49618041164</v>
      </c>
      <c r="BM43" s="30" t="n">
        <v>3.63679860216322</v>
      </c>
      <c r="BN43" s="30" t="n">
        <v>45.1857659563636</v>
      </c>
      <c r="BO43" s="30" t="n">
        <v>5.09418865325018</v>
      </c>
      <c r="BP43" s="30" t="n">
        <v>39.8768053314907</v>
      </c>
      <c r="BQ43" s="30" t="n">
        <v>23.70924078209</v>
      </c>
      <c r="BR43" s="30" t="n">
        <v>0.712237473628822</v>
      </c>
      <c r="BS43" s="30" t="n">
        <v>572.003282403964</v>
      </c>
      <c r="BT43" s="30" t="n">
        <v>92.7801166662044</v>
      </c>
      <c r="BU43" s="30" t="n">
        <v>9.88452279462264</v>
      </c>
      <c r="BV43" s="30" t="n">
        <v>9.53752680902434</v>
      </c>
      <c r="BW43" s="30" t="n">
        <v>11.7733591143657</v>
      </c>
      <c r="BX43" s="30" t="n">
        <v>6.62759370617633</v>
      </c>
      <c r="BY43" s="30" t="n">
        <v>6.07657338952264</v>
      </c>
      <c r="BZ43" s="33" t="n">
        <v>0</v>
      </c>
      <c r="CA43" s="34" t="n">
        <v>255030.004042928</v>
      </c>
      <c r="CB43" s="34" t="n">
        <v>5947.29924691644</v>
      </c>
    </row>
    <row r="44" ht="15" customHeight="1">
      <c r="A44" s="35" t="s">
        <v>83</v>
      </c>
      <c r="B44" s="8" t="s">
        <v>84</v>
      </c>
      <c r="C44" s="29" t="n">
        <v>69960.8506523203</v>
      </c>
      <c r="D44" s="30" t="n">
        <v>2916.3698238844</v>
      </c>
      <c r="E44" s="30" t="n">
        <v>-8.05292199341182</v>
      </c>
      <c r="F44" s="30" t="n">
        <v>0</v>
      </c>
      <c r="G44" s="30" t="n">
        <v>0</v>
      </c>
      <c r="H44" s="30" t="n">
        <v>178.959018039739</v>
      </c>
      <c r="I44" s="30" t="n">
        <v>2897.67551003732</v>
      </c>
      <c r="J44" s="30" t="n">
        <v>3076.63452807706</v>
      </c>
      <c r="K44" s="31" t="n">
        <v>63975.8992223522</v>
      </c>
      <c r="L44" s="32" t="n">
        <v>0.10951228830293</v>
      </c>
      <c r="M44" s="30" t="n">
        <v>0.0608371173839511</v>
      </c>
      <c r="N44" s="30" t="n">
        <v>0.0243320258165723</v>
      </c>
      <c r="O44" s="30" t="n">
        <v>0.167377770185038</v>
      </c>
      <c r="P44" s="30" t="n">
        <v>1.54568983538698</v>
      </c>
      <c r="Q44" s="30" t="n">
        <v>0.0452204049193537</v>
      </c>
      <c r="R44" s="30" t="n">
        <v>0.0222222948021911</v>
      </c>
      <c r="S44" s="30" t="n">
        <v>0.174377051463746</v>
      </c>
      <c r="T44" s="30" t="n">
        <v>0.271745577169711</v>
      </c>
      <c r="U44" s="30" t="n">
        <v>2.34636135542564</v>
      </c>
      <c r="V44" s="30" t="n">
        <v>0.660053690195757</v>
      </c>
      <c r="W44" s="30" t="n">
        <v>0.0150215335018901</v>
      </c>
      <c r="X44" s="30" t="n">
        <v>1.16529709988551</v>
      </c>
      <c r="Y44" s="30" t="n">
        <v>0.241338007066858</v>
      </c>
      <c r="Z44" s="30" t="n">
        <v>0.13353274925769</v>
      </c>
      <c r="AA44" s="30" t="n">
        <v>2.1888850995003</v>
      </c>
      <c r="AB44" s="30" t="n">
        <v>5.19640975238392</v>
      </c>
      <c r="AC44" s="30" t="n">
        <v>3.1781993863184</v>
      </c>
      <c r="AD44" s="30" t="n">
        <v>0.799222172458994</v>
      </c>
      <c r="AE44" s="30" t="n">
        <v>0.260451929833026</v>
      </c>
      <c r="AF44" s="30" t="n">
        <v>7.54906442495937</v>
      </c>
      <c r="AG44" s="30" t="n">
        <v>3.75296288071258</v>
      </c>
      <c r="AH44" s="30" t="n">
        <v>0.181841435064972</v>
      </c>
      <c r="AI44" s="30" t="n">
        <v>1.68941752385639</v>
      </c>
      <c r="AJ44" s="30" t="n">
        <v>5.8186654778094</v>
      </c>
      <c r="AK44" s="30" t="n">
        <v>3.33569090199525</v>
      </c>
      <c r="AL44" s="30" t="n">
        <v>6.33673250908786</v>
      </c>
      <c r="AM44" s="30" t="n">
        <v>7.54646884485817</v>
      </c>
      <c r="AN44" s="30" t="n">
        <v>4.33972235516987</v>
      </c>
      <c r="AO44" s="30" t="n">
        <v>0.456970722429569</v>
      </c>
      <c r="AP44" s="30" t="n">
        <v>3.18136537678472</v>
      </c>
      <c r="AQ44" s="30" t="n">
        <v>1.40901936697805</v>
      </c>
      <c r="AR44" s="30" t="n">
        <v>0.475140216266446</v>
      </c>
      <c r="AS44" s="30" t="n">
        <v>2.41907234814717</v>
      </c>
      <c r="AT44" s="30" t="n">
        <v>0.474842903271593</v>
      </c>
      <c r="AU44" s="30" t="n">
        <v>0.9080704998061</v>
      </c>
      <c r="AV44" s="30" t="n">
        <v>0.0985070795334897</v>
      </c>
      <c r="AW44" s="30" t="n">
        <v>11.6893818465466</v>
      </c>
      <c r="AX44" s="30" t="n">
        <v>61163.4320401426</v>
      </c>
      <c r="AY44" s="30" t="n">
        <v>4.3177293638066</v>
      </c>
      <c r="AZ44" s="30" t="n">
        <v>8.08758562182232</v>
      </c>
      <c r="BA44" s="30" t="n">
        <v>30.3043610731415</v>
      </c>
      <c r="BB44" s="30" t="n">
        <v>3.81516945182791</v>
      </c>
      <c r="BC44" s="30" t="n">
        <v>1.39887688063877</v>
      </c>
      <c r="BD44" s="30" t="n">
        <v>3.18217500459764</v>
      </c>
      <c r="BE44" s="30" t="n">
        <v>0.612056699491605</v>
      </c>
      <c r="BF44" s="30" t="n">
        <v>3.17045810173195</v>
      </c>
      <c r="BG44" s="30" t="n">
        <v>0.568563283325476</v>
      </c>
      <c r="BH44" s="30" t="n">
        <v>0.250018790637845</v>
      </c>
      <c r="BI44" s="30" t="n">
        <v>2.56785534398841</v>
      </c>
      <c r="BJ44" s="30" t="n">
        <v>1.25633237901733</v>
      </c>
      <c r="BK44" s="30" t="n">
        <v>23.2126743131999</v>
      </c>
      <c r="BL44" s="30" t="n">
        <v>446.268911076593</v>
      </c>
      <c r="BM44" s="30" t="n">
        <v>0.57921116450554</v>
      </c>
      <c r="BN44" s="30" t="n">
        <v>4.28735764068031</v>
      </c>
      <c r="BO44" s="30" t="n">
        <v>0.811052115039072</v>
      </c>
      <c r="BP44" s="30" t="n">
        <v>6.30735590430847</v>
      </c>
      <c r="BQ44" s="30" t="n">
        <v>3.73817091951243</v>
      </c>
      <c r="BR44" s="30" t="n">
        <v>0.112667182376704</v>
      </c>
      <c r="BS44" s="30" t="n">
        <v>2160.68935464309</v>
      </c>
      <c r="BT44" s="30" t="n">
        <v>4.54010708411966</v>
      </c>
      <c r="BU44" s="30" t="n">
        <v>0.943299783055279</v>
      </c>
      <c r="BV44" s="30" t="n">
        <v>0.441842931405702</v>
      </c>
      <c r="BW44" s="30" t="n">
        <v>1.82056334594085</v>
      </c>
      <c r="BX44" s="30" t="n">
        <v>1.05508104538362</v>
      </c>
      <c r="BY44" s="30" t="n">
        <v>0.961200199697056</v>
      </c>
      <c r="BZ44" s="33" t="n">
        <v>0</v>
      </c>
      <c r="CA44" s="34" t="n">
        <v>63959.0010953401</v>
      </c>
      <c r="CB44" s="34" t="n">
        <v>16.8981270121469</v>
      </c>
    </row>
    <row r="45" ht="15" customHeight="1">
      <c r="A45" s="35" t="s">
        <v>85</v>
      </c>
      <c r="B45" s="8" t="s">
        <v>86</v>
      </c>
      <c r="C45" s="29" t="n">
        <v>599249.793600447</v>
      </c>
      <c r="D45" s="30" t="n">
        <v>6.70824114066287</v>
      </c>
      <c r="E45" s="30" t="n">
        <v>0.743355392671625</v>
      </c>
      <c r="F45" s="30" t="n">
        <v>0.490758900016218</v>
      </c>
      <c r="G45" s="30" t="n">
        <v>0.191251630153379</v>
      </c>
      <c r="H45" s="30" t="n">
        <v>0.00360852132364866</v>
      </c>
      <c r="I45" s="30" t="n">
        <v>29053.9256851629</v>
      </c>
      <c r="J45" s="30" t="n">
        <v>29054.6113042143</v>
      </c>
      <c r="K45" s="31" t="n">
        <v>570187.730699699</v>
      </c>
      <c r="L45" s="32" t="n">
        <v>1760.13605353156</v>
      </c>
      <c r="M45" s="30" t="n">
        <v>3451.89872123272</v>
      </c>
      <c r="N45" s="30" t="n">
        <v>244.991851831123</v>
      </c>
      <c r="O45" s="30" t="n">
        <v>0.392133182967529</v>
      </c>
      <c r="P45" s="30" t="n">
        <v>7768.57089387326</v>
      </c>
      <c r="Q45" s="30" t="n">
        <v>0.267471161321559</v>
      </c>
      <c r="R45" s="30" t="n">
        <v>0.0654184814011512</v>
      </c>
      <c r="S45" s="30" t="n">
        <v>0.648171161245124</v>
      </c>
      <c r="T45" s="30" t="n">
        <v>0.661454795236515</v>
      </c>
      <c r="U45" s="30" t="n">
        <v>5.62495280862162</v>
      </c>
      <c r="V45" s="30" t="n">
        <v>1.56424847013776</v>
      </c>
      <c r="W45" s="30" t="n">
        <v>0.088849868057278</v>
      </c>
      <c r="X45" s="30" t="n">
        <v>2.75124569068529</v>
      </c>
      <c r="Y45" s="30" t="n">
        <v>0.618866349144706</v>
      </c>
      <c r="Z45" s="30" t="n">
        <v>0.494541604402784</v>
      </c>
      <c r="AA45" s="30" t="n">
        <v>5.11752366215449</v>
      </c>
      <c r="AB45" s="30" t="n">
        <v>12.2487981197241</v>
      </c>
      <c r="AC45" s="30" t="n">
        <v>7.40539415655613</v>
      </c>
      <c r="AD45" s="30" t="n">
        <v>1.85593755244146</v>
      </c>
      <c r="AE45" s="30" t="n">
        <v>0.604816199850563</v>
      </c>
      <c r="AF45" s="30" t="n">
        <v>17.9063860377425</v>
      </c>
      <c r="AG45" s="30" t="n">
        <v>9.46343579908682</v>
      </c>
      <c r="AH45" s="30" t="n">
        <v>0.725059121512098</v>
      </c>
      <c r="AI45" s="30" t="n">
        <v>4.79850377865617</v>
      </c>
      <c r="AJ45" s="30" t="n">
        <v>13.7517893693614</v>
      </c>
      <c r="AK45" s="30" t="n">
        <v>7.88081378263372</v>
      </c>
      <c r="AL45" s="30" t="n">
        <v>15.0018351113813</v>
      </c>
      <c r="AM45" s="30" t="n">
        <v>17.7632957804664</v>
      </c>
      <c r="AN45" s="30" t="n">
        <v>10.8920981576223</v>
      </c>
      <c r="AO45" s="30" t="n">
        <v>1.95919324365226</v>
      </c>
      <c r="AP45" s="30" t="n">
        <v>8.04872004881577</v>
      </c>
      <c r="AQ45" s="30" t="n">
        <v>50.6027865339143</v>
      </c>
      <c r="AR45" s="30" t="n">
        <v>2.08781183897556</v>
      </c>
      <c r="AS45" s="30" t="n">
        <v>5.98497292849468</v>
      </c>
      <c r="AT45" s="30" t="n">
        <v>1.6040172536481</v>
      </c>
      <c r="AU45" s="30" t="n">
        <v>2.18588461811849</v>
      </c>
      <c r="AV45" s="30" t="n">
        <v>0.310126246324778</v>
      </c>
      <c r="AW45" s="30" t="n">
        <v>27.3795600265832</v>
      </c>
      <c r="AX45" s="30" t="n">
        <v>4.3177293638066</v>
      </c>
      <c r="AY45" s="30" t="n">
        <v>551925.739607883</v>
      </c>
      <c r="AZ45" s="30" t="n">
        <v>54.0001972237155</v>
      </c>
      <c r="BA45" s="30" t="n">
        <v>13.644353068126</v>
      </c>
      <c r="BB45" s="30" t="n">
        <v>3.73267238318611</v>
      </c>
      <c r="BC45" s="30" t="n">
        <v>3.24844357862565</v>
      </c>
      <c r="BD45" s="30" t="n">
        <v>6.86206719752983</v>
      </c>
      <c r="BE45" s="30" t="n">
        <v>1.42130567938933</v>
      </c>
      <c r="BF45" s="30" t="n">
        <v>13.4784059472602</v>
      </c>
      <c r="BG45" s="30" t="n">
        <v>1.34365495661881</v>
      </c>
      <c r="BH45" s="30" t="n">
        <v>0.580588575180681</v>
      </c>
      <c r="BI45" s="30" t="n">
        <v>6.20108027565319</v>
      </c>
      <c r="BJ45" s="30" t="n">
        <v>3.8839017169544</v>
      </c>
      <c r="BK45" s="30" t="n">
        <v>58.8565053949077</v>
      </c>
      <c r="BL45" s="30" t="n">
        <v>1036.31663271542</v>
      </c>
      <c r="BM45" s="30" t="n">
        <v>1.34503244284597</v>
      </c>
      <c r="BN45" s="30" t="n">
        <v>14.2155526900316</v>
      </c>
      <c r="BO45" s="30" t="n">
        <v>1.88340880566013</v>
      </c>
      <c r="BP45" s="30" t="n">
        <v>441.036497828727</v>
      </c>
      <c r="BQ45" s="30" t="n">
        <v>8.73644144068058</v>
      </c>
      <c r="BR45" s="30" t="n">
        <v>0.261633450505183</v>
      </c>
      <c r="BS45" s="30" t="n">
        <v>31.2596949696421</v>
      </c>
      <c r="BT45" s="30" t="n">
        <v>25.5242830861554</v>
      </c>
      <c r="BU45" s="30" t="n">
        <v>3.11310556324965</v>
      </c>
      <c r="BV45" s="30" t="n">
        <v>2.60245957919097</v>
      </c>
      <c r="BW45" s="30" t="n">
        <v>4.30798946042496</v>
      </c>
      <c r="BX45" s="30" t="n">
        <v>2.45008784850387</v>
      </c>
      <c r="BY45" s="30" t="n">
        <v>2.23207964882071</v>
      </c>
      <c r="BZ45" s="33" t="n">
        <v>0</v>
      </c>
      <c r="CA45" s="34" t="n">
        <v>567136.949046184</v>
      </c>
      <c r="CB45" s="34" t="n">
        <v>3050.78165351612</v>
      </c>
    </row>
    <row r="46" ht="15" customHeight="1">
      <c r="A46" s="35" t="s">
        <v>131</v>
      </c>
      <c r="B46" s="8" t="s">
        <v>130</v>
      </c>
      <c r="C46" s="29" t="n">
        <v>233597.129687364</v>
      </c>
      <c r="D46" s="30" t="n">
        <v>-831253.238264747</v>
      </c>
      <c r="E46" s="30" t="n">
        <v>561.480952376181</v>
      </c>
      <c r="F46" s="30" t="n">
        <v>389.803227706982</v>
      </c>
      <c r="G46" s="30" t="n">
        <v>409.047936420718</v>
      </c>
      <c r="H46" s="30" t="n">
        <v>7583.55128773881</v>
      </c>
      <c r="I46" s="30" t="n">
        <v>5586.76458199418</v>
      </c>
      <c r="J46" s="30" t="n">
        <v>13969.1670338607</v>
      </c>
      <c r="K46" s="31" t="n">
        <v>1050319.71996587</v>
      </c>
      <c r="L46" s="32" t="n">
        <v>215.96717955052</v>
      </c>
      <c r="M46" s="30" t="n">
        <v>43.5221931882748</v>
      </c>
      <c r="N46" s="30" t="n">
        <v>12.0004379108732</v>
      </c>
      <c r="O46" s="30" t="n">
        <v>182.680556722035</v>
      </c>
      <c r="P46" s="30" t="n">
        <v>523.274733646986</v>
      </c>
      <c r="Q46" s="30" t="n">
        <v>2.63690693697703</v>
      </c>
      <c r="R46" s="30" t="n">
        <v>3.89439752162742</v>
      </c>
      <c r="S46" s="30" t="n">
        <v>6907.52714664979</v>
      </c>
      <c r="T46" s="30" t="n">
        <v>587.42042260122</v>
      </c>
      <c r="U46" s="30" t="n">
        <v>26442.068490998</v>
      </c>
      <c r="V46" s="30" t="n">
        <v>2566.27245071286</v>
      </c>
      <c r="W46" s="30" t="n">
        <v>63.7672159626234</v>
      </c>
      <c r="X46" s="30" t="n">
        <v>264.369259499085</v>
      </c>
      <c r="Y46" s="30" t="n">
        <v>1228.12066906979</v>
      </c>
      <c r="Z46" s="30" t="n">
        <v>412.801942041881</v>
      </c>
      <c r="AA46" s="30" t="n">
        <v>306.958939275818</v>
      </c>
      <c r="AB46" s="30" t="n">
        <v>312.217211450561</v>
      </c>
      <c r="AC46" s="30" t="n">
        <v>385.823966590402</v>
      </c>
      <c r="AD46" s="30" t="n">
        <v>2443.87265422867</v>
      </c>
      <c r="AE46" s="30" t="n">
        <v>379.447063798364</v>
      </c>
      <c r="AF46" s="30" t="n">
        <v>1626.89729875295</v>
      </c>
      <c r="AG46" s="30" t="n">
        <v>359.616025897556</v>
      </c>
      <c r="AH46" s="30" t="n">
        <v>298.114946741242</v>
      </c>
      <c r="AI46" s="30" t="n">
        <v>5918.180511022</v>
      </c>
      <c r="AJ46" s="30" t="n">
        <v>847.870463732941</v>
      </c>
      <c r="AK46" s="30" t="n">
        <v>565.221724986132</v>
      </c>
      <c r="AL46" s="30" t="n">
        <v>197.438430590026</v>
      </c>
      <c r="AM46" s="30" t="n">
        <v>250.690581861849</v>
      </c>
      <c r="AN46" s="30" t="n">
        <v>1117.59518387446</v>
      </c>
      <c r="AO46" s="30" t="n">
        <v>1882.58286154856</v>
      </c>
      <c r="AP46" s="30" t="n">
        <v>903.827957625799</v>
      </c>
      <c r="AQ46" s="30" t="n">
        <v>2054.93069739129</v>
      </c>
      <c r="AR46" s="30" t="n">
        <v>2357.98477320628</v>
      </c>
      <c r="AS46" s="30" t="n">
        <v>756.701437317141</v>
      </c>
      <c r="AT46" s="30" t="n">
        <v>288.187197410286</v>
      </c>
      <c r="AU46" s="30" t="n">
        <v>1502.83629941818</v>
      </c>
      <c r="AV46" s="30" t="n">
        <v>5203.53738796332</v>
      </c>
      <c r="AW46" s="30" t="n">
        <v>99.8699496482947</v>
      </c>
      <c r="AX46" s="30" t="n">
        <v>8.08758562182232</v>
      </c>
      <c r="AY46" s="30" t="n">
        <v>54.0001972237155</v>
      </c>
      <c r="AZ46" s="30" t="n">
        <v>943865.424095639</v>
      </c>
      <c r="BA46" s="30" t="n">
        <v>1257.74719424092</v>
      </c>
      <c r="BB46" s="30" t="n">
        <v>159.497474140479</v>
      </c>
      <c r="BC46" s="30" t="n">
        <v>33.4305064670051</v>
      </c>
      <c r="BD46" s="30" t="n">
        <v>1496.93605055784</v>
      </c>
      <c r="BE46" s="30" t="n">
        <v>136.620402786475</v>
      </c>
      <c r="BF46" s="30" t="n">
        <v>2857.09937253862</v>
      </c>
      <c r="BG46" s="30" t="n">
        <v>187.590662010975</v>
      </c>
      <c r="BH46" s="30" t="n">
        <v>61.9707794301195</v>
      </c>
      <c r="BI46" s="30" t="n">
        <v>354.533957209135</v>
      </c>
      <c r="BJ46" s="30" t="n">
        <v>1502.50147640227</v>
      </c>
      <c r="BK46" s="30" t="n">
        <v>134.60288299226</v>
      </c>
      <c r="BL46" s="30" t="n">
        <v>1872.51227187278</v>
      </c>
      <c r="BM46" s="30" t="n">
        <v>1226.07368890319</v>
      </c>
      <c r="BN46" s="30" t="n">
        <v>-116.188537189291</v>
      </c>
      <c r="BO46" s="30" t="n">
        <v>207.326143784347</v>
      </c>
      <c r="BP46" s="30" t="n">
        <v>3084.26886324156</v>
      </c>
      <c r="BQ46" s="30" t="n">
        <v>457.417256237436</v>
      </c>
      <c r="BR46" s="30" t="n">
        <v>98.6062613781561</v>
      </c>
      <c r="BS46" s="30" t="n">
        <v>608.870738179462</v>
      </c>
      <c r="BT46" s="30" t="n">
        <v>246.127654429951</v>
      </c>
      <c r="BU46" s="30" t="n">
        <v>104.384205902925</v>
      </c>
      <c r="BV46" s="30" t="n">
        <v>25.6150090907963</v>
      </c>
      <c r="BW46" s="30" t="n">
        <v>8.84873002556455</v>
      </c>
      <c r="BX46" s="30" t="n">
        <v>97.6989881626337</v>
      </c>
      <c r="BY46" s="30" t="n">
        <v>5210.66635478275</v>
      </c>
      <c r="BZ46" s="33" t="n">
        <v>0</v>
      </c>
      <c r="CA46" s="34" t="n">
        <v>1034758.99783341</v>
      </c>
      <c r="CB46" s="34" t="n">
        <v>15560.722132466</v>
      </c>
    </row>
    <row r="47" ht="15" customHeight="1">
      <c r="A47" s="35" t="s">
        <v>87</v>
      </c>
      <c r="B47" s="8" t="s">
        <v>88</v>
      </c>
      <c r="C47" s="29" t="n">
        <v>275396.194633235</v>
      </c>
      <c r="D47" s="30" t="n">
        <v>-39.2530648262199</v>
      </c>
      <c r="E47" s="30" t="n">
        <v>-63560.9093581282</v>
      </c>
      <c r="F47" s="30" t="n">
        <v>0.272595461778818</v>
      </c>
      <c r="G47" s="30" t="n">
        <v>0.205232273515422</v>
      </c>
      <c r="H47" s="30" t="n">
        <v>9726.01403617648</v>
      </c>
      <c r="I47" s="30" t="n">
        <v>8787.07824832771</v>
      </c>
      <c r="J47" s="30" t="n">
        <v>18513.5701122395</v>
      </c>
      <c r="K47" s="31" t="n">
        <v>320482.78694395</v>
      </c>
      <c r="L47" s="32" t="n">
        <v>2.00268099973526</v>
      </c>
      <c r="M47" s="30" t="n">
        <v>2.02857824249631</v>
      </c>
      <c r="N47" s="30" t="n">
        <v>34.6261618762173</v>
      </c>
      <c r="O47" s="30" t="n">
        <v>0.535120417149842</v>
      </c>
      <c r="P47" s="30" t="n">
        <v>4.86808370731876</v>
      </c>
      <c r="Q47" s="30" t="n">
        <v>0</v>
      </c>
      <c r="R47" s="30" t="n">
        <v>0.0583137412394214</v>
      </c>
      <c r="S47" s="30" t="n">
        <v>0.817072143242824</v>
      </c>
      <c r="T47" s="30" t="n">
        <v>11.0520850307523</v>
      </c>
      <c r="U47" s="30" t="n">
        <v>16.2615211231598</v>
      </c>
      <c r="V47" s="30" t="n">
        <v>2.21600154221813</v>
      </c>
      <c r="W47" s="30" t="n">
        <v>0.00395749189145864</v>
      </c>
      <c r="X47" s="30" t="n">
        <v>3.71857548511249</v>
      </c>
      <c r="Y47" s="30" t="n">
        <v>0.732032781699503</v>
      </c>
      <c r="Z47" s="30" t="n">
        <v>0.3840358562671</v>
      </c>
      <c r="AA47" s="30" t="n">
        <v>6.9217986511175</v>
      </c>
      <c r="AB47" s="30" t="n">
        <v>16.386177318332</v>
      </c>
      <c r="AC47" s="30" t="n">
        <v>10.0730340698316</v>
      </c>
      <c r="AD47" s="30" t="n">
        <v>2.53737279533564</v>
      </c>
      <c r="AE47" s="30" t="n">
        <v>21.0960071668116</v>
      </c>
      <c r="AF47" s="30" t="n">
        <v>23.7625569282261</v>
      </c>
      <c r="AG47" s="30" t="n">
        <v>11.2714784533236</v>
      </c>
      <c r="AH47" s="30" t="n">
        <v>0.375337193850574</v>
      </c>
      <c r="AI47" s="30" t="n">
        <v>4.62729983664982</v>
      </c>
      <c r="AJ47" s="30" t="n">
        <v>24.8964536083994</v>
      </c>
      <c r="AK47" s="30" t="n">
        <v>10.4983967200095</v>
      </c>
      <c r="AL47" s="30" t="n">
        <v>27.9341059333318</v>
      </c>
      <c r="AM47" s="30" t="n">
        <v>23.8808887397052</v>
      </c>
      <c r="AN47" s="30" t="n">
        <v>13.8877204761595</v>
      </c>
      <c r="AO47" s="30" t="n">
        <v>0.707888920757741</v>
      </c>
      <c r="AP47" s="30" t="n">
        <v>9.59982998324265</v>
      </c>
      <c r="AQ47" s="30" t="n">
        <v>3.25432512675067</v>
      </c>
      <c r="AR47" s="30" t="n">
        <v>0.91804328716858</v>
      </c>
      <c r="AS47" s="30" t="n">
        <v>7.47323027491243</v>
      </c>
      <c r="AT47" s="30" t="n">
        <v>1.22595209254181</v>
      </c>
      <c r="AU47" s="30" t="n">
        <v>2.90642772972727</v>
      </c>
      <c r="AV47" s="30" t="n">
        <v>0.310581458891169</v>
      </c>
      <c r="AW47" s="30" t="n">
        <v>36.8880407517958</v>
      </c>
      <c r="AX47" s="30" t="n">
        <v>30.3043610731415</v>
      </c>
      <c r="AY47" s="30" t="n">
        <v>13.644353068126</v>
      </c>
      <c r="AZ47" s="30" t="n">
        <v>1257.74719424092</v>
      </c>
      <c r="BA47" s="30" t="n">
        <v>276397.87906818</v>
      </c>
      <c r="BB47" s="30" t="n">
        <v>17431.3856057829</v>
      </c>
      <c r="BC47" s="30" t="n">
        <v>4.44060892658043</v>
      </c>
      <c r="BD47" s="30" t="n">
        <v>3358.60620407697</v>
      </c>
      <c r="BE47" s="30" t="n">
        <v>1.95061123337916</v>
      </c>
      <c r="BF47" s="30" t="n">
        <v>10.0603955787872</v>
      </c>
      <c r="BG47" s="30" t="n">
        <v>1.79482222152983</v>
      </c>
      <c r="BH47" s="30" t="n">
        <v>0.797192975426647</v>
      </c>
      <c r="BI47" s="30" t="n">
        <v>7.95942308520214</v>
      </c>
      <c r="BJ47" s="30" t="n">
        <v>3.18277662306323</v>
      </c>
      <c r="BK47" s="30" t="n">
        <v>73.5955348052586</v>
      </c>
      <c r="BL47" s="30" t="n">
        <v>1416.08614146093</v>
      </c>
      <c r="BM47" s="30" t="n">
        <v>1.83886342910674</v>
      </c>
      <c r="BN47" s="30" t="n">
        <v>9.83237585397981</v>
      </c>
      <c r="BO47" s="30" t="n">
        <v>9501.96575604008</v>
      </c>
      <c r="BP47" s="30" t="n">
        <v>19.9666408661187</v>
      </c>
      <c r="BQ47" s="30" t="n">
        <v>82.3047762607893</v>
      </c>
      <c r="BR47" s="30" t="n">
        <v>0.36369965123736</v>
      </c>
      <c r="BS47" s="30" t="n">
        <v>3223.18488204781</v>
      </c>
      <c r="BT47" s="30" t="n">
        <v>4.13313399430618</v>
      </c>
      <c r="BU47" s="30" t="n">
        <v>2.18383467938407</v>
      </c>
      <c r="BV47" s="30" t="n">
        <v>0.0114481805335122</v>
      </c>
      <c r="BW47" s="30" t="n">
        <v>5.70601653598489</v>
      </c>
      <c r="BX47" s="30" t="n">
        <v>265.238945888282</v>
      </c>
      <c r="BY47" s="30" t="n">
        <v>3.10314515664516</v>
      </c>
      <c r="BZ47" s="33" t="n">
        <v>0</v>
      </c>
      <c r="CA47" s="34" t="n">
        <v>313470.004979872</v>
      </c>
      <c r="CB47" s="34" t="n">
        <v>7012.78196407848</v>
      </c>
    </row>
    <row r="48" ht="15" customHeight="1">
      <c r="A48" s="35" t="s">
        <v>89</v>
      </c>
      <c r="B48" s="8" t="s">
        <v>7</v>
      </c>
      <c r="C48" s="29" t="n">
        <v>15320.5378964581</v>
      </c>
      <c r="D48" s="30" t="n">
        <v>-46.6609793098156</v>
      </c>
      <c r="E48" s="30" t="n">
        <v>-5744.57574655578</v>
      </c>
      <c r="F48" s="30" t="n">
        <v>0</v>
      </c>
      <c r="G48" s="30" t="n">
        <v>0</v>
      </c>
      <c r="H48" s="30" t="n">
        <v>176.946042529817</v>
      </c>
      <c r="I48" s="30" t="n">
        <v>695.571470781182</v>
      </c>
      <c r="J48" s="30" t="n">
        <v>872.517513310999</v>
      </c>
      <c r="K48" s="31" t="n">
        <v>20239.2571090127</v>
      </c>
      <c r="L48" s="32" t="n">
        <v>0.0950654739859044</v>
      </c>
      <c r="M48" s="30" t="n">
        <v>0.0528115108328592</v>
      </c>
      <c r="N48" s="30" t="n">
        <v>0.0211221553593252</v>
      </c>
      <c r="O48" s="30" t="n">
        <v>0.14775507859549</v>
      </c>
      <c r="P48" s="30" t="n">
        <v>1.33701108767924</v>
      </c>
      <c r="Q48" s="30" t="n">
        <v>0</v>
      </c>
      <c r="R48" s="30" t="n">
        <v>0.0159528334101182</v>
      </c>
      <c r="S48" s="30" t="n">
        <v>0.135072004252227</v>
      </c>
      <c r="T48" s="30" t="n">
        <v>0.251579447236208</v>
      </c>
      <c r="U48" s="30" t="n">
        <v>2.21873076962719</v>
      </c>
      <c r="V48" s="30" t="n">
        <v>0.633409981781147</v>
      </c>
      <c r="W48" s="30" t="n">
        <v>0.00343091651988103</v>
      </c>
      <c r="X48" s="30" t="n">
        <v>1.01631852979959</v>
      </c>
      <c r="Y48" s="30" t="n">
        <v>0.210223328168474</v>
      </c>
      <c r="Z48" s="30" t="n">
        <v>0.0900640399060159</v>
      </c>
      <c r="AA48" s="30" t="n">
        <v>1.89502499221219</v>
      </c>
      <c r="AB48" s="30" t="n">
        <v>4.47619998273821</v>
      </c>
      <c r="AC48" s="30" t="n">
        <v>2.75613322609391</v>
      </c>
      <c r="AD48" s="30" t="n">
        <v>0.694921982118092</v>
      </c>
      <c r="AE48" s="30" t="n">
        <v>0.228760867707139</v>
      </c>
      <c r="AF48" s="30" t="n">
        <v>6.52238288026981</v>
      </c>
      <c r="AG48" s="30" t="n">
        <v>3.08709418735602</v>
      </c>
      <c r="AH48" s="30" t="n">
        <v>0.0979033976579359</v>
      </c>
      <c r="AI48" s="30" t="n">
        <v>1.26372358526739</v>
      </c>
      <c r="AJ48" s="30" t="n">
        <v>5.01843291962325</v>
      </c>
      <c r="AK48" s="30" t="n">
        <v>2.87316886700682</v>
      </c>
      <c r="AL48" s="30" t="n">
        <v>5.46688233906084</v>
      </c>
      <c r="AM48" s="30" t="n">
        <v>6.53490652123457</v>
      </c>
      <c r="AN48" s="30" t="n">
        <v>3.77120274473653</v>
      </c>
      <c r="AO48" s="30" t="n">
        <v>0.207212969524418</v>
      </c>
      <c r="AP48" s="30" t="n">
        <v>2.6309318538938</v>
      </c>
      <c r="AQ48" s="30" t="n">
        <v>0.918205544087044</v>
      </c>
      <c r="AR48" s="30" t="n">
        <v>0.338036401976556</v>
      </c>
      <c r="AS48" s="30" t="n">
        <v>2.04253111175585</v>
      </c>
      <c r="AT48" s="30" t="n">
        <v>0.34418564265458</v>
      </c>
      <c r="AU48" s="30" t="n">
        <v>0.794555138203275</v>
      </c>
      <c r="AV48" s="30" t="n">
        <v>0.0917857523116041</v>
      </c>
      <c r="AW48" s="30" t="n">
        <v>10.0931930415822</v>
      </c>
      <c r="AX48" s="30" t="n">
        <v>3.81516945182791</v>
      </c>
      <c r="AY48" s="30" t="n">
        <v>3.73267238318611</v>
      </c>
      <c r="AZ48" s="30" t="n">
        <v>159.497474140479</v>
      </c>
      <c r="BA48" s="30" t="n">
        <v>17431.3856057829</v>
      </c>
      <c r="BB48" s="30" t="n">
        <v>1576.316826135</v>
      </c>
      <c r="BC48" s="30" t="n">
        <v>1.2158442502915</v>
      </c>
      <c r="BD48" s="30" t="n">
        <v>164.610040605825</v>
      </c>
      <c r="BE48" s="30" t="n">
        <v>0.538642372754778</v>
      </c>
      <c r="BF48" s="30" t="n">
        <v>2.7522126225677</v>
      </c>
      <c r="BG48" s="30" t="n">
        <v>0.497711736760244</v>
      </c>
      <c r="BH48" s="30" t="n">
        <v>0.220366688416042</v>
      </c>
      <c r="BI48" s="30" t="n">
        <v>2.19017919491755</v>
      </c>
      <c r="BJ48" s="30" t="n">
        <v>0.900287526127386</v>
      </c>
      <c r="BK48" s="30" t="n">
        <v>20.1334587958688</v>
      </c>
      <c r="BL48" s="30" t="n">
        <v>387.397306860353</v>
      </c>
      <c r="BM48" s="30" t="n">
        <v>0.503607445425611</v>
      </c>
      <c r="BN48" s="30" t="n">
        <v>2.68160934056485</v>
      </c>
      <c r="BO48" s="30" t="n">
        <v>0.707012794622906</v>
      </c>
      <c r="BP48" s="30" t="n">
        <v>5.46752397294385</v>
      </c>
      <c r="BQ48" s="30" t="n">
        <v>3.23520899012534</v>
      </c>
      <c r="BR48" s="30" t="n">
        <v>0.103168619008726</v>
      </c>
      <c r="BS48" s="30" t="n">
        <v>7.43593061977946</v>
      </c>
      <c r="BT48" s="30" t="n">
        <v>0.321289328018094</v>
      </c>
      <c r="BU48" s="30" t="n">
        <v>0.600667007428582</v>
      </c>
      <c r="BV48" s="30" t="n">
        <v>0.00265009899203581</v>
      </c>
      <c r="BW48" s="30" t="n">
        <v>1.56098938773646</v>
      </c>
      <c r="BX48" s="30" t="n">
        <v>0.920461432331782</v>
      </c>
      <c r="BY48" s="30" t="n">
        <v>0.880429917345944</v>
      </c>
      <c r="BZ48" s="33" t="n">
        <v>0</v>
      </c>
      <c r="CA48" s="34" t="n">
        <v>19848.0002706078</v>
      </c>
      <c r="CB48" s="34" t="n">
        <v>391.256838404943</v>
      </c>
    </row>
    <row r="49" ht="15" customHeight="1">
      <c r="A49" s="35" t="s">
        <v>90</v>
      </c>
      <c r="B49" s="8" t="s">
        <v>8</v>
      </c>
      <c r="C49" s="29" t="n">
        <v>45199.7085175306</v>
      </c>
      <c r="D49" s="30" t="n">
        <v>-25.1599126390328</v>
      </c>
      <c r="E49" s="30" t="n">
        <v>0</v>
      </c>
      <c r="F49" s="30" t="n">
        <v>0</v>
      </c>
      <c r="G49" s="30" t="n">
        <v>0</v>
      </c>
      <c r="H49" s="30" t="n">
        <v>296.991616552702</v>
      </c>
      <c r="I49" s="30" t="n">
        <v>1422.66780405293</v>
      </c>
      <c r="J49" s="30" t="n">
        <v>1719.65942060563</v>
      </c>
      <c r="K49" s="31" t="n">
        <v>43505.209009564</v>
      </c>
      <c r="L49" s="32" t="n">
        <v>0.0827329046903706</v>
      </c>
      <c r="M49" s="30" t="n">
        <v>0.0459604261052468</v>
      </c>
      <c r="N49" s="30" t="n">
        <v>0.0183820391665786</v>
      </c>
      <c r="O49" s="30" t="n">
        <v>0.127497440032786</v>
      </c>
      <c r="P49" s="30" t="n">
        <v>1.1610230550592</v>
      </c>
      <c r="Q49" s="30" t="n">
        <v>0</v>
      </c>
      <c r="R49" s="30" t="n">
        <v>0.0138833184196438</v>
      </c>
      <c r="S49" s="30" t="n">
        <v>0.103488777258549</v>
      </c>
      <c r="T49" s="30" t="n">
        <v>0.211318003628789</v>
      </c>
      <c r="U49" s="30" t="n">
        <v>1.8565787585962</v>
      </c>
      <c r="V49" s="30" t="n">
        <v>0.528714473157417</v>
      </c>
      <c r="W49" s="30" t="n">
        <v>0.00184997317220607</v>
      </c>
      <c r="X49" s="30" t="n">
        <v>0.881033138210146</v>
      </c>
      <c r="Y49" s="30" t="n">
        <v>0.178037898208494</v>
      </c>
      <c r="Z49" s="30" t="n">
        <v>0.0721840613207567</v>
      </c>
      <c r="AA49" s="30" t="n">
        <v>1.64811548655191</v>
      </c>
      <c r="AB49" s="30" t="n">
        <v>3.89246099901167</v>
      </c>
      <c r="AC49" s="30" t="n">
        <v>2.39751146112139</v>
      </c>
      <c r="AD49" s="30" t="n">
        <v>0.604396710220099</v>
      </c>
      <c r="AE49" s="30" t="n">
        <v>0.19820121407955</v>
      </c>
      <c r="AF49" s="30" t="n">
        <v>5.65636786825614</v>
      </c>
      <c r="AG49" s="30" t="n">
        <v>2.68328737467302</v>
      </c>
      <c r="AH49" s="30" t="n">
        <v>0.0808284097686906</v>
      </c>
      <c r="AI49" s="30" t="n">
        <v>1.09690855505581</v>
      </c>
      <c r="AJ49" s="30" t="n">
        <v>4.36077841233807</v>
      </c>
      <c r="AK49" s="30" t="n">
        <v>2.49710461277474</v>
      </c>
      <c r="AL49" s="30" t="n">
        <v>4.75569248080951</v>
      </c>
      <c r="AM49" s="30" t="n">
        <v>5.68574818741595</v>
      </c>
      <c r="AN49" s="30" t="n">
        <v>3.27448886500974</v>
      </c>
      <c r="AO49" s="30" t="n">
        <v>0.171223433127321</v>
      </c>
      <c r="AP49" s="30" t="n">
        <v>2.28381125466746</v>
      </c>
      <c r="AQ49" s="30" t="n">
        <v>0.77833036520098</v>
      </c>
      <c r="AR49" s="30" t="n">
        <v>0.252156000917377</v>
      </c>
      <c r="AS49" s="30" t="n">
        <v>1.77444602640229</v>
      </c>
      <c r="AT49" s="30" t="n">
        <v>0.294750252418543</v>
      </c>
      <c r="AU49" s="30" t="n">
        <v>0.683227622150768</v>
      </c>
      <c r="AV49" s="30" t="n">
        <v>0.0756495250795161</v>
      </c>
      <c r="AW49" s="30" t="n">
        <v>8.78297725264531</v>
      </c>
      <c r="AX49" s="30" t="n">
        <v>1.39887688063877</v>
      </c>
      <c r="AY49" s="30" t="n">
        <v>3.24844357862565</v>
      </c>
      <c r="AZ49" s="30" t="n">
        <v>33.4305064670051</v>
      </c>
      <c r="BA49" s="30" t="n">
        <v>4.44060892658043</v>
      </c>
      <c r="BB49" s="30" t="n">
        <v>1.2158442502915</v>
      </c>
      <c r="BC49" s="30" t="n">
        <v>35367.060973869</v>
      </c>
      <c r="BD49" s="30" t="n">
        <v>2.2307308910483</v>
      </c>
      <c r="BE49" s="30" t="n">
        <v>0.466339823436751</v>
      </c>
      <c r="BF49" s="30" t="n">
        <v>2.39517603019883</v>
      </c>
      <c r="BG49" s="30" t="n">
        <v>0.429902313716431</v>
      </c>
      <c r="BH49" s="30" t="n">
        <v>0.190676614803653</v>
      </c>
      <c r="BI49" s="30" t="n">
        <v>1.8998972349355</v>
      </c>
      <c r="BJ49" s="30" t="n">
        <v>0.76918870974974</v>
      </c>
      <c r="BK49" s="30" t="n">
        <v>17.5216033519498</v>
      </c>
      <c r="BL49" s="30" t="n">
        <v>337.141373434229</v>
      </c>
      <c r="BM49" s="30" t="n">
        <v>0.438009209315882</v>
      </c>
      <c r="BN49" s="30" t="n">
        <v>2.33735530772371</v>
      </c>
      <c r="BO49" s="30" t="n">
        <v>0.614315989118817</v>
      </c>
      <c r="BP49" s="30" t="n">
        <v>4.75568903376221</v>
      </c>
      <c r="BQ49" s="30" t="n">
        <v>2.81430846061444</v>
      </c>
      <c r="BR49" s="30" t="n">
        <v>0.0880088663398479</v>
      </c>
      <c r="BS49" s="30" t="n">
        <v>5.18934073461271</v>
      </c>
      <c r="BT49" s="30" t="n">
        <v>0.279609391700876</v>
      </c>
      <c r="BU49" s="30" t="n">
        <v>0.521178238939827</v>
      </c>
      <c r="BV49" s="30" t="n">
        <v>0.00230630930594902</v>
      </c>
      <c r="BW49" s="30" t="n">
        <v>1.35848674417201</v>
      </c>
      <c r="BX49" s="30" t="n">
        <v>0.799540906230645</v>
      </c>
      <c r="BY49" s="30" t="n">
        <v>0.75097503371756</v>
      </c>
      <c r="BZ49" s="33" t="n">
        <v>0</v>
      </c>
      <c r="CA49" s="34" t="n">
        <v>35853.0004132384</v>
      </c>
      <c r="CB49" s="34" t="n">
        <v>7652.20859632555</v>
      </c>
    </row>
    <row r="50" ht="15" customHeight="1">
      <c r="A50" s="35" t="s">
        <v>91</v>
      </c>
      <c r="B50" s="8" t="s">
        <v>92</v>
      </c>
      <c r="C50" s="29" t="n">
        <v>119179.824371494</v>
      </c>
      <c r="D50" s="30" t="n">
        <v>58.381060537149</v>
      </c>
      <c r="E50" s="30" t="n">
        <v>-590.511434133331</v>
      </c>
      <c r="F50" s="30" t="n">
        <v>1.17838150999905</v>
      </c>
      <c r="G50" s="30" t="n">
        <v>0.289102123257625</v>
      </c>
      <c r="H50" s="30" t="n">
        <v>25.6242683950999</v>
      </c>
      <c r="I50" s="30" t="n">
        <v>6572.72257756212</v>
      </c>
      <c r="J50" s="30" t="n">
        <v>6599.81432959047</v>
      </c>
      <c r="K50" s="31" t="n">
        <v>113112.1404155</v>
      </c>
      <c r="L50" s="32" t="n">
        <v>0.174766388176686</v>
      </c>
      <c r="M50" s="30" t="n">
        <v>0.0970875820151199</v>
      </c>
      <c r="N50" s="30" t="n">
        <v>0.038830530663566</v>
      </c>
      <c r="O50" s="30" t="n">
        <v>0.262206624559734</v>
      </c>
      <c r="P50" s="30" t="n">
        <v>2.43524999455835</v>
      </c>
      <c r="Q50" s="30" t="n">
        <v>0</v>
      </c>
      <c r="R50" s="30" t="n">
        <v>0.0477966231050666</v>
      </c>
      <c r="S50" s="30" t="n">
        <v>0.130106403647689</v>
      </c>
      <c r="T50" s="30" t="n">
        <v>0.536379510811328</v>
      </c>
      <c r="U50" s="30" t="n">
        <v>3.43449889364979</v>
      </c>
      <c r="V50" s="30" t="n">
        <v>1.01024528017397</v>
      </c>
      <c r="W50" s="30" t="n">
        <v>-0.000666077474998063</v>
      </c>
      <c r="X50" s="30" t="n">
        <v>1.86043705081991</v>
      </c>
      <c r="Y50" s="30" t="n">
        <v>0.344827147218471</v>
      </c>
      <c r="Z50" s="30" t="n">
        <v>0.111534489747585</v>
      </c>
      <c r="AA50" s="30" t="n">
        <v>3.47510550283026</v>
      </c>
      <c r="AB50" s="30" t="n">
        <v>8.26913698840476</v>
      </c>
      <c r="AC50" s="30" t="n">
        <v>5.06130015186329</v>
      </c>
      <c r="AD50" s="30" t="n">
        <v>1.27832248220602</v>
      </c>
      <c r="AE50" s="30" t="n">
        <v>0.437862695154919</v>
      </c>
      <c r="AF50" s="30" t="n">
        <v>11.90304796562</v>
      </c>
      <c r="AG50" s="30" t="n">
        <v>5.69948495076395</v>
      </c>
      <c r="AH50" s="30" t="n">
        <v>0.169476939625538</v>
      </c>
      <c r="AI50" s="30" t="n">
        <v>2.2975353682672</v>
      </c>
      <c r="AJ50" s="30" t="n">
        <v>9.35577447515148</v>
      </c>
      <c r="AK50" s="30" t="n">
        <v>5.26056135486931</v>
      </c>
      <c r="AL50" s="30" t="n">
        <v>10.1440408258478</v>
      </c>
      <c r="AM50" s="30" t="n">
        <v>12.1230509506556</v>
      </c>
      <c r="AN50" s="30" t="n">
        <v>7.2166947651546</v>
      </c>
      <c r="AO50" s="30" t="n">
        <v>0.987586030719211</v>
      </c>
      <c r="AP50" s="30" t="n">
        <v>5.25481824153659</v>
      </c>
      <c r="AQ50" s="30" t="n">
        <v>20.0148943306195</v>
      </c>
      <c r="AR50" s="30" t="n">
        <v>0.429424577489708</v>
      </c>
      <c r="AS50" s="30" t="n">
        <v>4.05696861562279</v>
      </c>
      <c r="AT50" s="30" t="n">
        <v>0.710119043950656</v>
      </c>
      <c r="AU50" s="30" t="n">
        <v>1.52692007982131</v>
      </c>
      <c r="AV50" s="30" t="n">
        <v>0.266347285311523</v>
      </c>
      <c r="AW50" s="30" t="n">
        <v>18.5487550936477</v>
      </c>
      <c r="AX50" s="30" t="n">
        <v>3.18217500459764</v>
      </c>
      <c r="AY50" s="30" t="n">
        <v>6.86206719752983</v>
      </c>
      <c r="AZ50" s="30" t="n">
        <v>1496.93605055784</v>
      </c>
      <c r="BA50" s="30" t="n">
        <v>3358.60620407697</v>
      </c>
      <c r="BB50" s="30" t="n">
        <v>164.610040605826</v>
      </c>
      <c r="BC50" s="30" t="n">
        <v>2.2307308910483</v>
      </c>
      <c r="BD50" s="30" t="n">
        <v>101573.698559387</v>
      </c>
      <c r="BE50" s="30" t="n">
        <v>0.968575704665352</v>
      </c>
      <c r="BF50" s="30" t="n">
        <v>5.05961038611937</v>
      </c>
      <c r="BG50" s="30" t="n">
        <v>0.88604044301045</v>
      </c>
      <c r="BH50" s="30" t="n">
        <v>0.395276956796222</v>
      </c>
      <c r="BI50" s="30" t="n">
        <v>37.9505166313429</v>
      </c>
      <c r="BJ50" s="30" t="n">
        <v>1.5311763708922</v>
      </c>
      <c r="BK50" s="30" t="n">
        <v>37.0129314853029</v>
      </c>
      <c r="BL50" s="30" t="n">
        <v>712.183143581631</v>
      </c>
      <c r="BM50" s="30" t="n">
        <v>0.923441072266787</v>
      </c>
      <c r="BN50" s="30" t="n">
        <v>4.99260364499626</v>
      </c>
      <c r="BO50" s="30" t="n">
        <v>29.1266639722011</v>
      </c>
      <c r="BP50" s="30" t="n">
        <v>10.0286328135586</v>
      </c>
      <c r="BQ50" s="30" t="n">
        <v>5.93677494853231</v>
      </c>
      <c r="BR50" s="30" t="n">
        <v>0.173811711147842</v>
      </c>
      <c r="BS50" s="30" t="n">
        <v>3414.24355261701</v>
      </c>
      <c r="BT50" s="30" t="n">
        <v>0.59889910146201</v>
      </c>
      <c r="BU50" s="30" t="n">
        <v>1.09027683308245</v>
      </c>
      <c r="BV50" s="30" t="n">
        <v>0.0048718868136864</v>
      </c>
      <c r="BW50" s="30" t="n">
        <v>2.8696903916693</v>
      </c>
      <c r="BX50" s="30" t="n">
        <v>2.44605653919192</v>
      </c>
      <c r="BY50" s="30" t="n">
        <v>1.48254804997898</v>
      </c>
      <c r="BZ50" s="33" t="n">
        <v>0</v>
      </c>
      <c r="CA50" s="34" t="n">
        <v>111021.00145202</v>
      </c>
      <c r="CB50" s="34" t="n">
        <v>2091.13896348042</v>
      </c>
    </row>
    <row r="51" ht="15" customHeight="1">
      <c r="A51" s="35" t="s">
        <v>93</v>
      </c>
      <c r="B51" s="8" t="s">
        <v>94</v>
      </c>
      <c r="C51" s="29" t="n">
        <v>43849.6754860898</v>
      </c>
      <c r="D51" s="30" t="n">
        <v>-122.374112225923</v>
      </c>
      <c r="E51" s="30" t="n">
        <v>0</v>
      </c>
      <c r="F51" s="30" t="n">
        <v>0</v>
      </c>
      <c r="G51" s="30" t="n">
        <v>0</v>
      </c>
      <c r="H51" s="30" t="n">
        <v>0</v>
      </c>
      <c r="I51" s="30" t="n">
        <v>3269.71580964329</v>
      </c>
      <c r="J51" s="30" t="n">
        <v>3269.71580964329</v>
      </c>
      <c r="K51" s="31" t="n">
        <v>40702.3337886724</v>
      </c>
      <c r="L51" s="32" t="n">
        <v>27.8651046086876</v>
      </c>
      <c r="M51" s="30" t="n">
        <v>111.330166544958</v>
      </c>
      <c r="N51" s="30" t="n">
        <v>12.9264623314467</v>
      </c>
      <c r="O51" s="30" t="n">
        <v>0.0636410184840425</v>
      </c>
      <c r="P51" s="30" t="n">
        <v>0.526309109582627</v>
      </c>
      <c r="Q51" s="30" t="n">
        <v>0</v>
      </c>
      <c r="R51" s="30" t="n">
        <v>0.00607442882753056</v>
      </c>
      <c r="S51" s="30" t="n">
        <v>0.146645556452455</v>
      </c>
      <c r="T51" s="30" t="n">
        <v>0.147426867874924</v>
      </c>
      <c r="U51" s="30" t="n">
        <v>1.34811771246427</v>
      </c>
      <c r="V51" s="30" t="n">
        <v>0.393716938878121</v>
      </c>
      <c r="W51" s="30" t="n">
        <v>0.00899799724420645</v>
      </c>
      <c r="X51" s="30" t="n">
        <v>0.410291242108611</v>
      </c>
      <c r="Y51" s="30" t="n">
        <v>0.113321688235156</v>
      </c>
      <c r="Z51" s="30" t="n">
        <v>0.0762524666197297</v>
      </c>
      <c r="AA51" s="30" t="n">
        <v>0.728845352418861</v>
      </c>
      <c r="AB51" s="30" t="n">
        <v>1.72510566931935</v>
      </c>
      <c r="AC51" s="30" t="n">
        <v>1.05675473522055</v>
      </c>
      <c r="AD51" s="30" t="n">
        <v>0.267148118737585</v>
      </c>
      <c r="AE51" s="30" t="n">
        <v>0.0930867116464791</v>
      </c>
      <c r="AF51" s="30" t="n">
        <v>2.61820981776293</v>
      </c>
      <c r="AG51" s="30" t="n">
        <v>1.19801522838449</v>
      </c>
      <c r="AH51" s="30" t="n">
        <v>0.0668998548757769</v>
      </c>
      <c r="AI51" s="30" t="n">
        <v>0.500667356697419</v>
      </c>
      <c r="AJ51" s="30" t="n">
        <v>1.95577038727633</v>
      </c>
      <c r="AK51" s="30" t="n">
        <v>1.11662131677811</v>
      </c>
      <c r="AL51" s="30" t="n">
        <v>2.09510345652235</v>
      </c>
      <c r="AM51" s="30" t="n">
        <v>2.49783030128105</v>
      </c>
      <c r="AN51" s="30" t="n">
        <v>1.48667359839877</v>
      </c>
      <c r="AO51" s="30" t="n">
        <v>0.140579787261931</v>
      </c>
      <c r="AP51" s="30" t="n">
        <v>1.04118438706185</v>
      </c>
      <c r="AQ51" s="30" t="n">
        <v>0.49020088315052</v>
      </c>
      <c r="AR51" s="30" t="n">
        <v>0.413311792750215</v>
      </c>
      <c r="AS51" s="30" t="n">
        <v>0.798826204243743</v>
      </c>
      <c r="AT51" s="30" t="n">
        <v>0.1634603757328</v>
      </c>
      <c r="AU51" s="30" t="n">
        <v>0.358426585144083</v>
      </c>
      <c r="AV51" s="30" t="n">
        <v>0.0635876085456345</v>
      </c>
      <c r="AW51" s="30" t="n">
        <v>3.84901824101125</v>
      </c>
      <c r="AX51" s="30" t="n">
        <v>0.612056699491605</v>
      </c>
      <c r="AY51" s="30" t="n">
        <v>1.42130567938933</v>
      </c>
      <c r="AZ51" s="30" t="n">
        <v>136.620402786475</v>
      </c>
      <c r="BA51" s="30" t="n">
        <v>1.95061123337916</v>
      </c>
      <c r="BB51" s="30" t="n">
        <v>0.538642372754778</v>
      </c>
      <c r="BC51" s="30" t="n">
        <v>0.466339823436751</v>
      </c>
      <c r="BD51" s="30" t="n">
        <v>0.968575704665352</v>
      </c>
      <c r="BE51" s="30" t="n">
        <v>23920.1851996039</v>
      </c>
      <c r="BF51" s="30" t="n">
        <v>1.04797180941005</v>
      </c>
      <c r="BG51" s="30" t="n">
        <v>0.211474217509025</v>
      </c>
      <c r="BH51" s="30" t="n">
        <v>0.0913759275213818</v>
      </c>
      <c r="BI51" s="30" t="n">
        <v>0.87565220335433</v>
      </c>
      <c r="BJ51" s="30" t="n">
        <v>0.439688411550359</v>
      </c>
      <c r="BK51" s="30" t="n">
        <v>7.66630349377026</v>
      </c>
      <c r="BL51" s="30" t="n">
        <v>147.510934766465</v>
      </c>
      <c r="BM51" s="30" t="n">
        <v>0.193566734148982</v>
      </c>
      <c r="BN51" s="30" t="n">
        <v>0.996551681980081</v>
      </c>
      <c r="BO51" s="30" t="n">
        <v>0.275835449709192</v>
      </c>
      <c r="BP51" s="30" t="n">
        <v>2.09915235434607</v>
      </c>
      <c r="BQ51" s="30" t="n">
        <v>1.24005240553135</v>
      </c>
      <c r="BR51" s="30" t="n">
        <v>0.0513102226503281</v>
      </c>
      <c r="BS51" s="30" t="n">
        <v>579.692960425189</v>
      </c>
      <c r="BT51" s="30" t="n">
        <v>0.122338716008479</v>
      </c>
      <c r="BU51" s="30" t="n">
        <v>0.23932269579748</v>
      </c>
      <c r="BV51" s="30" t="n">
        <v>0.00100908956416619</v>
      </c>
      <c r="BW51" s="30" t="n">
        <v>0.594384627016886</v>
      </c>
      <c r="BX51" s="30" t="n">
        <v>0.360724836973769</v>
      </c>
      <c r="BY51" s="30" t="n">
        <v>0.438439206533382</v>
      </c>
      <c r="BZ51" s="33" t="n">
        <v>0</v>
      </c>
      <c r="CA51" s="34" t="n">
        <v>24987.0000394606</v>
      </c>
      <c r="CB51" s="34" t="n">
        <v>15715.3337492118</v>
      </c>
    </row>
    <row r="52" ht="15" customHeight="1">
      <c r="A52" s="35" t="s">
        <v>95</v>
      </c>
      <c r="B52" s="8" t="s">
        <v>96</v>
      </c>
      <c r="C52" s="29" t="n">
        <v>251416.598324703</v>
      </c>
      <c r="D52" s="30" t="n">
        <v>0</v>
      </c>
      <c r="E52" s="30" t="n">
        <v>0</v>
      </c>
      <c r="F52" s="30" t="n">
        <v>0</v>
      </c>
      <c r="G52" s="30" t="n">
        <v>0</v>
      </c>
      <c r="H52" s="30" t="n">
        <v>19720.0417480069</v>
      </c>
      <c r="I52" s="30" t="n">
        <v>3631.61436185786</v>
      </c>
      <c r="J52" s="30" t="n">
        <v>23351.6561098647</v>
      </c>
      <c r="K52" s="31" t="n">
        <v>228064.942214839</v>
      </c>
      <c r="L52" s="32" t="n">
        <v>0.187508430216981</v>
      </c>
      <c r="M52" s="30" t="n">
        <v>0.104166140223787</v>
      </c>
      <c r="N52" s="30" t="n">
        <v>0.0416616257003411</v>
      </c>
      <c r="O52" s="30" t="n">
        <v>0.284941357402812</v>
      </c>
      <c r="P52" s="30" t="n">
        <v>2.62199746713805</v>
      </c>
      <c r="Q52" s="30" t="n">
        <v>0</v>
      </c>
      <c r="R52" s="30" t="n">
        <v>0.0314655849787043</v>
      </c>
      <c r="S52" s="30" t="n">
        <v>0.182647393506729</v>
      </c>
      <c r="T52" s="30" t="n">
        <v>0.450792156418219</v>
      </c>
      <c r="U52" s="30" t="n">
        <v>3.93345902561782</v>
      </c>
      <c r="V52" s="30" t="n">
        <v>1.1151474827212</v>
      </c>
      <c r="W52" s="30" t="n">
        <v>0</v>
      </c>
      <c r="X52" s="30" t="n">
        <v>1.98409785750737</v>
      </c>
      <c r="Y52" s="30" t="n">
        <v>0.385372301673365</v>
      </c>
      <c r="Z52" s="30" t="n">
        <v>0.14072786494242</v>
      </c>
      <c r="AA52" s="30" t="n">
        <v>3.73137800477832</v>
      </c>
      <c r="AB52" s="30" t="n">
        <v>8.81071961974764</v>
      </c>
      <c r="AC52" s="30" t="n">
        <v>5.42982064296305</v>
      </c>
      <c r="AD52" s="30" t="n">
        <v>1.36843907907256</v>
      </c>
      <c r="AE52" s="30" t="n">
        <v>0.4459493383508</v>
      </c>
      <c r="AF52" s="30" t="n">
        <v>12.7463656160478</v>
      </c>
      <c r="AG52" s="30" t="n">
        <v>6.06920495552625</v>
      </c>
      <c r="AH52" s="30" t="n">
        <v>0.167045171776215</v>
      </c>
      <c r="AI52" s="30" t="n">
        <v>2.47545208538131</v>
      </c>
      <c r="AJ52" s="30" t="n">
        <v>9.85893887679723</v>
      </c>
      <c r="AK52" s="30" t="n">
        <v>5.64720001549424</v>
      </c>
      <c r="AL52" s="30" t="n">
        <v>10.7711147598935</v>
      </c>
      <c r="AM52" s="30" t="n">
        <v>12.881174804378</v>
      </c>
      <c r="AN52" s="30" t="n">
        <v>7.39376780552238</v>
      </c>
      <c r="AO52" s="30" t="n">
        <v>0.354444012927919</v>
      </c>
      <c r="AP52" s="30" t="n">
        <v>5.15462692292515</v>
      </c>
      <c r="AQ52" s="30" t="n">
        <v>1.68740373010815</v>
      </c>
      <c r="AR52" s="30" t="n">
        <v>0.416355267912714</v>
      </c>
      <c r="AS52" s="30" t="n">
        <v>4.01016702090916</v>
      </c>
      <c r="AT52" s="30" t="n">
        <v>0.650367459096522</v>
      </c>
      <c r="AU52" s="30" t="n">
        <v>1.51802684543001</v>
      </c>
      <c r="AV52" s="30" t="n">
        <v>0.155843332062419</v>
      </c>
      <c r="AW52" s="30" t="n">
        <v>19.9028568688101</v>
      </c>
      <c r="AX52" s="30" t="n">
        <v>3.17045810173195</v>
      </c>
      <c r="AY52" s="30" t="n">
        <v>13.4784059472602</v>
      </c>
      <c r="AZ52" s="30" t="n">
        <v>2857.09937253862</v>
      </c>
      <c r="BA52" s="30" t="n">
        <v>10.0603955787872</v>
      </c>
      <c r="BB52" s="30" t="n">
        <v>2.7522126225677</v>
      </c>
      <c r="BC52" s="30" t="n">
        <v>2.39517603019883</v>
      </c>
      <c r="BD52" s="30" t="n">
        <v>5.05961038611937</v>
      </c>
      <c r="BE52" s="30" t="n">
        <v>1.04797180941005</v>
      </c>
      <c r="BF52" s="30" t="n">
        <v>211361.715982134</v>
      </c>
      <c r="BG52" s="30" t="n">
        <v>0.962374041770527</v>
      </c>
      <c r="BH52" s="30" t="n">
        <v>0.428085575452228</v>
      </c>
      <c r="BI52" s="30" t="n">
        <v>4.28326113715892</v>
      </c>
      <c r="BJ52" s="30" t="n">
        <v>1.69050093148672</v>
      </c>
      <c r="BK52" s="30" t="n">
        <v>45.1048328392113</v>
      </c>
      <c r="BL52" s="30" t="n">
        <v>764.10770213423</v>
      </c>
      <c r="BM52" s="30" t="n">
        <v>0.991733237462423</v>
      </c>
      <c r="BN52" s="30" t="n">
        <v>5.31082998588459</v>
      </c>
      <c r="BO52" s="30" t="n">
        <v>1.38869446773371</v>
      </c>
      <c r="BP52" s="30" t="n">
        <v>481.736382876999</v>
      </c>
      <c r="BQ52" s="30" t="n">
        <v>6.37398375522002</v>
      </c>
      <c r="BR52" s="30" t="n">
        <v>0.192910282780208</v>
      </c>
      <c r="BS52" s="30" t="n">
        <v>376.192963559595</v>
      </c>
      <c r="BT52" s="30" t="n">
        <v>0.633715428075119</v>
      </c>
      <c r="BU52" s="30" t="n">
        <v>1.17543405791298</v>
      </c>
      <c r="BV52" s="30" t="n">
        <v>0.00522709119390619</v>
      </c>
      <c r="BW52" s="30" t="n">
        <v>3.07891663931775</v>
      </c>
      <c r="BX52" s="30" t="n">
        <v>1.80652412288493</v>
      </c>
      <c r="BY52" s="30" t="n">
        <v>1.64578006142002</v>
      </c>
      <c r="BZ52" s="33" t="n">
        <v>0</v>
      </c>
      <c r="CA52" s="34" t="n">
        <v>216087.000084299</v>
      </c>
      <c r="CB52" s="34" t="n">
        <v>11977.9421305404</v>
      </c>
    </row>
    <row r="53" ht="15" customHeight="1">
      <c r="A53" s="35" t="s">
        <v>97</v>
      </c>
      <c r="B53" s="8" t="s">
        <v>98</v>
      </c>
      <c r="C53" s="29" t="n">
        <v>28789.2668728159</v>
      </c>
      <c r="D53" s="30" t="n">
        <v>8681.87529587555</v>
      </c>
      <c r="E53" s="30" t="n">
        <v>60.959068109344</v>
      </c>
      <c r="F53" s="30" t="n">
        <v>2.26366085224519</v>
      </c>
      <c r="G53" s="30" t="n">
        <v>1.82611003962528</v>
      </c>
      <c r="H53" s="30" t="n">
        <v>33.7403696106466</v>
      </c>
      <c r="I53" s="30" t="n">
        <v>662.959604764268</v>
      </c>
      <c r="J53" s="30" t="n">
        <v>700.789745266786</v>
      </c>
      <c r="K53" s="31" t="n">
        <v>19345.6427635642</v>
      </c>
      <c r="L53" s="32" t="n">
        <v>0.0332418155786564</v>
      </c>
      <c r="M53" s="30" t="n">
        <v>0.0184667517020577</v>
      </c>
      <c r="N53" s="30" t="n">
        <v>0.00738584434115928</v>
      </c>
      <c r="O53" s="30" t="n">
        <v>0.0641275735072165</v>
      </c>
      <c r="P53" s="30" t="n">
        <v>0.522687229899411</v>
      </c>
      <c r="Q53" s="30" t="n">
        <v>0.097581028982111</v>
      </c>
      <c r="R53" s="30" t="n">
        <v>0.0138757305787074</v>
      </c>
      <c r="S53" s="30" t="n">
        <v>0.327359699037398</v>
      </c>
      <c r="T53" s="30" t="n">
        <v>0.178919085548109</v>
      </c>
      <c r="U53" s="30" t="n">
        <v>1.59017372922924</v>
      </c>
      <c r="V53" s="30" t="n">
        <v>0.455112773642281</v>
      </c>
      <c r="W53" s="30" t="n">
        <v>0.0444419781584049</v>
      </c>
      <c r="X53" s="30" t="n">
        <v>0.53939835679625</v>
      </c>
      <c r="Y53" s="30" t="n">
        <v>0.155447951375693</v>
      </c>
      <c r="Z53" s="30" t="n">
        <v>0.493102021453675</v>
      </c>
      <c r="AA53" s="30" t="n">
        <v>0.693616195383403</v>
      </c>
      <c r="AB53" s="30" t="n">
        <v>6.30407827912607</v>
      </c>
      <c r="AC53" s="30" t="n">
        <v>277.751098610388</v>
      </c>
      <c r="AD53" s="30" t="n">
        <v>0.246570441821316</v>
      </c>
      <c r="AE53" s="30" t="n">
        <v>0.0884100621634002</v>
      </c>
      <c r="AF53" s="30" t="n">
        <v>2.69615306961715</v>
      </c>
      <c r="AG53" s="30" t="n">
        <v>1.69827977635368</v>
      </c>
      <c r="AH53" s="30" t="n">
        <v>3.33452080926714</v>
      </c>
      <c r="AI53" s="30" t="n">
        <v>0.995088385432725</v>
      </c>
      <c r="AJ53" s="30" t="n">
        <v>3.08249000573359</v>
      </c>
      <c r="AK53" s="30" t="n">
        <v>1.11740266890834</v>
      </c>
      <c r="AL53" s="30" t="n">
        <v>2.02977778789121</v>
      </c>
      <c r="AM53" s="30" t="n">
        <v>2.34886234124297</v>
      </c>
      <c r="AN53" s="30" t="n">
        <v>1.43638539900126</v>
      </c>
      <c r="AO53" s="30" t="n">
        <v>1.50532685981946</v>
      </c>
      <c r="AP53" s="30" t="n">
        <v>1.53213353336397</v>
      </c>
      <c r="AQ53" s="30" t="n">
        <v>1.61974487031165</v>
      </c>
      <c r="AR53" s="30" t="n">
        <v>1.019396803655</v>
      </c>
      <c r="AS53" s="30" t="n">
        <v>0.910004885883188</v>
      </c>
      <c r="AT53" s="30" t="n">
        <v>0.370972348982321</v>
      </c>
      <c r="AU53" s="30" t="n">
        <v>0.402854941779133</v>
      </c>
      <c r="AV53" s="30" t="n">
        <v>0.0885675246184983</v>
      </c>
      <c r="AW53" s="30" t="n">
        <v>3.67844496887184</v>
      </c>
      <c r="AX53" s="30" t="n">
        <v>0.568563283325476</v>
      </c>
      <c r="AY53" s="30" t="n">
        <v>1.34365495661881</v>
      </c>
      <c r="AZ53" s="30" t="n">
        <v>187.590662010975</v>
      </c>
      <c r="BA53" s="30" t="n">
        <v>1.79482222152983</v>
      </c>
      <c r="BB53" s="30" t="n">
        <v>0.497711736760244</v>
      </c>
      <c r="BC53" s="30" t="n">
        <v>0.429902313716431</v>
      </c>
      <c r="BD53" s="30" t="n">
        <v>0.88604044301045</v>
      </c>
      <c r="BE53" s="30" t="n">
        <v>0.211474217509025</v>
      </c>
      <c r="BF53" s="30" t="n">
        <v>0.962374041770527</v>
      </c>
      <c r="BG53" s="30" t="n">
        <v>16693.6596384284</v>
      </c>
      <c r="BH53" s="30" t="n">
        <v>0.0875659667512129</v>
      </c>
      <c r="BI53" s="30" t="n">
        <v>0.967518113951284</v>
      </c>
      <c r="BJ53" s="30" t="n">
        <v>1.03168915001649</v>
      </c>
      <c r="BK53" s="30" t="n">
        <v>7.08240650688005</v>
      </c>
      <c r="BL53" s="30" t="n">
        <v>135.462321812327</v>
      </c>
      <c r="BM53" s="30" t="n">
        <v>0.17864008445021</v>
      </c>
      <c r="BN53" s="30" t="n">
        <v>3.4616032944229</v>
      </c>
      <c r="BO53" s="30" t="n">
        <v>0.256546497156123</v>
      </c>
      <c r="BP53" s="30" t="n">
        <v>1.97458971949365</v>
      </c>
      <c r="BQ53" s="30" t="n">
        <v>1.17624045831929</v>
      </c>
      <c r="BR53" s="30" t="n">
        <v>0.0530044594721633</v>
      </c>
      <c r="BS53" s="30" t="n">
        <v>231.610508481888</v>
      </c>
      <c r="BT53" s="30" t="n">
        <v>9.11076508407235</v>
      </c>
      <c r="BU53" s="30" t="n">
        <v>0.77911275670099</v>
      </c>
      <c r="BV53" s="30" t="n">
        <v>0.947791031528512</v>
      </c>
      <c r="BW53" s="30" t="n">
        <v>0.594075628622781</v>
      </c>
      <c r="BX53" s="30" t="n">
        <v>0.336270549671464</v>
      </c>
      <c r="BY53" s="30" t="n">
        <v>0.453127280752386</v>
      </c>
      <c r="BZ53" s="33" t="n">
        <v>0</v>
      </c>
      <c r="CA53" s="34" t="n">
        <v>17603.0001226695</v>
      </c>
      <c r="CB53" s="34" t="n">
        <v>1742.64264089467</v>
      </c>
    </row>
    <row r="54" ht="15" customHeight="1">
      <c r="A54" s="35" t="s">
        <v>99</v>
      </c>
      <c r="B54" s="8" t="s">
        <v>100</v>
      </c>
      <c r="C54" s="29" t="n">
        <v>45255.4146093373</v>
      </c>
      <c r="D54" s="30" t="n">
        <v>-55.6144402013361</v>
      </c>
      <c r="E54" s="30" t="n">
        <v>0</v>
      </c>
      <c r="F54" s="30" t="n">
        <v>5.9919171670091</v>
      </c>
      <c r="G54" s="30" t="n">
        <v>0</v>
      </c>
      <c r="H54" s="30" t="n">
        <v>0</v>
      </c>
      <c r="I54" s="30" t="n">
        <v>1678.33901101372</v>
      </c>
      <c r="J54" s="30" t="n">
        <v>1684.33092818073</v>
      </c>
      <c r="K54" s="31" t="n">
        <v>43626.6981213579</v>
      </c>
      <c r="L54" s="32" t="n">
        <v>0.0147867057229492</v>
      </c>
      <c r="M54" s="30" t="n">
        <v>0.00821442566610059</v>
      </c>
      <c r="N54" s="30" t="n">
        <v>0.00328538934733618</v>
      </c>
      <c r="O54" s="30" t="n">
        <v>0.0263935824704093</v>
      </c>
      <c r="P54" s="30" t="n">
        <v>0.215917350493033</v>
      </c>
      <c r="Q54" s="30" t="n">
        <v>0</v>
      </c>
      <c r="R54" s="30" t="n">
        <v>0.00248134094526921</v>
      </c>
      <c r="S54" s="30" t="n">
        <v>0.0650238940501895</v>
      </c>
      <c r="T54" s="30" t="n">
        <v>0.0629991701235395</v>
      </c>
      <c r="U54" s="30" t="n">
        <v>0.57775921166763</v>
      </c>
      <c r="V54" s="30" t="n">
        <v>0.169032569069756</v>
      </c>
      <c r="W54" s="30" t="n">
        <v>0.00408925197141247</v>
      </c>
      <c r="X54" s="30" t="n">
        <v>0.168852981707802</v>
      </c>
      <c r="Y54" s="30" t="n">
        <v>0.0480802513347172</v>
      </c>
      <c r="Z54" s="30" t="n">
        <v>0.0334049155060805</v>
      </c>
      <c r="AA54" s="30" t="n">
        <v>0.298116651928298</v>
      </c>
      <c r="AB54" s="30" t="n">
        <v>0.705800109908276</v>
      </c>
      <c r="AC54" s="30" t="n">
        <v>0.432065378091442</v>
      </c>
      <c r="AD54" s="30" t="n">
        <v>0.109263813680168</v>
      </c>
      <c r="AE54" s="30" t="n">
        <v>0.0383465892913364</v>
      </c>
      <c r="AF54" s="30" t="n">
        <v>1.07675332800165</v>
      </c>
      <c r="AG54" s="30" t="n">
        <v>0.490588395842702</v>
      </c>
      <c r="AH54" s="30" t="n">
        <v>0.0289209369009226</v>
      </c>
      <c r="AI54" s="30" t="n">
        <v>0.205564735308225</v>
      </c>
      <c r="AJ54" s="30" t="n">
        <v>0.801325557354779</v>
      </c>
      <c r="AK54" s="30" t="n">
        <v>0.457343237281226</v>
      </c>
      <c r="AL54" s="30" t="n">
        <v>0.856551591957856</v>
      </c>
      <c r="AM54" s="30" t="n">
        <v>1.02084891716694</v>
      </c>
      <c r="AN54" s="30" t="n">
        <v>0.610017215383638</v>
      </c>
      <c r="AO54" s="30" t="n">
        <v>0.0607425244926359</v>
      </c>
      <c r="AP54" s="30" t="n">
        <v>0.427431599899178</v>
      </c>
      <c r="AQ54" s="30" t="n">
        <v>0.207802091768766</v>
      </c>
      <c r="AR54" s="30" t="n">
        <v>0.18413951684077</v>
      </c>
      <c r="AS54" s="30" t="n">
        <v>0.327446053053789</v>
      </c>
      <c r="AT54" s="30" t="n">
        <v>0.0685145549413522</v>
      </c>
      <c r="AU54" s="30" t="n">
        <v>0.149418849878545</v>
      </c>
      <c r="AV54" s="30" t="n">
        <v>0.0275150622727204</v>
      </c>
      <c r="AW54" s="30" t="n">
        <v>1.57259526965639</v>
      </c>
      <c r="AX54" s="30" t="n">
        <v>0.250018790637845</v>
      </c>
      <c r="AY54" s="30" t="n">
        <v>0.580588575180681</v>
      </c>
      <c r="AZ54" s="30" t="n">
        <v>61.9707794301195</v>
      </c>
      <c r="BA54" s="30" t="n">
        <v>0.797192975426647</v>
      </c>
      <c r="BB54" s="30" t="n">
        <v>0.220366688416042</v>
      </c>
      <c r="BC54" s="30" t="n">
        <v>0.190676614803653</v>
      </c>
      <c r="BD54" s="30" t="n">
        <v>0.395276956796222</v>
      </c>
      <c r="BE54" s="30" t="n">
        <v>0.0913759275213818</v>
      </c>
      <c r="BF54" s="30" t="n">
        <v>0.428085575452228</v>
      </c>
      <c r="BG54" s="30" t="n">
        <v>0.0875659667512129</v>
      </c>
      <c r="BH54" s="30" t="n">
        <v>42201.1061608515</v>
      </c>
      <c r="BI54" s="30" t="n">
        <v>0.359936859233895</v>
      </c>
      <c r="BJ54" s="30" t="n">
        <v>0.184818581770114</v>
      </c>
      <c r="BK54" s="30" t="n">
        <v>3.1316051760682</v>
      </c>
      <c r="BL54" s="30" t="n">
        <v>60.256681361063</v>
      </c>
      <c r="BM54" s="30" t="n">
        <v>0.0791671231944942</v>
      </c>
      <c r="BN54" s="30" t="n">
        <v>0.405761399480734</v>
      </c>
      <c r="BO54" s="30" t="n">
        <v>0.113032111719801</v>
      </c>
      <c r="BP54" s="30" t="n">
        <v>0.85841013979859</v>
      </c>
      <c r="BQ54" s="30" t="n">
        <v>0.506987784938358</v>
      </c>
      <c r="BR54" s="30" t="n">
        <v>0.021606479883366</v>
      </c>
      <c r="BS54" s="30" t="n">
        <v>57.6920967887783</v>
      </c>
      <c r="BT54" s="30" t="n">
        <v>0.0499740920245351</v>
      </c>
      <c r="BU54" s="30" t="n">
        <v>0.0983311344772451</v>
      </c>
      <c r="BV54" s="30" t="n">
        <v>0.000412202583008506</v>
      </c>
      <c r="BW54" s="30" t="n">
        <v>0.242799932986481</v>
      </c>
      <c r="BX54" s="30" t="n">
        <v>0.147902888651558</v>
      </c>
      <c r="BY54" s="30" t="n">
        <v>0.184647765352072</v>
      </c>
      <c r="BZ54" s="33" t="n">
        <v>0</v>
      </c>
      <c r="CA54" s="34" t="n">
        <v>42402.0096931955</v>
      </c>
      <c r="CB54" s="34" t="n">
        <v>1224.68842816242</v>
      </c>
    </row>
    <row r="55" ht="15" customHeight="1">
      <c r="A55" s="35" t="s">
        <v>101</v>
      </c>
      <c r="B55" s="8" t="s">
        <v>102</v>
      </c>
      <c r="C55" s="29" t="n">
        <v>196205.127674712</v>
      </c>
      <c r="D55" s="30" t="n">
        <v>-310.538848205249</v>
      </c>
      <c r="E55" s="30" t="n">
        <v>0</v>
      </c>
      <c r="F55" s="30" t="n">
        <v>0</v>
      </c>
      <c r="G55" s="30" t="n">
        <v>0</v>
      </c>
      <c r="H55" s="30" t="n">
        <v>30978.8744706583</v>
      </c>
      <c r="I55" s="30" t="n">
        <v>6526.21640542114</v>
      </c>
      <c r="J55" s="30" t="n">
        <v>37505.0908760794</v>
      </c>
      <c r="K55" s="31" t="n">
        <v>159010.575646838</v>
      </c>
      <c r="L55" s="32" t="n">
        <v>0.147950142685388</v>
      </c>
      <c r="M55" s="30" t="n">
        <v>0.0821904129390964</v>
      </c>
      <c r="N55" s="30" t="n">
        <v>0.0328723538442405</v>
      </c>
      <c r="O55" s="30" t="n">
        <v>0.267874870336722</v>
      </c>
      <c r="P55" s="30" t="n">
        <v>2.4354359491259</v>
      </c>
      <c r="Q55" s="30" t="n">
        <v>0.994911614691462</v>
      </c>
      <c r="R55" s="30" t="n">
        <v>0.109426143511815</v>
      </c>
      <c r="S55" s="30" t="n">
        <v>1.91634601883961</v>
      </c>
      <c r="T55" s="30" t="n">
        <v>0.695212604452639</v>
      </c>
      <c r="U55" s="30" t="n">
        <v>5.67722008137373</v>
      </c>
      <c r="V55" s="30" t="n">
        <v>1.52550896220303</v>
      </c>
      <c r="W55" s="30" t="n">
        <v>0.35332805417732</v>
      </c>
      <c r="X55" s="30" t="n">
        <v>1.77783682232476</v>
      </c>
      <c r="Y55" s="30" t="n">
        <v>0.760711746904404</v>
      </c>
      <c r="Z55" s="30" t="n">
        <v>1.36519616998165</v>
      </c>
      <c r="AA55" s="30" t="n">
        <v>3.17727064359456</v>
      </c>
      <c r="AB55" s="30" t="n">
        <v>8.12668728292687</v>
      </c>
      <c r="AC55" s="30" t="n">
        <v>4.45931195447717</v>
      </c>
      <c r="AD55" s="30" t="n">
        <v>1.08728156726642</v>
      </c>
      <c r="AE55" s="30" t="n">
        <v>0.369622029542764</v>
      </c>
      <c r="AF55" s="30" t="n">
        <v>12.7602704533389</v>
      </c>
      <c r="AG55" s="30" t="n">
        <v>9.43875966209166</v>
      </c>
      <c r="AH55" s="30" t="n">
        <v>2.0740247560433</v>
      </c>
      <c r="AI55" s="30" t="n">
        <v>7.37179749539932</v>
      </c>
      <c r="AJ55" s="30" t="n">
        <v>9.24680887350168</v>
      </c>
      <c r="AK55" s="30" t="n">
        <v>5.34803609662796</v>
      </c>
      <c r="AL55" s="30" t="n">
        <v>9.55028614065733</v>
      </c>
      <c r="AM55" s="30" t="n">
        <v>10.7057601161617</v>
      </c>
      <c r="AN55" s="30" t="n">
        <v>6.45682196564518</v>
      </c>
      <c r="AO55" s="30" t="n">
        <v>5.962267554429</v>
      </c>
      <c r="AP55" s="30" t="n">
        <v>7.94328333874262</v>
      </c>
      <c r="AQ55" s="30" t="n">
        <v>11.0665131739707</v>
      </c>
      <c r="AR55" s="30" t="n">
        <v>6.27709246763069</v>
      </c>
      <c r="AS55" s="30" t="n">
        <v>4.92034435598618</v>
      </c>
      <c r="AT55" s="30" t="n">
        <v>2.69954668295229</v>
      </c>
      <c r="AU55" s="30" t="n">
        <v>1.83632003409393</v>
      </c>
      <c r="AV55" s="30" t="n">
        <v>0.372737173404622</v>
      </c>
      <c r="AW55" s="30" t="n">
        <v>17.1585653866508</v>
      </c>
      <c r="AX55" s="30" t="n">
        <v>2.56785534398841</v>
      </c>
      <c r="AY55" s="30" t="n">
        <v>6.20108027565319</v>
      </c>
      <c r="AZ55" s="30" t="n">
        <v>354.533957209135</v>
      </c>
      <c r="BA55" s="30" t="n">
        <v>7.95942308520214</v>
      </c>
      <c r="BB55" s="30" t="n">
        <v>2.19017919491755</v>
      </c>
      <c r="BC55" s="30" t="n">
        <v>1.8998972349355</v>
      </c>
      <c r="BD55" s="30" t="n">
        <v>37.9505166313429</v>
      </c>
      <c r="BE55" s="30" t="n">
        <v>0.87565220335433</v>
      </c>
      <c r="BF55" s="30" t="n">
        <v>4.28326113715892</v>
      </c>
      <c r="BG55" s="30" t="n">
        <v>0.967518113951284</v>
      </c>
      <c r="BH55" s="30" t="n">
        <v>0.359936859233895</v>
      </c>
      <c r="BI55" s="30" t="n">
        <v>156420.997683668</v>
      </c>
      <c r="BJ55" s="30" t="n">
        <v>7.54013479606166</v>
      </c>
      <c r="BK55" s="30" t="n">
        <v>31.7647499066242</v>
      </c>
      <c r="BL55" s="30" t="n">
        <v>602.905391650625</v>
      </c>
      <c r="BM55" s="30" t="n">
        <v>0.787870456602714</v>
      </c>
      <c r="BN55" s="30" t="n">
        <v>30.2029549170318</v>
      </c>
      <c r="BO55" s="30" t="n">
        <v>1.11538599652027</v>
      </c>
      <c r="BP55" s="30" t="n">
        <v>8.94036188836764</v>
      </c>
      <c r="BQ55" s="30" t="n">
        <v>5.39485511766398</v>
      </c>
      <c r="BR55" s="30" t="n">
        <v>0.187913899857249</v>
      </c>
      <c r="BS55" s="30" t="n">
        <v>71.3327322738031</v>
      </c>
      <c r="BT55" s="30" t="n">
        <v>92.2456366074517</v>
      </c>
      <c r="BU55" s="30" t="n">
        <v>6.60889362314392</v>
      </c>
      <c r="BV55" s="30" t="n">
        <v>9.65811511209779</v>
      </c>
      <c r="BW55" s="30" t="n">
        <v>2.92120665648563</v>
      </c>
      <c r="BX55" s="30" t="n">
        <v>1.45579448367917</v>
      </c>
      <c r="BY55" s="30" t="n">
        <v>1.60491817394476</v>
      </c>
      <c r="BZ55" s="33" t="n">
        <v>0</v>
      </c>
      <c r="CA55" s="34" t="n">
        <v>157882.005307669</v>
      </c>
      <c r="CB55" s="34" t="n">
        <v>1128.57033916958</v>
      </c>
    </row>
    <row r="56" ht="15" customHeight="1">
      <c r="A56" s="35" t="s">
        <v>103</v>
      </c>
      <c r="B56" s="8" t="s">
        <v>10</v>
      </c>
      <c r="C56" s="29" t="n">
        <v>141461.132968642</v>
      </c>
      <c r="D56" s="30" t="n">
        <v>-438.663742046944</v>
      </c>
      <c r="E56" s="30" t="n">
        <v>3.58442755128025</v>
      </c>
      <c r="F56" s="30" t="n">
        <v>3.31896449327112</v>
      </c>
      <c r="G56" s="30" t="n">
        <v>7.13042649401949</v>
      </c>
      <c r="H56" s="30" t="n">
        <v>11.5169948230683</v>
      </c>
      <c r="I56" s="30" t="n">
        <v>5657.65125459277</v>
      </c>
      <c r="J56" s="30" t="n">
        <v>5679.61764040313</v>
      </c>
      <c r="K56" s="31" t="n">
        <v>136216.594642735</v>
      </c>
      <c r="L56" s="32" t="n">
        <v>0.058392389820327</v>
      </c>
      <c r="M56" s="30" t="n">
        <v>0.032438594142075</v>
      </c>
      <c r="N56" s="30" t="n">
        <v>0.0129739334153018</v>
      </c>
      <c r="O56" s="30" t="n">
        <v>0.225634299193898</v>
      </c>
      <c r="P56" s="30" t="n">
        <v>2.2161490622722</v>
      </c>
      <c r="Q56" s="30" t="n">
        <v>4.03915016848688</v>
      </c>
      <c r="R56" s="30" t="n">
        <v>0.363320275080035</v>
      </c>
      <c r="S56" s="30" t="n">
        <v>6.76512828394643</v>
      </c>
      <c r="T56" s="30" t="n">
        <v>1.33007961304431</v>
      </c>
      <c r="U56" s="30" t="n">
        <v>9.09012671702191</v>
      </c>
      <c r="V56" s="30" t="n">
        <v>2.20790055382586</v>
      </c>
      <c r="W56" s="30" t="n">
        <v>1.39653355959446</v>
      </c>
      <c r="X56" s="30" t="n">
        <v>1.37218039121175</v>
      </c>
      <c r="Y56" s="30" t="n">
        <v>1.80362621996799</v>
      </c>
      <c r="Z56" s="30" t="n">
        <v>4.91993798080556</v>
      </c>
      <c r="AA56" s="30" t="n">
        <v>2.0713551135464</v>
      </c>
      <c r="AB56" s="30" t="n">
        <v>7.47702859859717</v>
      </c>
      <c r="AC56" s="30" t="n">
        <v>2.3763802906859</v>
      </c>
      <c r="AD56" s="30" t="n">
        <v>0.44592619609237</v>
      </c>
      <c r="AE56" s="30" t="n">
        <v>0.193866198359575</v>
      </c>
      <c r="AF56" s="30" t="n">
        <v>14.2980814471136</v>
      </c>
      <c r="AG56" s="30" t="n">
        <v>20.6812811835454</v>
      </c>
      <c r="AH56" s="30" t="n">
        <v>7.7999785196489</v>
      </c>
      <c r="AI56" s="30" t="n">
        <v>22.6689570110293</v>
      </c>
      <c r="AJ56" s="30" t="n">
        <v>8.9009660383581</v>
      </c>
      <c r="AK56" s="30" t="n">
        <v>5.26896627265386</v>
      </c>
      <c r="AL56" s="30" t="n">
        <v>7.61475206359033</v>
      </c>
      <c r="AM56" s="30" t="n">
        <v>6.2296628423223</v>
      </c>
      <c r="AN56" s="30" t="n">
        <v>4.90575880682536</v>
      </c>
      <c r="AO56" s="30" t="n">
        <v>109.45237111166</v>
      </c>
      <c r="AP56" s="30" t="n">
        <v>17.7495048357217</v>
      </c>
      <c r="AQ56" s="30" t="n">
        <v>49.6959914833306</v>
      </c>
      <c r="AR56" s="30" t="n">
        <v>22.912982678648</v>
      </c>
      <c r="AS56" s="30" t="n">
        <v>8.46353869140013</v>
      </c>
      <c r="AT56" s="30" t="n">
        <v>8.97731494566787</v>
      </c>
      <c r="AU56" s="30" t="n">
        <v>2.89574485744957</v>
      </c>
      <c r="AV56" s="30" t="n">
        <v>1.05266520350055</v>
      </c>
      <c r="AW56" s="30" t="n">
        <v>12.0741439270176</v>
      </c>
      <c r="AX56" s="30" t="n">
        <v>1.25633237901733</v>
      </c>
      <c r="AY56" s="30" t="n">
        <v>3.8839017169544</v>
      </c>
      <c r="AZ56" s="30" t="n">
        <v>1502.50147640227</v>
      </c>
      <c r="BA56" s="30" t="n">
        <v>3.18277662306323</v>
      </c>
      <c r="BB56" s="30" t="n">
        <v>0.900287526127386</v>
      </c>
      <c r="BC56" s="30" t="n">
        <v>0.76918870974974</v>
      </c>
      <c r="BD56" s="30" t="n">
        <v>1.5311763708922</v>
      </c>
      <c r="BE56" s="30" t="n">
        <v>0.439688411550359</v>
      </c>
      <c r="BF56" s="30" t="n">
        <v>1.69050093148672</v>
      </c>
      <c r="BG56" s="30" t="n">
        <v>1.03168915001649</v>
      </c>
      <c r="BH56" s="30" t="n">
        <v>0.184818581770114</v>
      </c>
      <c r="BI56" s="30" t="n">
        <v>7.54013479606166</v>
      </c>
      <c r="BJ56" s="30" t="n">
        <v>120311.672530079</v>
      </c>
      <c r="BK56" s="30" t="n">
        <v>904.00965158878</v>
      </c>
      <c r="BL56" s="30" t="n">
        <v>237.952367027472</v>
      </c>
      <c r="BM56" s="30" t="n">
        <v>0.321297049709249</v>
      </c>
      <c r="BN56" s="30" t="n">
        <v>107.402810020066</v>
      </c>
      <c r="BO56" s="30" t="n">
        <v>0.478149298690044</v>
      </c>
      <c r="BP56" s="30" t="n">
        <v>5.06417893165083</v>
      </c>
      <c r="BQ56" s="30" t="n">
        <v>3.42702282948529</v>
      </c>
      <c r="BR56" s="30" t="n">
        <v>0.143043662946699</v>
      </c>
      <c r="BS56" s="30" t="n">
        <v>1541.07927532338</v>
      </c>
      <c r="BT56" s="30" t="n">
        <v>372.666931226127</v>
      </c>
      <c r="BU56" s="30" t="n">
        <v>23.3769504716739</v>
      </c>
      <c r="BV56" s="30" t="n">
        <v>39.1949770878858</v>
      </c>
      <c r="BW56" s="30" t="n">
        <v>2.9556001980436</v>
      </c>
      <c r="BX56" s="30" t="n">
        <v>0.633196918796178</v>
      </c>
      <c r="BY56" s="30" t="n">
        <v>97.6705804621624</v>
      </c>
      <c r="BZ56" s="33" t="n">
        <v>0</v>
      </c>
      <c r="CA56" s="34" t="n">
        <v>125553.001324133</v>
      </c>
      <c r="CB56" s="34" t="n">
        <v>10663.5933186015</v>
      </c>
    </row>
    <row r="57" ht="15" customHeight="1">
      <c r="A57" s="35" t="s">
        <v>104</v>
      </c>
      <c r="B57" s="8" t="s">
        <v>11</v>
      </c>
      <c r="C57" s="29" t="n">
        <v>645762.622693194</v>
      </c>
      <c r="D57" s="30" t="n">
        <v>1.64623758778513</v>
      </c>
      <c r="E57" s="30" t="n">
        <v>0</v>
      </c>
      <c r="F57" s="30" t="n">
        <v>0.128837692719272</v>
      </c>
      <c r="G57" s="30" t="n">
        <v>0</v>
      </c>
      <c r="H57" s="30" t="n">
        <v>0</v>
      </c>
      <c r="I57" s="30" t="n">
        <v>67825.3095912833</v>
      </c>
      <c r="J57" s="30" t="n">
        <v>67825.438428976</v>
      </c>
      <c r="K57" s="31" t="n">
        <v>577935.53802663</v>
      </c>
      <c r="L57" s="32" t="n">
        <v>1.37169389555722</v>
      </c>
      <c r="M57" s="30" t="n">
        <v>0.762014051866273</v>
      </c>
      <c r="N57" s="30" t="n">
        <v>0.304770284653432</v>
      </c>
      <c r="O57" s="30" t="n">
        <v>2.09070308247922</v>
      </c>
      <c r="P57" s="30" t="n">
        <v>19.2741841124559</v>
      </c>
      <c r="Q57" s="30" t="n">
        <v>0.294202182794486</v>
      </c>
      <c r="R57" s="30" t="n">
        <v>0.255198897628696</v>
      </c>
      <c r="S57" s="30" t="n">
        <v>1.77661187167415</v>
      </c>
      <c r="T57" s="30" t="n">
        <v>3.35278685344699</v>
      </c>
      <c r="U57" s="30" t="n">
        <v>29.0939420769213</v>
      </c>
      <c r="V57" s="30" t="n">
        <v>8.21473519682181</v>
      </c>
      <c r="W57" s="30" t="n">
        <v>0.0977295084610164</v>
      </c>
      <c r="X57" s="30" t="n">
        <v>14.5567415540237</v>
      </c>
      <c r="Y57" s="30" t="n">
        <v>2.92496404928533</v>
      </c>
      <c r="Z57" s="30" t="n">
        <v>1.36350667134853</v>
      </c>
      <c r="AA57" s="30" t="n">
        <v>27.3589645745081</v>
      </c>
      <c r="AB57" s="30" t="n">
        <v>64.7829143324847</v>
      </c>
      <c r="AC57" s="30" t="n">
        <v>39.7665092960859</v>
      </c>
      <c r="AD57" s="30" t="n">
        <v>10.010640743105</v>
      </c>
      <c r="AE57" s="30" t="n">
        <v>3.2622852446459</v>
      </c>
      <c r="AF57" s="30" t="n">
        <v>93.9254890753478</v>
      </c>
      <c r="AG57" s="30" t="n">
        <v>45.7537400708599</v>
      </c>
      <c r="AH57" s="30" t="n">
        <v>1.77032313897913</v>
      </c>
      <c r="AI57" s="30" t="n">
        <v>19.69407071975</v>
      </c>
      <c r="AJ57" s="30" t="n">
        <v>72.5164422250436</v>
      </c>
      <c r="AK57" s="30" t="n">
        <v>41.5553695016093</v>
      </c>
      <c r="AL57" s="30" t="n">
        <v>79.0938436806173</v>
      </c>
      <c r="AM57" s="30" t="n">
        <v>94.3825422611634</v>
      </c>
      <c r="AN57" s="30" t="n">
        <v>54.2278540089252</v>
      </c>
      <c r="AO57" s="30" t="n">
        <v>4.21912946683817</v>
      </c>
      <c r="AP57" s="30" t="n">
        <v>38.8196263760422</v>
      </c>
      <c r="AQ57" s="30" t="n">
        <v>15.0993207563665</v>
      </c>
      <c r="AR57" s="30" t="n">
        <v>4.55499686943558</v>
      </c>
      <c r="AS57" s="30" t="n">
        <v>29.8366742755973</v>
      </c>
      <c r="AT57" s="30" t="n">
        <v>5.37576406014305</v>
      </c>
      <c r="AU57" s="30" t="n">
        <v>11.2446997138863</v>
      </c>
      <c r="AV57" s="30" t="n">
        <v>1.18877150465845</v>
      </c>
      <c r="AW57" s="30" t="n">
        <v>146.021844596641</v>
      </c>
      <c r="AX57" s="30" t="n">
        <v>23.2126743131999</v>
      </c>
      <c r="AY57" s="30" t="n">
        <v>58.8565053949077</v>
      </c>
      <c r="AZ57" s="30" t="n">
        <v>134.60288299226</v>
      </c>
      <c r="BA57" s="30" t="n">
        <v>73.5955348052586</v>
      </c>
      <c r="BB57" s="30" t="n">
        <v>20.1334587958688</v>
      </c>
      <c r="BC57" s="30" t="n">
        <v>17.5216033519498</v>
      </c>
      <c r="BD57" s="30" t="n">
        <v>37.0129314853029</v>
      </c>
      <c r="BE57" s="30" t="n">
        <v>7.66630349377026</v>
      </c>
      <c r="BF57" s="30" t="n">
        <v>45.1048328392113</v>
      </c>
      <c r="BG57" s="30" t="n">
        <v>7.08240650688005</v>
      </c>
      <c r="BH57" s="30" t="n">
        <v>3.1316051760682</v>
      </c>
      <c r="BI57" s="30" t="n">
        <v>31.7647499066242</v>
      </c>
      <c r="BJ57" s="30" t="n">
        <v>904.00965158878</v>
      </c>
      <c r="BK57" s="30" t="n">
        <v>539911.514254663</v>
      </c>
      <c r="BL57" s="30" t="n">
        <v>5589.7319888653</v>
      </c>
      <c r="BM57" s="30" t="n">
        <v>7.25489742660757</v>
      </c>
      <c r="BN57" s="30" t="n">
        <v>46.5643217022731</v>
      </c>
      <c r="BO57" s="30" t="n">
        <v>10.1588164435068</v>
      </c>
      <c r="BP57" s="30" t="n">
        <v>454.843902258449</v>
      </c>
      <c r="BQ57" s="30" t="n">
        <v>46.7289952283232</v>
      </c>
      <c r="BR57" s="30" t="n">
        <v>1.41121045583723</v>
      </c>
      <c r="BS57" s="30" t="n">
        <v>538.658528090932</v>
      </c>
      <c r="BT57" s="30" t="n">
        <v>31.7656710884238</v>
      </c>
      <c r="BU57" s="30" t="n">
        <v>10.269468786215</v>
      </c>
      <c r="BV57" s="30" t="n">
        <v>2.89298934735111</v>
      </c>
      <c r="BW57" s="30" t="n">
        <v>22.6688615302607</v>
      </c>
      <c r="BX57" s="30" t="n">
        <v>1378.90121916006</v>
      </c>
      <c r="BY57" s="30" t="n">
        <v>12.7530150931154</v>
      </c>
      <c r="BZ57" s="33" t="n">
        <v>0</v>
      </c>
      <c r="CA57" s="34" t="n">
        <v>550420.008881572</v>
      </c>
      <c r="CB57" s="34" t="n">
        <v>27515.5291450586</v>
      </c>
    </row>
    <row r="58" ht="15" customHeight="1">
      <c r="A58" s="35" t="s">
        <v>105</v>
      </c>
      <c r="B58" s="8" t="s">
        <v>106</v>
      </c>
      <c r="C58" s="29" t="n">
        <v>550211.551224191</v>
      </c>
      <c r="D58" s="30" t="n">
        <v>0</v>
      </c>
      <c r="E58" s="30" t="n">
        <v>0</v>
      </c>
      <c r="F58" s="30" t="n">
        <v>0</v>
      </c>
      <c r="G58" s="30" t="n">
        <v>0</v>
      </c>
      <c r="H58" s="30" t="n">
        <v>0</v>
      </c>
      <c r="I58" s="30" t="n">
        <v>845.304175620832</v>
      </c>
      <c r="J58" s="30" t="n">
        <v>845.304175620832</v>
      </c>
      <c r="K58" s="31" t="n">
        <v>549366.247048571</v>
      </c>
      <c r="L58" s="32" t="n">
        <v>26.3934044499442</v>
      </c>
      <c r="M58" s="30" t="n">
        <v>14.6622691349641</v>
      </c>
      <c r="N58" s="30" t="n">
        <v>5.86422773567494</v>
      </c>
      <c r="O58" s="30" t="n">
        <v>40.1079166507119</v>
      </c>
      <c r="P58" s="30" t="n">
        <v>369.068417547003</v>
      </c>
      <c r="Q58" s="30" t="n">
        <v>0</v>
      </c>
      <c r="R58" s="30" t="n">
        <v>4.42904838804319</v>
      </c>
      <c r="S58" s="30" t="n">
        <v>25.7091722381378</v>
      </c>
      <c r="T58" s="30" t="n">
        <v>63.4528255259802</v>
      </c>
      <c r="U58" s="30" t="n">
        <v>553.66777285842</v>
      </c>
      <c r="V58" s="30" t="n">
        <v>156.966481446935</v>
      </c>
      <c r="W58" s="30" t="n">
        <v>0</v>
      </c>
      <c r="X58" s="30" t="n">
        <v>279.278628490792</v>
      </c>
      <c r="Y58" s="30" t="n">
        <v>54.2444252245139</v>
      </c>
      <c r="Z58" s="30" t="n">
        <v>19.8086424834569</v>
      </c>
      <c r="AA58" s="30" t="n">
        <v>525.223152483204</v>
      </c>
      <c r="AB58" s="30" t="n">
        <v>1240.1836341436</v>
      </c>
      <c r="AC58" s="30" t="n">
        <v>764.293382193762</v>
      </c>
      <c r="AD58" s="30" t="n">
        <v>192.619425362777</v>
      </c>
      <c r="AE58" s="30" t="n">
        <v>62.7711577429212</v>
      </c>
      <c r="AF58" s="30" t="n">
        <v>1794.15924170402</v>
      </c>
      <c r="AG58" s="30" t="n">
        <v>854.292155800379</v>
      </c>
      <c r="AH58" s="30" t="n">
        <v>23.5130269876301</v>
      </c>
      <c r="AI58" s="30" t="n">
        <v>348.440910151728</v>
      </c>
      <c r="AJ58" s="30" t="n">
        <v>1387.72939926742</v>
      </c>
      <c r="AK58" s="30" t="n">
        <v>794.891375530123</v>
      </c>
      <c r="AL58" s="30" t="n">
        <v>1516.12590380956</v>
      </c>
      <c r="AM58" s="30" t="n">
        <v>1813.13478017475</v>
      </c>
      <c r="AN58" s="30" t="n">
        <v>1040.73562918909</v>
      </c>
      <c r="AO58" s="30" t="n">
        <v>49.89100584567</v>
      </c>
      <c r="AP58" s="30" t="n">
        <v>725.557528309005</v>
      </c>
      <c r="AQ58" s="30" t="n">
        <v>237.516409622502</v>
      </c>
      <c r="AR58" s="30" t="n">
        <v>58.6055409251137</v>
      </c>
      <c r="AS58" s="30" t="n">
        <v>564.465074835328</v>
      </c>
      <c r="AT58" s="30" t="n">
        <v>91.54474478376</v>
      </c>
      <c r="AU58" s="30" t="n">
        <v>213.675174235865</v>
      </c>
      <c r="AV58" s="30" t="n">
        <v>21.9362728875209</v>
      </c>
      <c r="AW58" s="30" t="n">
        <v>2801.49618041164</v>
      </c>
      <c r="AX58" s="30" t="n">
        <v>446.268911076593</v>
      </c>
      <c r="AY58" s="30" t="n">
        <v>1036.31663271542</v>
      </c>
      <c r="AZ58" s="30" t="n">
        <v>1872.51227187278</v>
      </c>
      <c r="BA58" s="30" t="n">
        <v>1416.08614146093</v>
      </c>
      <c r="BB58" s="30" t="n">
        <v>387.397306860353</v>
      </c>
      <c r="BC58" s="30" t="n">
        <v>337.141373434229</v>
      </c>
      <c r="BD58" s="30" t="n">
        <v>712.183143581631</v>
      </c>
      <c r="BE58" s="30" t="n">
        <v>147.510934766465</v>
      </c>
      <c r="BF58" s="30" t="n">
        <v>764.10770213423</v>
      </c>
      <c r="BG58" s="30" t="n">
        <v>135.462321812327</v>
      </c>
      <c r="BH58" s="30" t="n">
        <v>60.256681361063</v>
      </c>
      <c r="BI58" s="30" t="n">
        <v>602.905391650625</v>
      </c>
      <c r="BJ58" s="30" t="n">
        <v>237.952367027472</v>
      </c>
      <c r="BK58" s="30" t="n">
        <v>5589.7319888653</v>
      </c>
      <c r="BL58" s="30" t="n">
        <v>506906.65022244</v>
      </c>
      <c r="BM58" s="30" t="n">
        <v>139.594878014331</v>
      </c>
      <c r="BN58" s="30" t="n">
        <v>747.544436376221</v>
      </c>
      <c r="BO58" s="30" t="n">
        <v>195.470543387742</v>
      </c>
      <c r="BP58" s="30" t="n">
        <v>1515.83287795519</v>
      </c>
      <c r="BQ58" s="30" t="n">
        <v>897.192360973968</v>
      </c>
      <c r="BR58" s="30" t="n">
        <v>27.1537610873244</v>
      </c>
      <c r="BS58" s="30" t="n">
        <v>1334.56302587855</v>
      </c>
      <c r="BT58" s="30" t="n">
        <v>89.2008299573582</v>
      </c>
      <c r="BU58" s="30" t="n">
        <v>165.452329043746</v>
      </c>
      <c r="BV58" s="30" t="n">
        <v>0.735757490038512</v>
      </c>
      <c r="BW58" s="30" t="n">
        <v>433.383672590828</v>
      </c>
      <c r="BX58" s="30" t="n">
        <v>254.283616841695</v>
      </c>
      <c r="BY58" s="30" t="n">
        <v>231.657524658743</v>
      </c>
      <c r="BZ58" s="33" t="n">
        <v>0</v>
      </c>
      <c r="CA58" s="34" t="n">
        <v>545421.003343887</v>
      </c>
      <c r="CB58" s="34" t="n">
        <v>3945.24370468329</v>
      </c>
    </row>
    <row r="59" ht="15" customHeight="1">
      <c r="A59" s="35" t="s">
        <v>107</v>
      </c>
      <c r="B59" s="8" t="s">
        <v>108</v>
      </c>
      <c r="C59" s="29" t="n">
        <v>205975.28000158</v>
      </c>
      <c r="D59" s="30" t="n">
        <v>-13.4527683961739</v>
      </c>
      <c r="E59" s="30" t="n">
        <v>0</v>
      </c>
      <c r="F59" s="30" t="n">
        <v>0</v>
      </c>
      <c r="G59" s="30" t="n">
        <v>0</v>
      </c>
      <c r="H59" s="30" t="n">
        <v>0</v>
      </c>
      <c r="I59" s="30" t="n">
        <v>10328.9281263083</v>
      </c>
      <c r="J59" s="30" t="n">
        <v>10328.9281263083</v>
      </c>
      <c r="K59" s="31" t="n">
        <v>195659.804643668</v>
      </c>
      <c r="L59" s="32" t="n">
        <v>0.0342559254012075</v>
      </c>
      <c r="M59" s="30" t="n">
        <v>0.019030117871013</v>
      </c>
      <c r="N59" s="30" t="n">
        <v>0.0076111646843421</v>
      </c>
      <c r="O59" s="30" t="n">
        <v>0.0530050029332516</v>
      </c>
      <c r="P59" s="30" t="n">
        <v>0.481226078186506</v>
      </c>
      <c r="Q59" s="30" t="n">
        <v>0</v>
      </c>
      <c r="R59" s="30" t="n">
        <v>0.00574844944565182</v>
      </c>
      <c r="S59" s="30" t="n">
        <v>0.045612635215713</v>
      </c>
      <c r="T59" s="30" t="n">
        <v>0.0889952679646031</v>
      </c>
      <c r="U59" s="30" t="n">
        <v>0.783327520047409</v>
      </c>
      <c r="V59" s="30" t="n">
        <v>0.2233422879461</v>
      </c>
      <c r="W59" s="30" t="n">
        <v>0.000989163236847391</v>
      </c>
      <c r="X59" s="30" t="n">
        <v>0.365471821619568</v>
      </c>
      <c r="Y59" s="30" t="n">
        <v>0.0746828354698829</v>
      </c>
      <c r="Z59" s="30" t="n">
        <v>0.0311055644246596</v>
      </c>
      <c r="AA59" s="30" t="n">
        <v>0.682620411639011</v>
      </c>
      <c r="AB59" s="30" t="n">
        <v>1.61229085245488</v>
      </c>
      <c r="AC59" s="30" t="n">
        <v>0.992911756078959</v>
      </c>
      <c r="AD59" s="30" t="n">
        <v>0.250326823117516</v>
      </c>
      <c r="AE59" s="30" t="n">
        <v>0.0822396145409422</v>
      </c>
      <c r="AF59" s="30" t="n">
        <v>2.34595117912546</v>
      </c>
      <c r="AG59" s="30" t="n">
        <v>1.11168070377919</v>
      </c>
      <c r="AH59" s="30" t="n">
        <v>0.0343268152367562</v>
      </c>
      <c r="AI59" s="30" t="n">
        <v>0.454744883314069</v>
      </c>
      <c r="AJ59" s="30" t="n">
        <v>1.80690181431198</v>
      </c>
      <c r="AK59" s="30" t="n">
        <v>1.03459274521693</v>
      </c>
      <c r="AL59" s="30" t="n">
        <v>1.96950592920424</v>
      </c>
      <c r="AM59" s="30" t="n">
        <v>2.35448502119712</v>
      </c>
      <c r="AN59" s="30" t="n">
        <v>1.35728758315042</v>
      </c>
      <c r="AO59" s="30" t="n">
        <v>0.0726854364848254</v>
      </c>
      <c r="AP59" s="30" t="n">
        <v>0.946765162975342</v>
      </c>
      <c r="AQ59" s="30" t="n">
        <v>0.32634986267635</v>
      </c>
      <c r="AR59" s="30" t="n">
        <v>0.112663945461437</v>
      </c>
      <c r="AS59" s="30" t="n">
        <v>0.735328956949833</v>
      </c>
      <c r="AT59" s="30" t="n">
        <v>0.122982838238905</v>
      </c>
      <c r="AU59" s="30" t="n">
        <v>0.284514806768362</v>
      </c>
      <c r="AV59" s="30" t="n">
        <v>0.0321539587728811</v>
      </c>
      <c r="AW59" s="30" t="n">
        <v>3.63679860216322</v>
      </c>
      <c r="AX59" s="30" t="n">
        <v>0.57921116450554</v>
      </c>
      <c r="AY59" s="30" t="n">
        <v>1.34503244284597</v>
      </c>
      <c r="AZ59" s="30" t="n">
        <v>1226.07368890319</v>
      </c>
      <c r="BA59" s="30" t="n">
        <v>1.83886342910674</v>
      </c>
      <c r="BB59" s="30" t="n">
        <v>0.503607445425611</v>
      </c>
      <c r="BC59" s="30" t="n">
        <v>0.438009209315882</v>
      </c>
      <c r="BD59" s="30" t="n">
        <v>0.923441072266787</v>
      </c>
      <c r="BE59" s="30" t="n">
        <v>0.193566734148982</v>
      </c>
      <c r="BF59" s="30" t="n">
        <v>0.991733237462423</v>
      </c>
      <c r="BG59" s="30" t="n">
        <v>0.17864008445021</v>
      </c>
      <c r="BH59" s="30" t="n">
        <v>0.0791671231944941</v>
      </c>
      <c r="BI59" s="30" t="n">
        <v>0.787870456602714</v>
      </c>
      <c r="BJ59" s="30" t="n">
        <v>0.321297049709249</v>
      </c>
      <c r="BK59" s="30" t="n">
        <v>7.25489742660757</v>
      </c>
      <c r="BL59" s="30" t="n">
        <v>139.594878014331</v>
      </c>
      <c r="BM59" s="30" t="n">
        <v>183744.390027609</v>
      </c>
      <c r="BN59" s="30" t="n">
        <v>0.967080386462387</v>
      </c>
      <c r="BO59" s="30" t="n">
        <v>0.254552427172445</v>
      </c>
      <c r="BP59" s="30" t="n">
        <v>1.96961489287117</v>
      </c>
      <c r="BQ59" s="30" t="n">
        <v>1.16551387220959</v>
      </c>
      <c r="BR59" s="30" t="n">
        <v>0.0367894060382998</v>
      </c>
      <c r="BS59" s="30" t="n">
        <v>5980.4028411359</v>
      </c>
      <c r="BT59" s="30" t="n">
        <v>91.8047178066776</v>
      </c>
      <c r="BU59" s="30" t="n">
        <v>0.216103838888199</v>
      </c>
      <c r="BV59" s="30" t="n">
        <v>0.909655329722538</v>
      </c>
      <c r="BW59" s="30" t="n">
        <v>0.562487449716027</v>
      </c>
      <c r="BX59" s="30" t="n">
        <v>0.331350474560787</v>
      </c>
      <c r="BY59" s="30" t="n">
        <v>0.313938742726018</v>
      </c>
      <c r="BZ59" s="33" t="n">
        <v>0</v>
      </c>
      <c r="CA59" s="34" t="n">
        <v>191229.003090702</v>
      </c>
      <c r="CB59" s="34" t="n">
        <v>4430.80155296571</v>
      </c>
    </row>
    <row r="60" ht="15" customHeight="1">
      <c r="A60" s="35" t="s">
        <v>109</v>
      </c>
      <c r="B60" s="8" t="s">
        <v>110</v>
      </c>
      <c r="C60" s="29" t="n">
        <v>75596.3847104143</v>
      </c>
      <c r="D60" s="30" t="n">
        <v>235.512564023397</v>
      </c>
      <c r="E60" s="30" t="n">
        <v>4.60961811979267</v>
      </c>
      <c r="F60" s="30" t="n">
        <v>6.92502797143105</v>
      </c>
      <c r="G60" s="30" t="n">
        <v>3.71929221867604</v>
      </c>
      <c r="H60" s="30" t="n">
        <v>8.91055770723129</v>
      </c>
      <c r="I60" s="30" t="n">
        <v>3405.52925841944</v>
      </c>
      <c r="J60" s="30" t="n">
        <v>3425.08413631677</v>
      </c>
      <c r="K60" s="31" t="n">
        <v>71931.1783919543</v>
      </c>
      <c r="L60" s="32" t="n">
        <v>0.183443882833312</v>
      </c>
      <c r="M60" s="30" t="n">
        <v>0.101908171276879</v>
      </c>
      <c r="N60" s="30" t="n">
        <v>0.040758542828047</v>
      </c>
      <c r="O60" s="30" t="n">
        <v>0.645440820178852</v>
      </c>
      <c r="P60" s="30" t="n">
        <v>8.18040127470432</v>
      </c>
      <c r="Q60" s="30" t="n">
        <v>17.8017678112528</v>
      </c>
      <c r="R60" s="30" t="n">
        <v>1.62509600155714</v>
      </c>
      <c r="S60" s="30" t="n">
        <v>26.7064417718386</v>
      </c>
      <c r="T60" s="30" t="n">
        <v>4.30271673464431</v>
      </c>
      <c r="U60" s="30" t="n">
        <v>22.3726297294899</v>
      </c>
      <c r="V60" s="30" t="n">
        <v>4.64983084010828</v>
      </c>
      <c r="W60" s="30" t="n">
        <v>5.91384920612189</v>
      </c>
      <c r="X60" s="30" t="n">
        <v>4.72279942578788</v>
      </c>
      <c r="Y60" s="30" t="n">
        <v>6.73438194109897</v>
      </c>
      <c r="Z60" s="30" t="n">
        <v>20.3302119707648</v>
      </c>
      <c r="AA60" s="30" t="n">
        <v>7.43958921554576</v>
      </c>
      <c r="AB60" s="30" t="n">
        <v>28.987792090605</v>
      </c>
      <c r="AC60" s="30" t="n">
        <v>8.08536689636724</v>
      </c>
      <c r="AD60" s="30" t="n">
        <v>1.35240531422041</v>
      </c>
      <c r="AE60" s="30" t="n">
        <v>0.535792136487881</v>
      </c>
      <c r="AF60" s="30" t="n">
        <v>54.0354196889747</v>
      </c>
      <c r="AG60" s="30" t="n">
        <v>88.1767877553511</v>
      </c>
      <c r="AH60" s="30" t="n">
        <v>33.6968878812643</v>
      </c>
      <c r="AI60" s="30" t="n">
        <v>98.3132446241039</v>
      </c>
      <c r="AJ60" s="30" t="n">
        <v>59.1860221615248</v>
      </c>
      <c r="AK60" s="30" t="n">
        <v>20.4380178992219</v>
      </c>
      <c r="AL60" s="30" t="n">
        <v>31.9737389160015</v>
      </c>
      <c r="AM60" s="30" t="n">
        <v>22.7840501127957</v>
      </c>
      <c r="AN60" s="30" t="n">
        <v>94.037031396353</v>
      </c>
      <c r="AO60" s="30" t="n">
        <v>101.779150128581</v>
      </c>
      <c r="AP60" s="30" t="n">
        <v>74.9569708355643</v>
      </c>
      <c r="AQ60" s="30" t="n">
        <v>251.045312324883</v>
      </c>
      <c r="AR60" s="30" t="n">
        <v>92.0906960760994</v>
      </c>
      <c r="AS60" s="30" t="n">
        <v>36.9663736381079</v>
      </c>
      <c r="AT60" s="30" t="n">
        <v>39.0693942322794</v>
      </c>
      <c r="AU60" s="30" t="n">
        <v>11.3625023656355</v>
      </c>
      <c r="AV60" s="30" t="n">
        <v>3.83560722427042</v>
      </c>
      <c r="AW60" s="30" t="n">
        <v>45.1857659563636</v>
      </c>
      <c r="AX60" s="30" t="n">
        <v>4.28735764068031</v>
      </c>
      <c r="AY60" s="30" t="n">
        <v>14.2155526900316</v>
      </c>
      <c r="AZ60" s="30" t="n">
        <v>-116.188537189291</v>
      </c>
      <c r="BA60" s="30" t="n">
        <v>9.83237585397981</v>
      </c>
      <c r="BB60" s="30" t="n">
        <v>2.68160934056485</v>
      </c>
      <c r="BC60" s="30" t="n">
        <v>2.33735530772371</v>
      </c>
      <c r="BD60" s="30" t="n">
        <v>4.99260364499626</v>
      </c>
      <c r="BE60" s="30" t="n">
        <v>0.996551681980081</v>
      </c>
      <c r="BF60" s="30" t="n">
        <v>5.31082998588459</v>
      </c>
      <c r="BG60" s="30" t="n">
        <v>3.4616032944229</v>
      </c>
      <c r="BH60" s="30" t="n">
        <v>0.405761399480734</v>
      </c>
      <c r="BI60" s="30" t="n">
        <v>30.2029549170318</v>
      </c>
      <c r="BJ60" s="30" t="n">
        <v>107.402810020066</v>
      </c>
      <c r="BK60" s="30" t="n">
        <v>46.5643217022731</v>
      </c>
      <c r="BL60" s="30" t="n">
        <v>747.544436376221</v>
      </c>
      <c r="BM60" s="30" t="n">
        <v>0.967080386462387</v>
      </c>
      <c r="BN60" s="30" t="n">
        <v>58416.2500978471</v>
      </c>
      <c r="BO60" s="30" t="n">
        <v>1.34702011642724</v>
      </c>
      <c r="BP60" s="30" t="n">
        <v>17.5339292610212</v>
      </c>
      <c r="BQ60" s="30" t="n">
        <v>12.3289092983784</v>
      </c>
      <c r="BR60" s="30" t="n">
        <v>0.167716014139165</v>
      </c>
      <c r="BS60" s="30" t="n">
        <v>2440.18725042825</v>
      </c>
      <c r="BT60" s="30" t="n">
        <v>1719.56632253953</v>
      </c>
      <c r="BU60" s="30" t="n">
        <v>102.22508544325</v>
      </c>
      <c r="BV60" s="30" t="n">
        <v>172.742168619466</v>
      </c>
      <c r="BW60" s="30" t="n">
        <v>11.8126320624771</v>
      </c>
      <c r="BX60" s="30" t="n">
        <v>1.74947879846418</v>
      </c>
      <c r="BY60" s="30" t="n">
        <v>1.4298014494279</v>
      </c>
      <c r="BZ60" s="33" t="n">
        <v>0</v>
      </c>
      <c r="CA60" s="34" t="n">
        <v>65092.0006759255</v>
      </c>
      <c r="CB60" s="34" t="n">
        <v>6839.1777160289</v>
      </c>
    </row>
    <row r="61" ht="15" customHeight="1">
      <c r="A61" s="35" t="s">
        <v>111</v>
      </c>
      <c r="B61" s="8" t="s">
        <v>112</v>
      </c>
      <c r="C61" s="29" t="n">
        <v>98214.8583252173</v>
      </c>
      <c r="D61" s="30" t="n">
        <v>-49.3363364258412</v>
      </c>
      <c r="E61" s="30" t="n">
        <v>0</v>
      </c>
      <c r="F61" s="30" t="n">
        <v>0</v>
      </c>
      <c r="G61" s="30" t="n">
        <v>0</v>
      </c>
      <c r="H61" s="30" t="n">
        <v>0</v>
      </c>
      <c r="I61" s="30" t="n">
        <v>4919.01688574995</v>
      </c>
      <c r="J61" s="30" t="n">
        <v>4919.01688574995</v>
      </c>
      <c r="K61" s="31" t="n">
        <v>93345.1777758932</v>
      </c>
      <c r="L61" s="32" t="n">
        <v>0.0479675504407586</v>
      </c>
      <c r="M61" s="30" t="n">
        <v>0.026647306361755</v>
      </c>
      <c r="N61" s="30" t="n">
        <v>0.0106576868565994</v>
      </c>
      <c r="O61" s="30" t="n">
        <v>0.0763729211621973</v>
      </c>
      <c r="P61" s="30" t="n">
        <v>0.678864115207245</v>
      </c>
      <c r="Q61" s="30" t="n">
        <v>0</v>
      </c>
      <c r="R61" s="30" t="n">
        <v>0.00804938227506576</v>
      </c>
      <c r="S61" s="30" t="n">
        <v>0.0916301869911187</v>
      </c>
      <c r="T61" s="30" t="n">
        <v>0.139671044820154</v>
      </c>
      <c r="U61" s="30" t="n">
        <v>1.24360546627519</v>
      </c>
      <c r="V61" s="30" t="n">
        <v>0.357210905378007</v>
      </c>
      <c r="W61" s="30" t="n">
        <v>0.00362763178522101</v>
      </c>
      <c r="X61" s="30" t="n">
        <v>0.518553517325858</v>
      </c>
      <c r="Y61" s="30" t="n">
        <v>0.114277421747037</v>
      </c>
      <c r="Z61" s="30" t="n">
        <v>0.0557894491685767</v>
      </c>
      <c r="AA61" s="30" t="n">
        <v>0.957972195547109</v>
      </c>
      <c r="AB61" s="30" t="n">
        <v>2.26367328503423</v>
      </c>
      <c r="AC61" s="30" t="n">
        <v>1.39247017892704</v>
      </c>
      <c r="AD61" s="30" t="n">
        <v>0.351265647830245</v>
      </c>
      <c r="AE61" s="30" t="n">
        <v>0.116901321049749</v>
      </c>
      <c r="AF61" s="30" t="n">
        <v>3.32422477141739</v>
      </c>
      <c r="AG61" s="30" t="n">
        <v>1.56322184709187</v>
      </c>
      <c r="AH61" s="30" t="n">
        <v>0.0567029485448706</v>
      </c>
      <c r="AI61" s="30" t="n">
        <v>0.642443443672843</v>
      </c>
      <c r="AJ61" s="30" t="n">
        <v>2.54323582134037</v>
      </c>
      <c r="AK61" s="30" t="n">
        <v>1.45529634862718</v>
      </c>
      <c r="AL61" s="30" t="n">
        <v>2.76176335794287</v>
      </c>
      <c r="AM61" s="30" t="n">
        <v>3.29968664912786</v>
      </c>
      <c r="AN61" s="30" t="n">
        <v>1.91535023588893</v>
      </c>
      <c r="AO61" s="30" t="n">
        <v>0.119762009406384</v>
      </c>
      <c r="AP61" s="30" t="n">
        <v>1.33721236257958</v>
      </c>
      <c r="AQ61" s="30" t="n">
        <v>0.497962645581505</v>
      </c>
      <c r="AR61" s="30" t="n">
        <v>0.240735923121258</v>
      </c>
      <c r="AS61" s="30" t="n">
        <v>1.03580605618071</v>
      </c>
      <c r="AT61" s="30" t="n">
        <v>0.181656611087607</v>
      </c>
      <c r="AU61" s="30" t="n">
        <v>0.414689911241312</v>
      </c>
      <c r="AV61" s="30" t="n">
        <v>0.0533738192003343</v>
      </c>
      <c r="AW61" s="30" t="n">
        <v>5.09418865325018</v>
      </c>
      <c r="AX61" s="30" t="n">
        <v>0.811052115039072</v>
      </c>
      <c r="AY61" s="30" t="n">
        <v>1.88340880566013</v>
      </c>
      <c r="AZ61" s="30" t="n">
        <v>207.326143784347</v>
      </c>
      <c r="BA61" s="30" t="n">
        <v>9501.96575604008</v>
      </c>
      <c r="BB61" s="30" t="n">
        <v>0.707012794622906</v>
      </c>
      <c r="BC61" s="30" t="n">
        <v>0.614315989118817</v>
      </c>
      <c r="BD61" s="30" t="n">
        <v>29.1266639722011</v>
      </c>
      <c r="BE61" s="30" t="n">
        <v>0.275835449709192</v>
      </c>
      <c r="BF61" s="30" t="n">
        <v>1.38869446773371</v>
      </c>
      <c r="BG61" s="30" t="n">
        <v>0.256546497156123</v>
      </c>
      <c r="BH61" s="30" t="n">
        <v>0.113032111719801</v>
      </c>
      <c r="BI61" s="30" t="n">
        <v>1.11538599652027</v>
      </c>
      <c r="BJ61" s="30" t="n">
        <v>0.478149298690044</v>
      </c>
      <c r="BK61" s="30" t="n">
        <v>10.1588164435068</v>
      </c>
      <c r="BL61" s="30" t="n">
        <v>195.470543387742</v>
      </c>
      <c r="BM61" s="30" t="n">
        <v>0.254552427172445</v>
      </c>
      <c r="BN61" s="30" t="n">
        <v>1.34702011642724</v>
      </c>
      <c r="BO61" s="30" t="n">
        <v>72693.2326283677</v>
      </c>
      <c r="BP61" s="30" t="n">
        <v>2.76302518769263</v>
      </c>
      <c r="BQ61" s="30" t="n">
        <v>1.63441574141418</v>
      </c>
      <c r="BR61" s="30" t="n">
        <v>0.0550214470120708</v>
      </c>
      <c r="BS61" s="30" t="n">
        <v>7024.25162515366</v>
      </c>
      <c r="BT61" s="30" t="n">
        <v>21.7004667373341</v>
      </c>
      <c r="BU61" s="30" t="n">
        <v>0.305695468571338</v>
      </c>
      <c r="BV61" s="30" t="n">
        <v>0.0013371706019404</v>
      </c>
      <c r="BW61" s="30" t="n">
        <v>0.787634396109355</v>
      </c>
      <c r="BX61" s="30" t="n">
        <v>2004.51448055632</v>
      </c>
      <c r="BY61" s="30" t="n">
        <v>0.4696860054392</v>
      </c>
      <c r="BZ61" s="33" t="n">
        <v>0</v>
      </c>
      <c r="CA61" s="34" t="n">
        <v>91738.0014665588</v>
      </c>
      <c r="CB61" s="34" t="n">
        <v>1607.17630933442</v>
      </c>
    </row>
    <row r="62" ht="15" customHeight="1">
      <c r="A62" s="35" t="s">
        <v>113</v>
      </c>
      <c r="B62" s="8" t="s">
        <v>144</v>
      </c>
      <c r="C62" s="29" t="n">
        <v>114254.699175404</v>
      </c>
      <c r="D62" s="30" t="n">
        <v>-95.8240499580631</v>
      </c>
      <c r="E62" s="30" t="n">
        <v>1.00211959469569</v>
      </c>
      <c r="F62" s="30" t="n">
        <v>1.44030444864215</v>
      </c>
      <c r="G62" s="30" t="n">
        <v>0.84661684101604</v>
      </c>
      <c r="H62" s="30" t="n">
        <v>7.42579633009003</v>
      </c>
      <c r="I62" s="30" t="n">
        <v>9161.08985830085</v>
      </c>
      <c r="J62" s="30" t="n">
        <v>9170.8025759206</v>
      </c>
      <c r="K62" s="31" t="n">
        <v>105178.718529847</v>
      </c>
      <c r="L62" s="32" t="n">
        <v>0.371978246813609</v>
      </c>
      <c r="M62" s="30" t="n">
        <v>0.206644246197076</v>
      </c>
      <c r="N62" s="30" t="n">
        <v>0.0826481159779569</v>
      </c>
      <c r="O62" s="30" t="n">
        <v>0.580019638726852</v>
      </c>
      <c r="P62" s="30" t="n">
        <v>5.30749492387734</v>
      </c>
      <c r="Q62" s="30" t="n">
        <v>0.267526168127548</v>
      </c>
      <c r="R62" s="30" t="n">
        <v>0.0851694053731834</v>
      </c>
      <c r="S62" s="30" t="n">
        <v>0.879898454971615</v>
      </c>
      <c r="T62" s="30" t="n">
        <v>1.00781932118472</v>
      </c>
      <c r="U62" s="30" t="n">
        <v>8.71202736238973</v>
      </c>
      <c r="V62" s="30" t="n">
        <v>2.47905205389353</v>
      </c>
      <c r="W62" s="30" t="n">
        <v>0.0983216674409759</v>
      </c>
      <c r="X62" s="30" t="n">
        <v>33.1463480818946</v>
      </c>
      <c r="Y62" s="30" t="n">
        <v>1.05987426148711</v>
      </c>
      <c r="Z62" s="30" t="n">
        <v>0.7025917837189</v>
      </c>
      <c r="AA62" s="30" t="n">
        <v>7.46951204988013</v>
      </c>
      <c r="AB62" s="30" t="n">
        <v>17.8691174417796</v>
      </c>
      <c r="AC62" s="30" t="n">
        <v>10.830846569976</v>
      </c>
      <c r="AD62" s="30" t="n">
        <v>2.71782378313845</v>
      </c>
      <c r="AE62" s="30" t="n">
        <v>0.892022387576725</v>
      </c>
      <c r="AF62" s="30" t="n">
        <v>26.5541435120468</v>
      </c>
      <c r="AG62" s="30" t="n">
        <v>13.3292691480076</v>
      </c>
      <c r="AH62" s="30" t="n">
        <v>0.941333988920315</v>
      </c>
      <c r="AI62" s="30" t="n">
        <v>6.37620644832502</v>
      </c>
      <c r="AJ62" s="30" t="n">
        <v>21.1723949185102</v>
      </c>
      <c r="AK62" s="30" t="n">
        <v>11.7191612927731</v>
      </c>
      <c r="AL62" s="30" t="n">
        <v>34.8149658286804</v>
      </c>
      <c r="AM62" s="30" t="n">
        <v>26.204902777267</v>
      </c>
      <c r="AN62" s="30" t="n">
        <v>40.7407842529177</v>
      </c>
      <c r="AO62" s="30" t="n">
        <v>12.0353065034814</v>
      </c>
      <c r="AP62" s="30" t="n">
        <v>12.9955298950585</v>
      </c>
      <c r="AQ62" s="30" t="n">
        <v>42.1715757144559</v>
      </c>
      <c r="AR62" s="30" t="n">
        <v>45.5309672042303</v>
      </c>
      <c r="AS62" s="30" t="n">
        <v>9.96972181935157</v>
      </c>
      <c r="AT62" s="30" t="n">
        <v>3.81486588219294</v>
      </c>
      <c r="AU62" s="30" t="n">
        <v>4.66231456172684</v>
      </c>
      <c r="AV62" s="30" t="n">
        <v>2118.38967885904</v>
      </c>
      <c r="AW62" s="30" t="n">
        <v>39.8768053314907</v>
      </c>
      <c r="AX62" s="30" t="n">
        <v>6.30735590430847</v>
      </c>
      <c r="AY62" s="30" t="n">
        <v>441.036497828727</v>
      </c>
      <c r="AZ62" s="30" t="n">
        <v>3084.26886324156</v>
      </c>
      <c r="BA62" s="30" t="n">
        <v>19.9666408661187</v>
      </c>
      <c r="BB62" s="30" t="n">
        <v>5.46752397294385</v>
      </c>
      <c r="BC62" s="30" t="n">
        <v>4.75568903376221</v>
      </c>
      <c r="BD62" s="30" t="n">
        <v>10.0286328135586</v>
      </c>
      <c r="BE62" s="30" t="n">
        <v>2.09915235434607</v>
      </c>
      <c r="BF62" s="30" t="n">
        <v>481.736382876999</v>
      </c>
      <c r="BG62" s="30" t="n">
        <v>1.97458971949365</v>
      </c>
      <c r="BH62" s="30" t="n">
        <v>0.85841013979859</v>
      </c>
      <c r="BI62" s="30" t="n">
        <v>8.94036188836764</v>
      </c>
      <c r="BJ62" s="30" t="n">
        <v>5.06417893165083</v>
      </c>
      <c r="BK62" s="30" t="n">
        <v>454.843902258449</v>
      </c>
      <c r="BL62" s="30" t="n">
        <v>1515.83287795519</v>
      </c>
      <c r="BM62" s="30" t="n">
        <v>1.96961489287117</v>
      </c>
      <c r="BN62" s="30" t="n">
        <v>17.5339292610212</v>
      </c>
      <c r="BO62" s="30" t="n">
        <v>2.76302518769263</v>
      </c>
      <c r="BP62" s="30" t="n">
        <v>32946.8096308938</v>
      </c>
      <c r="BQ62" s="30" t="n">
        <v>12.746496690627</v>
      </c>
      <c r="BR62" s="30" t="n">
        <v>0.397475568719934</v>
      </c>
      <c r="BS62" s="30" t="n">
        <v>35.617801791838</v>
      </c>
      <c r="BT62" s="30" t="n">
        <v>25.9270440256508</v>
      </c>
      <c r="BU62" s="30" t="n">
        <v>3.8640955470442</v>
      </c>
      <c r="BV62" s="30" t="n">
        <v>2.60627359452304</v>
      </c>
      <c r="BW62" s="30" t="n">
        <v>6.24019263101621</v>
      </c>
      <c r="BX62" s="30" t="n">
        <v>3.59635489914556</v>
      </c>
      <c r="BY62" s="30" t="n">
        <v>10.68021405174</v>
      </c>
      <c r="BZ62" s="33" t="n">
        <v>0</v>
      </c>
      <c r="CA62" s="34" t="n">
        <v>41679.9998727238</v>
      </c>
      <c r="CB62" s="34" t="n">
        <v>63498.7186571232</v>
      </c>
    </row>
    <row r="63" ht="15" customHeight="1">
      <c r="A63" s="35" t="s">
        <v>114</v>
      </c>
      <c r="B63" s="8" t="s">
        <v>115</v>
      </c>
      <c r="C63" s="29" t="n">
        <v>230675.143784352</v>
      </c>
      <c r="D63" s="30" t="n">
        <v>-60.2151159285091</v>
      </c>
      <c r="E63" s="30" t="n">
        <v>0.0129734808949188</v>
      </c>
      <c r="F63" s="30" t="n">
        <v>0</v>
      </c>
      <c r="G63" s="30" t="n">
        <v>0</v>
      </c>
      <c r="H63" s="30" t="n">
        <v>0.132093623657355</v>
      </c>
      <c r="I63" s="30" t="n">
        <v>10193.7955735675</v>
      </c>
      <c r="J63" s="30" t="n">
        <v>10193.9276671912</v>
      </c>
      <c r="K63" s="31" t="n">
        <v>220541.418259609</v>
      </c>
      <c r="L63" s="32" t="n">
        <v>0.783938445327424</v>
      </c>
      <c r="M63" s="30" t="n">
        <v>7.97155205922736</v>
      </c>
      <c r="N63" s="30" t="n">
        <v>0.0761583436370641</v>
      </c>
      <c r="O63" s="30" t="n">
        <v>0.343811336991324</v>
      </c>
      <c r="P63" s="30" t="n">
        <v>3.16255032998795</v>
      </c>
      <c r="Q63" s="30" t="n">
        <v>0.232938405103893</v>
      </c>
      <c r="R63" s="30" t="n">
        <v>0.0567530404616914</v>
      </c>
      <c r="S63" s="30" t="n">
        <v>0.618593964838439</v>
      </c>
      <c r="T63" s="30" t="n">
        <v>0.602944064503343</v>
      </c>
      <c r="U63" s="30" t="n">
        <v>5.16403273209082</v>
      </c>
      <c r="V63" s="30" t="n">
        <v>1.44323508503099</v>
      </c>
      <c r="W63" s="30" t="n">
        <v>0.0818523819706372</v>
      </c>
      <c r="X63" s="30" t="n">
        <v>2.37673612305444</v>
      </c>
      <c r="Y63" s="30" t="n">
        <v>0.555632499324279</v>
      </c>
      <c r="Z63" s="30" t="n">
        <v>0.454115913881896</v>
      </c>
      <c r="AA63" s="30" t="n">
        <v>4.43502223752061</v>
      </c>
      <c r="AB63" s="30" t="n">
        <v>10.6179807983205</v>
      </c>
      <c r="AC63" s="30" t="n">
        <v>6.41568099764163</v>
      </c>
      <c r="AD63" s="30" t="n">
        <v>1.60825734889068</v>
      </c>
      <c r="AE63" s="30" t="n">
        <v>0.527098844936886</v>
      </c>
      <c r="AF63" s="30" t="n">
        <v>15.5839788792997</v>
      </c>
      <c r="AG63" s="30" t="n">
        <v>8.21241841238898</v>
      </c>
      <c r="AH63" s="30" t="n">
        <v>0.647512101891214</v>
      </c>
      <c r="AI63" s="30" t="n">
        <v>4.17304563822308</v>
      </c>
      <c r="AJ63" s="30" t="n">
        <v>11.9146346739449</v>
      </c>
      <c r="AK63" s="30" t="n">
        <v>6.83710504339681</v>
      </c>
      <c r="AL63" s="30" t="n">
        <v>12.8917893086041</v>
      </c>
      <c r="AM63" s="30" t="n">
        <v>15.2505335090656</v>
      </c>
      <c r="AN63" s="30" t="n">
        <v>8.82163165959473</v>
      </c>
      <c r="AO63" s="30" t="n">
        <v>1.73964888768819</v>
      </c>
      <c r="AP63" s="30" t="n">
        <v>6.95545577527706</v>
      </c>
      <c r="AQ63" s="30" t="n">
        <v>4.24463401651694</v>
      </c>
      <c r="AR63" s="30" t="n">
        <v>1.84933701060324</v>
      </c>
      <c r="AS63" s="30" t="n">
        <v>5.11740448343726</v>
      </c>
      <c r="AT63" s="30" t="n">
        <v>1.27186543760147</v>
      </c>
      <c r="AU63" s="30" t="n">
        <v>1.92558794944085</v>
      </c>
      <c r="AV63" s="30" t="n">
        <v>0.238218036701611</v>
      </c>
      <c r="AW63" s="30" t="n">
        <v>23.70924078209</v>
      </c>
      <c r="AX63" s="30" t="n">
        <v>3.73817091951243</v>
      </c>
      <c r="AY63" s="30" t="n">
        <v>8.73644144068058</v>
      </c>
      <c r="AZ63" s="30" t="n">
        <v>457.417256237436</v>
      </c>
      <c r="BA63" s="30" t="n">
        <v>82.3047762607893</v>
      </c>
      <c r="BB63" s="30" t="n">
        <v>3.23520899012534</v>
      </c>
      <c r="BC63" s="30" t="n">
        <v>2.81430846061444</v>
      </c>
      <c r="BD63" s="30" t="n">
        <v>5.93677494853231</v>
      </c>
      <c r="BE63" s="30" t="n">
        <v>1.24005240553135</v>
      </c>
      <c r="BF63" s="30" t="n">
        <v>6.37398375522002</v>
      </c>
      <c r="BG63" s="30" t="n">
        <v>1.17624045831929</v>
      </c>
      <c r="BH63" s="30" t="n">
        <v>0.506987784938358</v>
      </c>
      <c r="BI63" s="30" t="n">
        <v>5.39485511766398</v>
      </c>
      <c r="BJ63" s="30" t="n">
        <v>3.42702282948529</v>
      </c>
      <c r="BK63" s="30" t="n">
        <v>46.7289952283232</v>
      </c>
      <c r="BL63" s="30" t="n">
        <v>897.192360973968</v>
      </c>
      <c r="BM63" s="30" t="n">
        <v>1.16551387220959</v>
      </c>
      <c r="BN63" s="30" t="n">
        <v>12.3289092983784</v>
      </c>
      <c r="BO63" s="30" t="n">
        <v>1.63441574141418</v>
      </c>
      <c r="BP63" s="30" t="n">
        <v>12.746496690627</v>
      </c>
      <c r="BQ63" s="30" t="n">
        <v>211290.580432409</v>
      </c>
      <c r="BR63" s="30" t="n">
        <v>0.233504482681565</v>
      </c>
      <c r="BS63" s="30" t="n">
        <v>504.152639797157</v>
      </c>
      <c r="BT63" s="30" t="n">
        <v>266.229192401442</v>
      </c>
      <c r="BU63" s="30" t="n">
        <v>2.70915071333456</v>
      </c>
      <c r="BV63" s="30" t="n">
        <v>5.24840286758203</v>
      </c>
      <c r="BW63" s="30" t="n">
        <v>3.73032672173329</v>
      </c>
      <c r="BX63" s="30" t="n">
        <v>2.12712064884817</v>
      </c>
      <c r="BY63" s="30" t="n">
        <v>1.99244791593728</v>
      </c>
      <c r="BZ63" s="33" t="n">
        <v>0</v>
      </c>
      <c r="CA63" s="34" t="n">
        <v>213810.01491593</v>
      </c>
      <c r="CB63" s="34" t="n">
        <v>6731.40334367907</v>
      </c>
    </row>
    <row r="64" ht="15" customHeight="1">
      <c r="A64" s="35" t="s">
        <v>116</v>
      </c>
      <c r="B64" s="8" t="s">
        <v>117</v>
      </c>
      <c r="C64" s="29" t="n">
        <v>39078.0741418015</v>
      </c>
      <c r="D64" s="30" t="n">
        <v>-89.5844831159421</v>
      </c>
      <c r="E64" s="30" t="n">
        <v>0</v>
      </c>
      <c r="F64" s="30" t="n">
        <v>0</v>
      </c>
      <c r="G64" s="30" t="n">
        <v>0</v>
      </c>
      <c r="H64" s="30" t="n">
        <v>0</v>
      </c>
      <c r="I64" s="30" t="n">
        <v>1671.42060678592</v>
      </c>
      <c r="J64" s="30" t="n">
        <v>1671.42060678592</v>
      </c>
      <c r="K64" s="31" t="n">
        <v>37496.2380181315</v>
      </c>
      <c r="L64" s="32" t="n">
        <v>0.00666340504322872</v>
      </c>
      <c r="M64" s="30" t="n">
        <v>0.00370170654886105</v>
      </c>
      <c r="N64" s="30" t="n">
        <v>0.00148051096411781</v>
      </c>
      <c r="O64" s="30" t="n">
        <v>0.01644574134443</v>
      </c>
      <c r="P64" s="30" t="n">
        <v>0.10791500045678</v>
      </c>
      <c r="Q64" s="30" t="n">
        <v>0</v>
      </c>
      <c r="R64" s="30" t="n">
        <v>0.00111817872611176</v>
      </c>
      <c r="S64" s="30" t="n">
        <v>0.0880308771256172</v>
      </c>
      <c r="T64" s="30" t="n">
        <v>0.0602367578017222</v>
      </c>
      <c r="U64" s="30" t="n">
        <v>0.570788583656453</v>
      </c>
      <c r="V64" s="30" t="n">
        <v>0.170254650053194</v>
      </c>
      <c r="W64" s="30" t="n">
        <v>0.00658702169550979</v>
      </c>
      <c r="X64" s="30" t="n">
        <v>0.090464765992322</v>
      </c>
      <c r="Y64" s="30" t="n">
        <v>0.0421904516923567</v>
      </c>
      <c r="Z64" s="30" t="n">
        <v>0.0409338378645586</v>
      </c>
      <c r="AA64" s="30" t="n">
        <v>0.138825083188687</v>
      </c>
      <c r="AB64" s="30" t="n">
        <v>0.330816134477721</v>
      </c>
      <c r="AC64" s="30" t="n">
        <v>0.199200313472134</v>
      </c>
      <c r="AD64" s="30" t="n">
        <v>0.050804595457256</v>
      </c>
      <c r="AE64" s="30" t="n">
        <v>0.0209691225921237</v>
      </c>
      <c r="AF64" s="30" t="n">
        <v>0.568278774601524</v>
      </c>
      <c r="AG64" s="30" t="n">
        <v>0.234972456704245</v>
      </c>
      <c r="AH64" s="30" t="n">
        <v>0.0313032047611175</v>
      </c>
      <c r="AI64" s="30" t="n">
        <v>0.104646362698014</v>
      </c>
      <c r="AJ64" s="30" t="n">
        <v>0.388787820169149</v>
      </c>
      <c r="AK64" s="30" t="n">
        <v>0.220030104705576</v>
      </c>
      <c r="AL64" s="30" t="n">
        <v>0.394291333722157</v>
      </c>
      <c r="AM64" s="30" t="n">
        <v>0.465893458683942</v>
      </c>
      <c r="AN64" s="30" t="n">
        <v>0.306165232365348</v>
      </c>
      <c r="AO64" s="30" t="n">
        <v>0.065416651398241</v>
      </c>
      <c r="AP64" s="30" t="n">
        <v>0.21691374043072</v>
      </c>
      <c r="AQ64" s="30" t="n">
        <v>0.180349171981693</v>
      </c>
      <c r="AR64" s="30" t="n">
        <v>0.258521890468602</v>
      </c>
      <c r="AS64" s="30" t="n">
        <v>0.160562760493817</v>
      </c>
      <c r="AT64" s="30" t="n">
        <v>0.0508617925148118</v>
      </c>
      <c r="AU64" s="30" t="n">
        <v>0.101801022122854</v>
      </c>
      <c r="AV64" s="30" t="n">
        <v>0.0300634637342018</v>
      </c>
      <c r="AW64" s="30" t="n">
        <v>0.712237473628821</v>
      </c>
      <c r="AX64" s="30" t="n">
        <v>0.112667182376704</v>
      </c>
      <c r="AY64" s="30" t="n">
        <v>0.261633450505183</v>
      </c>
      <c r="AZ64" s="30" t="n">
        <v>98.6062613781561</v>
      </c>
      <c r="BA64" s="30" t="n">
        <v>0.36369965123736</v>
      </c>
      <c r="BB64" s="30" t="n">
        <v>0.103168619008726</v>
      </c>
      <c r="BC64" s="30" t="n">
        <v>0.0880088663398478</v>
      </c>
      <c r="BD64" s="30" t="n">
        <v>0.173811711147842</v>
      </c>
      <c r="BE64" s="30" t="n">
        <v>0.0513102226503281</v>
      </c>
      <c r="BF64" s="30" t="n">
        <v>0.192910282780208</v>
      </c>
      <c r="BG64" s="30" t="n">
        <v>0.0530044594721633</v>
      </c>
      <c r="BH64" s="30" t="n">
        <v>0.021606479883366</v>
      </c>
      <c r="BI64" s="30" t="n">
        <v>0.187913899857249</v>
      </c>
      <c r="BJ64" s="30" t="n">
        <v>0.143043662946699</v>
      </c>
      <c r="BK64" s="30" t="n">
        <v>1.41121045583723</v>
      </c>
      <c r="BL64" s="30" t="n">
        <v>27.1537610873244</v>
      </c>
      <c r="BM64" s="30" t="n">
        <v>0.0367894060382998</v>
      </c>
      <c r="BN64" s="30" t="n">
        <v>0.167716014139165</v>
      </c>
      <c r="BO64" s="30" t="n">
        <v>0.0550214470120708</v>
      </c>
      <c r="BP64" s="30" t="n">
        <v>0.397475568719934</v>
      </c>
      <c r="BQ64" s="30" t="n">
        <v>0.233504482681565</v>
      </c>
      <c r="BR64" s="30" t="n">
        <v>37358.0171545708</v>
      </c>
      <c r="BS64" s="30" t="n">
        <v>0.364363596681456</v>
      </c>
      <c r="BT64" s="30" t="n">
        <v>0.0225200678951936</v>
      </c>
      <c r="BU64" s="30" t="n">
        <v>0.0508521930194506</v>
      </c>
      <c r="BV64" s="30" t="n">
        <v>0.000185752852725534</v>
      </c>
      <c r="BW64" s="30" t="n">
        <v>0.109414113479431</v>
      </c>
      <c r="BX64" s="30" t="n">
        <v>0.0729643652065411</v>
      </c>
      <c r="BY64" s="30" t="n">
        <v>0.146860039096162</v>
      </c>
      <c r="BZ64" s="33" t="n">
        <v>0</v>
      </c>
      <c r="CA64" s="34" t="n">
        <v>37495.0373564805</v>
      </c>
      <c r="CB64" s="34" t="n">
        <v>1.20066165106678</v>
      </c>
    </row>
    <row r="65" ht="15" customHeight="1">
      <c r="A65" s="35" t="s">
        <v>118</v>
      </c>
      <c r="B65" s="8" t="s">
        <v>119</v>
      </c>
      <c r="C65" s="29" t="n">
        <v>725859.584594019</v>
      </c>
      <c r="D65" s="30" t="n">
        <v>445.365462472645</v>
      </c>
      <c r="E65" s="30" t="n">
        <v>51.8700422527842</v>
      </c>
      <c r="F65" s="30" t="n">
        <v>20.0693345592996</v>
      </c>
      <c r="G65" s="30" t="n">
        <v>3.91466423830372</v>
      </c>
      <c r="H65" s="30" t="n">
        <v>416.833638155679</v>
      </c>
      <c r="I65" s="30" t="n">
        <v>1740.49312137275</v>
      </c>
      <c r="J65" s="30" t="n">
        <v>2181.31075832603</v>
      </c>
      <c r="K65" s="31" t="n">
        <v>723181.038330968</v>
      </c>
      <c r="L65" s="32" t="n">
        <v>587.500638525782</v>
      </c>
      <c r="M65" s="30" t="n">
        <v>35.5217477212631</v>
      </c>
      <c r="N65" s="30" t="n">
        <v>1.24094927758157</v>
      </c>
      <c r="O65" s="30" t="n">
        <v>8.30488187624216</v>
      </c>
      <c r="P65" s="30" t="n">
        <v>17.9842178750488</v>
      </c>
      <c r="Q65" s="30" t="n">
        <v>42.1463313218105</v>
      </c>
      <c r="R65" s="30" t="n">
        <v>4.43817180220547</v>
      </c>
      <c r="S65" s="30" t="n">
        <v>63.8684411075873</v>
      </c>
      <c r="T65" s="30" t="n">
        <v>9.93026461541596</v>
      </c>
      <c r="U65" s="30" t="n">
        <v>55.4596880865638</v>
      </c>
      <c r="V65" s="30" t="n">
        <v>10.9683528469978</v>
      </c>
      <c r="W65" s="30" t="n">
        <v>14.0432322891221</v>
      </c>
      <c r="X65" s="30" t="n">
        <v>9.80291135662981</v>
      </c>
      <c r="Y65" s="30" t="n">
        <v>15.9264153624649</v>
      </c>
      <c r="Z65" s="30" t="n">
        <v>48.2661612326959</v>
      </c>
      <c r="AA65" s="30" t="n">
        <v>15.5073620105345</v>
      </c>
      <c r="AB65" s="30" t="n">
        <v>63.2553229768738</v>
      </c>
      <c r="AC65" s="30" t="n">
        <v>16.0298612878144</v>
      </c>
      <c r="AD65" s="30" t="n">
        <v>3.67564098223308</v>
      </c>
      <c r="AE65" s="30" t="n">
        <v>0.997811896120409</v>
      </c>
      <c r="AF65" s="30" t="n">
        <v>522.304336071561</v>
      </c>
      <c r="AG65" s="30" t="n">
        <v>229.591104473094</v>
      </c>
      <c r="AH65" s="30" t="n">
        <v>82.8672833732182</v>
      </c>
      <c r="AI65" s="30" t="n">
        <v>444.760781845101</v>
      </c>
      <c r="AJ65" s="30" t="n">
        <v>76.4670989425462</v>
      </c>
      <c r="AK65" s="30" t="n">
        <v>49.2762990911975</v>
      </c>
      <c r="AL65" s="30" t="n">
        <v>64.9357008844569</v>
      </c>
      <c r="AM65" s="30" t="n">
        <v>67.7067419347467</v>
      </c>
      <c r="AN65" s="30" t="n">
        <v>89.69244374069</v>
      </c>
      <c r="AO65" s="30" t="n">
        <v>239.30444697339</v>
      </c>
      <c r="AP65" s="30" t="n">
        <v>172.558983772125</v>
      </c>
      <c r="AQ65" s="30" t="n">
        <v>547.570960132445</v>
      </c>
      <c r="AR65" s="30" t="n">
        <v>219.087276914204</v>
      </c>
      <c r="AS65" s="30" t="n">
        <v>82.3896138307522</v>
      </c>
      <c r="AT65" s="30" t="n">
        <v>91.1123628567254</v>
      </c>
      <c r="AU65" s="30" t="n">
        <v>25.7120471478568</v>
      </c>
      <c r="AV65" s="30" t="n">
        <v>11.9152446878991</v>
      </c>
      <c r="AW65" s="30" t="n">
        <v>572.003282403964</v>
      </c>
      <c r="AX65" s="30" t="n">
        <v>2160.68935464309</v>
      </c>
      <c r="AY65" s="30" t="n">
        <v>31.2596949696421</v>
      </c>
      <c r="AZ65" s="30" t="n">
        <v>608.870738179462</v>
      </c>
      <c r="BA65" s="30" t="n">
        <v>3223.18488204781</v>
      </c>
      <c r="BB65" s="30" t="n">
        <v>7.43593061977946</v>
      </c>
      <c r="BC65" s="30" t="n">
        <v>5.18934073461271</v>
      </c>
      <c r="BD65" s="30" t="n">
        <v>3414.24355261701</v>
      </c>
      <c r="BE65" s="30" t="n">
        <v>579.692960425189</v>
      </c>
      <c r="BF65" s="30" t="n">
        <v>376.192963559595</v>
      </c>
      <c r="BG65" s="30" t="n">
        <v>231.610508481888</v>
      </c>
      <c r="BH65" s="30" t="n">
        <v>57.6920967887783</v>
      </c>
      <c r="BI65" s="30" t="n">
        <v>71.3327322738031</v>
      </c>
      <c r="BJ65" s="30" t="n">
        <v>1541.07927532338</v>
      </c>
      <c r="BK65" s="30" t="n">
        <v>538.658528090932</v>
      </c>
      <c r="BL65" s="30" t="n">
        <v>1334.56302587855</v>
      </c>
      <c r="BM65" s="30" t="n">
        <v>5980.4028411359</v>
      </c>
      <c r="BN65" s="30" t="n">
        <v>2440.18725042825</v>
      </c>
      <c r="BO65" s="30" t="n">
        <v>7024.25162515366</v>
      </c>
      <c r="BP65" s="30" t="n">
        <v>35.617801791838</v>
      </c>
      <c r="BQ65" s="30" t="n">
        <v>504.152639797157</v>
      </c>
      <c r="BR65" s="30" t="n">
        <v>0.364363596681456</v>
      </c>
      <c r="BS65" s="30" t="n">
        <v>677340.293887634</v>
      </c>
      <c r="BT65" s="30" t="n">
        <v>3917.03889495392</v>
      </c>
      <c r="BU65" s="30" t="n">
        <v>3152.00634962878</v>
      </c>
      <c r="BV65" s="30" t="n">
        <v>414.608807079311</v>
      </c>
      <c r="BW65" s="30" t="n">
        <v>602.770613242567</v>
      </c>
      <c r="BX65" s="30" t="n">
        <v>816.353684940501</v>
      </c>
      <c r="BY65" s="30" t="n">
        <v>4.14190397541898</v>
      </c>
      <c r="BZ65" s="33" t="n">
        <v>0</v>
      </c>
      <c r="CA65" s="34" t="n">
        <v>721028.010661519</v>
      </c>
      <c r="CB65" s="34" t="n">
        <v>2153.027669449</v>
      </c>
    </row>
    <row r="66" ht="15" customHeight="1">
      <c r="A66" s="35" t="s">
        <v>120</v>
      </c>
      <c r="B66" s="8" t="s">
        <v>4</v>
      </c>
      <c r="C66" s="29" t="n">
        <v>308300.80354557</v>
      </c>
      <c r="D66" s="30" t="n">
        <v>0</v>
      </c>
      <c r="E66" s="30" t="n">
        <v>0</v>
      </c>
      <c r="F66" s="30" t="n">
        <v>0</v>
      </c>
      <c r="G66" s="30" t="n">
        <v>0</v>
      </c>
      <c r="H66" s="30" t="n">
        <v>0</v>
      </c>
      <c r="I66" s="30" t="n">
        <v>65.3871889034532</v>
      </c>
      <c r="J66" s="30" t="n">
        <v>65.3871889034532</v>
      </c>
      <c r="K66" s="31" t="n">
        <v>308235.416356666</v>
      </c>
      <c r="L66" s="32" t="n">
        <v>0.0218894634259529</v>
      </c>
      <c r="M66" s="30" t="n">
        <v>0.0121602048185926</v>
      </c>
      <c r="N66" s="30" t="n">
        <v>0.00486351803477882</v>
      </c>
      <c r="O66" s="30" t="n">
        <v>1.36359954868857</v>
      </c>
      <c r="P66" s="30" t="n">
        <v>20.1613620081322</v>
      </c>
      <c r="Q66" s="30" t="n">
        <v>62.6110939712439</v>
      </c>
      <c r="R66" s="30" t="n">
        <v>5.32758625714245</v>
      </c>
      <c r="S66" s="30" t="n">
        <v>93.7623878325046</v>
      </c>
      <c r="T66" s="30" t="n">
        <v>11.7734099388751</v>
      </c>
      <c r="U66" s="30" t="n">
        <v>68.3958849698625</v>
      </c>
      <c r="V66" s="30" t="n">
        <v>12.2642722702466</v>
      </c>
      <c r="W66" s="30" t="n">
        <v>20.7984569655303</v>
      </c>
      <c r="X66" s="30" t="n">
        <v>9.2396989436988</v>
      </c>
      <c r="Y66" s="30" t="n">
        <v>22.5657363868601</v>
      </c>
      <c r="Z66" s="30" t="n">
        <v>71.1035425389569</v>
      </c>
      <c r="AA66" s="30" t="n">
        <v>13.7466084318098</v>
      </c>
      <c r="AB66" s="30" t="n">
        <v>71.0928421227775</v>
      </c>
      <c r="AC66" s="30" t="n">
        <v>10.2855495752446</v>
      </c>
      <c r="AD66" s="30" t="n">
        <v>0.159749602390361</v>
      </c>
      <c r="AE66" s="30" t="n">
        <v>0.0520594819142893</v>
      </c>
      <c r="AF66" s="30" t="n">
        <v>146.434072241402</v>
      </c>
      <c r="AG66" s="30" t="n">
        <v>289.127901881773</v>
      </c>
      <c r="AH66" s="30" t="n">
        <v>116.712261441441</v>
      </c>
      <c r="AI66" s="30" t="n">
        <v>337.64964535974</v>
      </c>
      <c r="AJ66" s="30" t="n">
        <v>85.1364399925019</v>
      </c>
      <c r="AK66" s="30" t="n">
        <v>52.5867763497906</v>
      </c>
      <c r="AL66" s="30" t="n">
        <v>64.9180220234382</v>
      </c>
      <c r="AM66" s="30" t="n">
        <v>33.8430054142626</v>
      </c>
      <c r="AN66" s="30" t="n">
        <v>30.5921204188639</v>
      </c>
      <c r="AO66" s="30" t="n">
        <v>346.132103264567</v>
      </c>
      <c r="AP66" s="30" t="n">
        <v>237.171514542744</v>
      </c>
      <c r="AQ66" s="30" t="n">
        <v>586.57787317283</v>
      </c>
      <c r="AR66" s="30" t="n">
        <v>321.232036910993</v>
      </c>
      <c r="AS66" s="30" t="n">
        <v>107.049066807468</v>
      </c>
      <c r="AT66" s="30" t="n">
        <v>131.61448059871</v>
      </c>
      <c r="AU66" s="30" t="n">
        <v>29.922333272777</v>
      </c>
      <c r="AV66" s="30" t="n">
        <v>10.3865253677119</v>
      </c>
      <c r="AW66" s="30" t="n">
        <v>92.7801166662044</v>
      </c>
      <c r="AX66" s="30" t="n">
        <v>4.54010708411966</v>
      </c>
      <c r="AY66" s="30" t="n">
        <v>25.5242830861554</v>
      </c>
      <c r="AZ66" s="30" t="n">
        <v>246.127654429951</v>
      </c>
      <c r="BA66" s="30" t="n">
        <v>4.13313399430618</v>
      </c>
      <c r="BB66" s="30" t="n">
        <v>0.321289328018094</v>
      </c>
      <c r="BC66" s="30" t="n">
        <v>0.279609391700876</v>
      </c>
      <c r="BD66" s="30" t="n">
        <v>0.59889910146201</v>
      </c>
      <c r="BE66" s="30" t="n">
        <v>0.122338716008479</v>
      </c>
      <c r="BF66" s="30" t="n">
        <v>0.633715428075119</v>
      </c>
      <c r="BG66" s="30" t="n">
        <v>9.11076508407235</v>
      </c>
      <c r="BH66" s="30" t="n">
        <v>0.0499740920245351</v>
      </c>
      <c r="BI66" s="30" t="n">
        <v>92.2456366074517</v>
      </c>
      <c r="BJ66" s="30" t="n">
        <v>372.666931226127</v>
      </c>
      <c r="BK66" s="30" t="n">
        <v>31.7656710884238</v>
      </c>
      <c r="BL66" s="30" t="n">
        <v>89.2008299573582</v>
      </c>
      <c r="BM66" s="30" t="n">
        <v>91.8047178066776</v>
      </c>
      <c r="BN66" s="30" t="n">
        <v>1719.56632253953</v>
      </c>
      <c r="BO66" s="30" t="n">
        <v>21.7004667373341</v>
      </c>
      <c r="BP66" s="30" t="n">
        <v>25.9270440256508</v>
      </c>
      <c r="BQ66" s="30" t="n">
        <v>266.229192401442</v>
      </c>
      <c r="BR66" s="30" t="n">
        <v>0.0225200678951936</v>
      </c>
      <c r="BS66" s="30" t="n">
        <v>3917.03889495392</v>
      </c>
      <c r="BT66" s="30" t="n">
        <v>295771.123388413</v>
      </c>
      <c r="BU66" s="30" t="n">
        <v>1113.23426705968</v>
      </c>
      <c r="BV66" s="30" t="n">
        <v>609.89682990927</v>
      </c>
      <c r="BW66" s="30" t="n">
        <v>273.533579645307</v>
      </c>
      <c r="BX66" s="30" t="n">
        <v>0.804675241801906</v>
      </c>
      <c r="BY66" s="30" t="n">
        <v>0.192125988255185</v>
      </c>
      <c r="BZ66" s="33" t="n">
        <v>0</v>
      </c>
      <c r="CA66" s="34" t="n">
        <v>308203.003913164</v>
      </c>
      <c r="CB66" s="34" t="n">
        <v>32.4124435020752</v>
      </c>
    </row>
    <row r="67" ht="15" customHeight="1">
      <c r="A67" s="35" t="s">
        <v>121</v>
      </c>
      <c r="B67" s="8" t="s">
        <v>12</v>
      </c>
      <c r="C67" s="29" t="n">
        <v>112824.321562922</v>
      </c>
      <c r="D67" s="30" t="n">
        <v>-78.990991079171</v>
      </c>
      <c r="E67" s="30" t="n">
        <v>0</v>
      </c>
      <c r="F67" s="30" t="n">
        <v>0</v>
      </c>
      <c r="G67" s="30" t="n">
        <v>0</v>
      </c>
      <c r="H67" s="30" t="n">
        <v>0</v>
      </c>
      <c r="I67" s="30" t="n">
        <v>1950.51755339263</v>
      </c>
      <c r="J67" s="30" t="n">
        <v>1950.51755339263</v>
      </c>
      <c r="K67" s="31" t="n">
        <v>110952.795000608</v>
      </c>
      <c r="L67" s="32" t="n">
        <v>0.0406012220634395</v>
      </c>
      <c r="M67" s="30" t="n">
        <v>0.0225551063801416</v>
      </c>
      <c r="N67" s="30" t="n">
        <v>0.00902099662733062</v>
      </c>
      <c r="O67" s="30" t="n">
        <v>0.149196863490029</v>
      </c>
      <c r="P67" s="30" t="n">
        <v>1.80348168775054</v>
      </c>
      <c r="Q67" s="30" t="n">
        <v>3.85577123749113</v>
      </c>
      <c r="R67" s="30" t="n">
        <v>0.334675121597441</v>
      </c>
      <c r="S67" s="30" t="n">
        <v>5.88429106726334</v>
      </c>
      <c r="T67" s="30" t="n">
        <v>0.858398147269068</v>
      </c>
      <c r="U67" s="30" t="n">
        <v>5.41548941339502</v>
      </c>
      <c r="V67" s="30" t="n">
        <v>1.10389468519352</v>
      </c>
      <c r="W67" s="30" t="n">
        <v>1.28663689375868</v>
      </c>
      <c r="X67" s="30" t="n">
        <v>1.0019571375921</v>
      </c>
      <c r="Y67" s="30" t="n">
        <v>1.49546317118845</v>
      </c>
      <c r="Z67" s="30" t="n">
        <v>4.43990450195803</v>
      </c>
      <c r="AA67" s="30" t="n">
        <v>1.63317481033285</v>
      </c>
      <c r="AB67" s="30" t="n">
        <v>6.23816551650408</v>
      </c>
      <c r="AC67" s="30" t="n">
        <v>1.7756028048506</v>
      </c>
      <c r="AD67" s="30" t="n">
        <v>0.298226052739727</v>
      </c>
      <c r="AE67" s="30" t="n">
        <v>0.101077439484415</v>
      </c>
      <c r="AF67" s="30" t="n">
        <v>11.7878488760472</v>
      </c>
      <c r="AG67" s="30" t="n">
        <v>19.0928735479058</v>
      </c>
      <c r="AH67" s="30" t="n">
        <v>7.24481344355081</v>
      </c>
      <c r="AI67" s="30" t="n">
        <v>21.3263551017246</v>
      </c>
      <c r="AJ67" s="30" t="n">
        <v>7.3407171717423</v>
      </c>
      <c r="AK67" s="30" t="n">
        <v>4.43769563373985</v>
      </c>
      <c r="AL67" s="30" t="n">
        <v>6.26283498408056</v>
      </c>
      <c r="AM67" s="30" t="n">
        <v>4.78788599897525</v>
      </c>
      <c r="AN67" s="30" t="n">
        <v>3.47005177019794</v>
      </c>
      <c r="AO67" s="30" t="n">
        <v>21.4365848526631</v>
      </c>
      <c r="AP67" s="30" t="n">
        <v>15.7145255175975</v>
      </c>
      <c r="AQ67" s="30" t="n">
        <v>36.582544245971</v>
      </c>
      <c r="AR67" s="30" t="n">
        <v>20.0844580430776</v>
      </c>
      <c r="AS67" s="30" t="n">
        <v>7.44780201739327</v>
      </c>
      <c r="AT67" s="30" t="n">
        <v>8.26581532363658</v>
      </c>
      <c r="AU67" s="30" t="n">
        <v>2.20268520544354</v>
      </c>
      <c r="AV67" s="30" t="n">
        <v>0.693881678733345</v>
      </c>
      <c r="AW67" s="30" t="n">
        <v>9.88452279462264</v>
      </c>
      <c r="AX67" s="30" t="n">
        <v>0.943299783055279</v>
      </c>
      <c r="AY67" s="30" t="n">
        <v>3.11310556324965</v>
      </c>
      <c r="AZ67" s="30" t="n">
        <v>104.384205902925</v>
      </c>
      <c r="BA67" s="30" t="n">
        <v>2.18383467938407</v>
      </c>
      <c r="BB67" s="30" t="n">
        <v>0.600667007428582</v>
      </c>
      <c r="BC67" s="30" t="n">
        <v>0.521178238939827</v>
      </c>
      <c r="BD67" s="30" t="n">
        <v>1.09027683308245</v>
      </c>
      <c r="BE67" s="30" t="n">
        <v>0.23932269579748</v>
      </c>
      <c r="BF67" s="30" t="n">
        <v>1.17543405791298</v>
      </c>
      <c r="BG67" s="30" t="n">
        <v>0.77911275670099</v>
      </c>
      <c r="BH67" s="30" t="n">
        <v>0.0983311344772451</v>
      </c>
      <c r="BI67" s="30" t="n">
        <v>6.60889362314392</v>
      </c>
      <c r="BJ67" s="30" t="n">
        <v>23.3769504716739</v>
      </c>
      <c r="BK67" s="30" t="n">
        <v>10.269468786215</v>
      </c>
      <c r="BL67" s="30" t="n">
        <v>165.452329043746</v>
      </c>
      <c r="BM67" s="30" t="n">
        <v>0.216103838888199</v>
      </c>
      <c r="BN67" s="30" t="n">
        <v>102.22508544325</v>
      </c>
      <c r="BO67" s="30" t="n">
        <v>0.305695468571338</v>
      </c>
      <c r="BP67" s="30" t="n">
        <v>3.8640955470442</v>
      </c>
      <c r="BQ67" s="30" t="n">
        <v>2.70915071333456</v>
      </c>
      <c r="BR67" s="30" t="n">
        <v>0.0508521930194506</v>
      </c>
      <c r="BS67" s="30" t="n">
        <v>3152.00634962878</v>
      </c>
      <c r="BT67" s="30" t="n">
        <v>1113.23426705968</v>
      </c>
      <c r="BU67" s="30" t="n">
        <v>105148.921263313</v>
      </c>
      <c r="BV67" s="30" t="n">
        <v>37.4150883880558</v>
      </c>
      <c r="BW67" s="30" t="n">
        <v>2.57281160620283</v>
      </c>
      <c r="BX67" s="30" t="n">
        <v>0.398896909334454</v>
      </c>
      <c r="BY67" s="30" t="n">
        <v>0.434285189732116</v>
      </c>
      <c r="BZ67" s="33" t="n">
        <v>0</v>
      </c>
      <c r="CA67" s="34" t="n">
        <v>110131.001835961</v>
      </c>
      <c r="CB67" s="34" t="n">
        <v>821.793164647232</v>
      </c>
    </row>
    <row r="68" ht="15" customHeight="1">
      <c r="A68" s="35" t="s">
        <v>122</v>
      </c>
      <c r="B68" s="8" t="s">
        <v>0</v>
      </c>
      <c r="C68" s="29" t="n">
        <v>179438.880200351</v>
      </c>
      <c r="D68" s="30" t="n">
        <v>0</v>
      </c>
      <c r="E68" s="30" t="n">
        <v>0</v>
      </c>
      <c r="F68" s="30" t="n">
        <v>0</v>
      </c>
      <c r="G68" s="30" t="n">
        <v>0</v>
      </c>
      <c r="H68" s="30" t="n">
        <v>0</v>
      </c>
      <c r="I68" s="30" t="n">
        <v>60.6026100700035</v>
      </c>
      <c r="J68" s="30" t="n">
        <v>60.6026100700035</v>
      </c>
      <c r="K68" s="31" t="n">
        <v>179378.277590281</v>
      </c>
      <c r="L68" s="32" t="n">
        <v>0.000180551421733048</v>
      </c>
      <c r="M68" s="30" t="n">
        <v>0.000100301328810045</v>
      </c>
      <c r="N68" s="30" t="n">
        <v>0.0000401158803537648</v>
      </c>
      <c r="O68" s="30" t="n">
        <v>0.140259812515442</v>
      </c>
      <c r="P68" s="30" t="n">
        <v>2.09180854990894</v>
      </c>
      <c r="Q68" s="30" t="n">
        <v>6.58829224759334</v>
      </c>
      <c r="R68" s="30" t="n">
        <v>0.560242436068084</v>
      </c>
      <c r="S68" s="30" t="n">
        <v>9.86413923856003</v>
      </c>
      <c r="T68" s="30" t="n">
        <v>1.23376114661555</v>
      </c>
      <c r="U68" s="30" t="n">
        <v>7.15246990995182</v>
      </c>
      <c r="V68" s="30" t="n">
        <v>1.27789128723911</v>
      </c>
      <c r="W68" s="30" t="n">
        <v>2.18853088321441</v>
      </c>
      <c r="X68" s="30" t="n">
        <v>0.949791252589705</v>
      </c>
      <c r="Y68" s="30" t="n">
        <v>2.37013118963182</v>
      </c>
      <c r="Z68" s="30" t="n">
        <v>7.48032237904599</v>
      </c>
      <c r="AA68" s="30" t="n">
        <v>1.40425273107988</v>
      </c>
      <c r="AB68" s="30" t="n">
        <v>7.38104351951996</v>
      </c>
      <c r="AC68" s="30" t="n">
        <v>1.0208325537692</v>
      </c>
      <c r="AD68" s="30" t="n">
        <v>0.0013176667363473</v>
      </c>
      <c r="AE68" s="30" t="n">
        <v>0.000429403557839915</v>
      </c>
      <c r="AF68" s="30" t="n">
        <v>15.2643170383924</v>
      </c>
      <c r="AG68" s="30" t="n">
        <v>30.3549582389028</v>
      </c>
      <c r="AH68" s="30" t="n">
        <v>12.2792309411874</v>
      </c>
      <c r="AI68" s="30" t="n">
        <v>35.5013744507103</v>
      </c>
      <c r="AJ68" s="30" t="n">
        <v>8.84692317029072</v>
      </c>
      <c r="AK68" s="30" t="n">
        <v>5.46954513782459</v>
      </c>
      <c r="AL68" s="30" t="n">
        <v>6.7091005247189</v>
      </c>
      <c r="AM68" s="30" t="n">
        <v>3.41532413518376</v>
      </c>
      <c r="AN68" s="30" t="n">
        <v>3.1353705776806</v>
      </c>
      <c r="AO68" s="30" t="n">
        <v>36.4179584012162</v>
      </c>
      <c r="AP68" s="30" t="n">
        <v>24.8981682139073</v>
      </c>
      <c r="AQ68" s="30" t="n">
        <v>61.7039272829953</v>
      </c>
      <c r="AR68" s="30" t="n">
        <v>33.7971321605606</v>
      </c>
      <c r="AS68" s="30" t="n">
        <v>11.218907181084</v>
      </c>
      <c r="AT68" s="30" t="n">
        <v>13.8418547575903</v>
      </c>
      <c r="AU68" s="30" t="n">
        <v>3.13141101098532</v>
      </c>
      <c r="AV68" s="30" t="n">
        <v>1.09116444722374</v>
      </c>
      <c r="AW68" s="30" t="n">
        <v>9.53752680902434</v>
      </c>
      <c r="AX68" s="30" t="n">
        <v>0.441842931405702</v>
      </c>
      <c r="AY68" s="30" t="n">
        <v>2.60245957919097</v>
      </c>
      <c r="AZ68" s="30" t="n">
        <v>25.6150090907963</v>
      </c>
      <c r="BA68" s="30" t="n">
        <v>0.0114481805335122</v>
      </c>
      <c r="BB68" s="30" t="n">
        <v>0.00265009899203581</v>
      </c>
      <c r="BC68" s="30" t="n">
        <v>0.00230630930594902</v>
      </c>
      <c r="BD68" s="30" t="n">
        <v>0.0048718868136864</v>
      </c>
      <c r="BE68" s="30" t="n">
        <v>0.00100908956416619</v>
      </c>
      <c r="BF68" s="30" t="n">
        <v>0.00522709119390619</v>
      </c>
      <c r="BG68" s="30" t="n">
        <v>0.947791031528512</v>
      </c>
      <c r="BH68" s="30" t="n">
        <v>0.000412202583008506</v>
      </c>
      <c r="BI68" s="30" t="n">
        <v>9.65811511209779</v>
      </c>
      <c r="BJ68" s="30" t="n">
        <v>39.1949770878858</v>
      </c>
      <c r="BK68" s="30" t="n">
        <v>2.89298934735111</v>
      </c>
      <c r="BL68" s="30" t="n">
        <v>0.735757490038512</v>
      </c>
      <c r="BM68" s="30" t="n">
        <v>0.909655329722538</v>
      </c>
      <c r="BN68" s="30" t="n">
        <v>172.742168619466</v>
      </c>
      <c r="BO68" s="30" t="n">
        <v>0.0013371706019404</v>
      </c>
      <c r="BP68" s="30" t="n">
        <v>2.60627359452304</v>
      </c>
      <c r="BQ68" s="30" t="n">
        <v>5.24840286758203</v>
      </c>
      <c r="BR68" s="30" t="n">
        <v>0.000185752852725534</v>
      </c>
      <c r="BS68" s="30" t="n">
        <v>414.608807079311</v>
      </c>
      <c r="BT68" s="30" t="n">
        <v>609.89682990927</v>
      </c>
      <c r="BU68" s="30" t="n">
        <v>37.4150883880558</v>
      </c>
      <c r="BV68" s="30" t="n">
        <v>175517.838858663</v>
      </c>
      <c r="BW68" s="30" t="n">
        <v>2157.29162090878</v>
      </c>
      <c r="BX68" s="30" t="n">
        <v>0.00173949778367023</v>
      </c>
      <c r="BY68" s="30" t="n">
        <v>0.00158471770898745</v>
      </c>
      <c r="BZ68" s="33" t="n">
        <v>0</v>
      </c>
      <c r="CA68" s="34" t="n">
        <v>179368.999450684</v>
      </c>
      <c r="CB68" s="34" t="n">
        <v>9.27813959792937</v>
      </c>
    </row>
    <row r="69" ht="15" customHeight="1">
      <c r="A69" s="35" t="s">
        <v>123</v>
      </c>
      <c r="B69" s="8" t="s">
        <v>13</v>
      </c>
      <c r="C69" s="29" t="n">
        <v>232540.922046541</v>
      </c>
      <c r="D69" s="30" t="n">
        <v>0</v>
      </c>
      <c r="E69" s="30" t="n">
        <v>0</v>
      </c>
      <c r="F69" s="30" t="n">
        <v>0</v>
      </c>
      <c r="G69" s="30" t="n">
        <v>0</v>
      </c>
      <c r="H69" s="30" t="n">
        <v>0</v>
      </c>
      <c r="I69" s="30" t="n">
        <v>6042.58549713307</v>
      </c>
      <c r="J69" s="30" t="n">
        <v>6042.58549713307</v>
      </c>
      <c r="K69" s="31" t="n">
        <v>226498.336549408</v>
      </c>
      <c r="L69" s="32" t="n">
        <v>0.10635031148384</v>
      </c>
      <c r="M69" s="30" t="n">
        <v>0.059080551450672</v>
      </c>
      <c r="N69" s="30" t="n">
        <v>0.0236294808986842</v>
      </c>
      <c r="O69" s="30" t="n">
        <v>0.168743800545716</v>
      </c>
      <c r="P69" s="30" t="n">
        <v>1.59357745544795</v>
      </c>
      <c r="Q69" s="30" t="n">
        <v>0.335654532581392</v>
      </c>
      <c r="R69" s="30" t="n">
        <v>0.046387726120666</v>
      </c>
      <c r="S69" s="30" t="n">
        <v>0.606133797948105</v>
      </c>
      <c r="T69" s="30" t="n">
        <v>0.318513030287358</v>
      </c>
      <c r="U69" s="30" t="n">
        <v>2.59516898497472</v>
      </c>
      <c r="V69" s="30" t="n">
        <v>0.697535245862824</v>
      </c>
      <c r="W69" s="30" t="n">
        <v>0.111499351127542</v>
      </c>
      <c r="X69" s="30" t="n">
        <v>1.17362480231328</v>
      </c>
      <c r="Y69" s="30" t="n">
        <v>0.339306441407326</v>
      </c>
      <c r="Z69" s="30" t="n">
        <v>0.460911487438071</v>
      </c>
      <c r="AA69" s="30" t="n">
        <v>2.18770823585832</v>
      </c>
      <c r="AB69" s="30" t="n">
        <v>5.37284082637691</v>
      </c>
      <c r="AC69" s="30" t="n">
        <v>3.13140693492716</v>
      </c>
      <c r="AD69" s="30" t="n">
        <v>0.776146022542116</v>
      </c>
      <c r="AE69" s="30" t="n">
        <v>0.252931833436707</v>
      </c>
      <c r="AF69" s="30" t="n">
        <v>8.00648244272909</v>
      </c>
      <c r="AG69" s="30" t="n">
        <v>4.98850840451793</v>
      </c>
      <c r="AH69" s="30" t="n">
        <v>0.720327328090966</v>
      </c>
      <c r="AI69" s="30" t="n">
        <v>3.21258884609683</v>
      </c>
      <c r="AJ69" s="30" t="n">
        <v>6.04199672766923</v>
      </c>
      <c r="AK69" s="30" t="n">
        <v>3.48133777407072</v>
      </c>
      <c r="AL69" s="30" t="n">
        <v>6.45040048179102</v>
      </c>
      <c r="AM69" s="30" t="n">
        <v>7.47926429361004</v>
      </c>
      <c r="AN69" s="30" t="n">
        <v>4.35294422848803</v>
      </c>
      <c r="AO69" s="30" t="n">
        <v>2.05640499635338</v>
      </c>
      <c r="AP69" s="30" t="n">
        <v>4.19181866380279</v>
      </c>
      <c r="AQ69" s="30" t="n">
        <v>4.10060993542307</v>
      </c>
      <c r="AR69" s="30" t="n">
        <v>1.95799299138213</v>
      </c>
      <c r="AS69" s="30" t="n">
        <v>2.84584544618254</v>
      </c>
      <c r="AT69" s="30" t="n">
        <v>1.07404368403507</v>
      </c>
      <c r="AU69" s="30" t="n">
        <v>1.02045054841878</v>
      </c>
      <c r="AV69" s="30" t="n">
        <v>0.143974666333254</v>
      </c>
      <c r="AW69" s="30" t="n">
        <v>11.7733591143657</v>
      </c>
      <c r="AX69" s="30" t="n">
        <v>1.82056334594085</v>
      </c>
      <c r="AY69" s="30" t="n">
        <v>4.30798946042496</v>
      </c>
      <c r="AZ69" s="30" t="n">
        <v>8.84873002556455</v>
      </c>
      <c r="BA69" s="30" t="n">
        <v>5.70601653598489</v>
      </c>
      <c r="BB69" s="30" t="n">
        <v>1.56098938773646</v>
      </c>
      <c r="BC69" s="30" t="n">
        <v>1.35848674417201</v>
      </c>
      <c r="BD69" s="30" t="n">
        <v>2.8696903916693</v>
      </c>
      <c r="BE69" s="30" t="n">
        <v>0.594384627016886</v>
      </c>
      <c r="BF69" s="30" t="n">
        <v>3.07891663931776</v>
      </c>
      <c r="BG69" s="30" t="n">
        <v>0.594075628622781</v>
      </c>
      <c r="BH69" s="30" t="n">
        <v>0.242799932986481</v>
      </c>
      <c r="BI69" s="30" t="n">
        <v>2.92120665648563</v>
      </c>
      <c r="BJ69" s="30" t="n">
        <v>2.9556001980436</v>
      </c>
      <c r="BK69" s="30" t="n">
        <v>22.6688615302607</v>
      </c>
      <c r="BL69" s="30" t="n">
        <v>433.383672590828</v>
      </c>
      <c r="BM69" s="30" t="n">
        <v>0.562487449716027</v>
      </c>
      <c r="BN69" s="30" t="n">
        <v>11.8126320624771</v>
      </c>
      <c r="BO69" s="30" t="n">
        <v>0.787634396109355</v>
      </c>
      <c r="BP69" s="30" t="n">
        <v>6.24019263101621</v>
      </c>
      <c r="BQ69" s="30" t="n">
        <v>3.73032672173329</v>
      </c>
      <c r="BR69" s="30" t="n">
        <v>0.109414113479431</v>
      </c>
      <c r="BS69" s="30" t="n">
        <v>602.770613242567</v>
      </c>
      <c r="BT69" s="30" t="n">
        <v>273.533579645307</v>
      </c>
      <c r="BU69" s="30" t="n">
        <v>2.57281160620283</v>
      </c>
      <c r="BV69" s="30" t="n">
        <v>2157.29162090878</v>
      </c>
      <c r="BW69" s="30" t="n">
        <v>221896.461886386</v>
      </c>
      <c r="BX69" s="30" t="n">
        <v>1.02461741559865</v>
      </c>
      <c r="BY69" s="30" t="n">
        <v>0.933447216017815</v>
      </c>
      <c r="BZ69" s="33" t="n">
        <v>0</v>
      </c>
      <c r="CA69" s="34" t="n">
        <v>225544.998748916</v>
      </c>
      <c r="CB69" s="34" t="n">
        <v>953.337800492103</v>
      </c>
    </row>
    <row r="70" ht="15" customHeight="1">
      <c r="A70" s="35" t="s">
        <v>124</v>
      </c>
      <c r="B70" s="8" t="s">
        <v>125</v>
      </c>
      <c r="C70" s="29" t="n">
        <v>45187.7376365109</v>
      </c>
      <c r="D70" s="30" t="n">
        <v>-76.2545444212467</v>
      </c>
      <c r="E70" s="30" t="n">
        <v>0</v>
      </c>
      <c r="F70" s="30" t="n">
        <v>2.8121813091765</v>
      </c>
      <c r="G70" s="30" t="n">
        <v>0</v>
      </c>
      <c r="H70" s="30" t="n">
        <v>0</v>
      </c>
      <c r="I70" s="30" t="n">
        <v>6033.00964230027</v>
      </c>
      <c r="J70" s="30" t="n">
        <v>6035.82182360945</v>
      </c>
      <c r="K70" s="31" t="n">
        <v>39228.1703573227</v>
      </c>
      <c r="L70" s="32" t="n">
        <v>0.0624000015844712</v>
      </c>
      <c r="M70" s="30" t="n">
        <v>0.034664933771196</v>
      </c>
      <c r="N70" s="30" t="n">
        <v>0.0138643660271947</v>
      </c>
      <c r="O70" s="30" t="n">
        <v>0.100203742273711</v>
      </c>
      <c r="P70" s="30" t="n">
        <v>0.885106762074017</v>
      </c>
      <c r="Q70" s="30" t="n">
        <v>0</v>
      </c>
      <c r="R70" s="30" t="n">
        <v>0.0104712761461199</v>
      </c>
      <c r="S70" s="30" t="n">
        <v>0.130189565168627</v>
      </c>
      <c r="T70" s="30" t="n">
        <v>0.187654644871886</v>
      </c>
      <c r="U70" s="30" t="n">
        <v>1.67587059501835</v>
      </c>
      <c r="V70" s="30" t="n">
        <v>0.482293717213706</v>
      </c>
      <c r="W70" s="30" t="n">
        <v>0.00560688995474688</v>
      </c>
      <c r="X70" s="30" t="n">
        <v>0.677265333006239</v>
      </c>
      <c r="Y70" s="30" t="n">
        <v>0.15250170595181</v>
      </c>
      <c r="Z70" s="30" t="n">
        <v>0.0774182669596389</v>
      </c>
      <c r="AA70" s="30" t="n">
        <v>1.2470453122729</v>
      </c>
      <c r="AB70" s="30" t="n">
        <v>2.9471534658677</v>
      </c>
      <c r="AC70" s="30" t="n">
        <v>1.81227730075345</v>
      </c>
      <c r="AD70" s="30" t="n">
        <v>0.45724740600407</v>
      </c>
      <c r="AE70" s="30" t="n">
        <v>0.152764803986633</v>
      </c>
      <c r="AF70" s="30" t="n">
        <v>4.33995779093283</v>
      </c>
      <c r="AG70" s="30" t="n">
        <v>2.03616356252418</v>
      </c>
      <c r="AH70" s="30" t="n">
        <v>0.077182585922031</v>
      </c>
      <c r="AI70" s="30" t="n">
        <v>0.837989201536524</v>
      </c>
      <c r="AJ70" s="30" t="n">
        <v>3.31362341933915</v>
      </c>
      <c r="AK70" s="30" t="n">
        <v>1.89577280934318</v>
      </c>
      <c r="AL70" s="30" t="n">
        <v>3.59427427884778</v>
      </c>
      <c r="AM70" s="30" t="n">
        <v>4.29359180828589</v>
      </c>
      <c r="AN70" s="30" t="n">
        <v>2.49749129139271</v>
      </c>
      <c r="AO70" s="30" t="n">
        <v>0.16291497945708</v>
      </c>
      <c r="AP70" s="30" t="n">
        <v>1.74409894463051</v>
      </c>
      <c r="AQ70" s="30" t="n">
        <v>0.66401444922727</v>
      </c>
      <c r="AR70" s="30" t="n">
        <v>0.346017057686918</v>
      </c>
      <c r="AS70" s="30" t="n">
        <v>1.34989225801854</v>
      </c>
      <c r="AT70" s="30" t="n">
        <v>0.240053410151055</v>
      </c>
      <c r="AU70" s="30" t="n">
        <v>0.545911415843767</v>
      </c>
      <c r="AV70" s="30" t="n">
        <v>0.0727383527666026</v>
      </c>
      <c r="AW70" s="30" t="n">
        <v>6.62759370617633</v>
      </c>
      <c r="AX70" s="30" t="n">
        <v>1.05508104538362</v>
      </c>
      <c r="AY70" s="30" t="n">
        <v>2.45008784850387</v>
      </c>
      <c r="AZ70" s="30" t="n">
        <v>97.6989881626337</v>
      </c>
      <c r="BA70" s="30" t="n">
        <v>265.238945888282</v>
      </c>
      <c r="BB70" s="30" t="n">
        <v>0.920461432331782</v>
      </c>
      <c r="BC70" s="30" t="n">
        <v>0.799540906230645</v>
      </c>
      <c r="BD70" s="30" t="n">
        <v>2.44605653919192</v>
      </c>
      <c r="BE70" s="30" t="n">
        <v>0.360724836973769</v>
      </c>
      <c r="BF70" s="30" t="n">
        <v>1.80652412288493</v>
      </c>
      <c r="BG70" s="30" t="n">
        <v>0.336270549671464</v>
      </c>
      <c r="BH70" s="30" t="n">
        <v>0.147902888651558</v>
      </c>
      <c r="BI70" s="30" t="n">
        <v>1.45579448367917</v>
      </c>
      <c r="BJ70" s="30" t="n">
        <v>0.633196918796178</v>
      </c>
      <c r="BK70" s="30" t="n">
        <v>1378.90121916006</v>
      </c>
      <c r="BL70" s="30" t="n">
        <v>254.283616841695</v>
      </c>
      <c r="BM70" s="30" t="n">
        <v>0.331350474560787</v>
      </c>
      <c r="BN70" s="30" t="n">
        <v>1.74947879846418</v>
      </c>
      <c r="BO70" s="30" t="n">
        <v>2004.51448055632</v>
      </c>
      <c r="BP70" s="30" t="n">
        <v>3.59635489914556</v>
      </c>
      <c r="BQ70" s="30" t="n">
        <v>2.12712064884817</v>
      </c>
      <c r="BR70" s="30" t="n">
        <v>0.0729643652065411</v>
      </c>
      <c r="BS70" s="30" t="n">
        <v>816.353684940502</v>
      </c>
      <c r="BT70" s="30" t="n">
        <v>0.804675241801906</v>
      </c>
      <c r="BU70" s="30" t="n">
        <v>0.398896909334454</v>
      </c>
      <c r="BV70" s="30" t="n">
        <v>0.00173949778367023</v>
      </c>
      <c r="BW70" s="30" t="n">
        <v>1.02461741559865</v>
      </c>
      <c r="BX70" s="30" t="n">
        <v>29865.1165823278</v>
      </c>
      <c r="BY70" s="30" t="n">
        <v>0.622915744557791</v>
      </c>
      <c r="BZ70" s="33" t="n">
        <v>0</v>
      </c>
      <c r="CA70" s="34" t="n">
        <v>34751.0005548559</v>
      </c>
      <c r="CB70" s="34" t="n">
        <v>4477.16980246685</v>
      </c>
    </row>
    <row r="71" ht="15" customHeight="1">
      <c r="A71" s="35" t="s">
        <v>126</v>
      </c>
      <c r="B71" s="8" t="s">
        <v>127</v>
      </c>
      <c r="C71" s="29" t="n">
        <v>132045.374245212</v>
      </c>
      <c r="D71" s="30" t="n">
        <v>-768.521821198955</v>
      </c>
      <c r="E71" s="30" t="n">
        <v>0</v>
      </c>
      <c r="F71" s="30" t="n">
        <v>0</v>
      </c>
      <c r="G71" s="30" t="n">
        <v>0</v>
      </c>
      <c r="H71" s="30" t="n">
        <v>0</v>
      </c>
      <c r="I71" s="30" t="n">
        <v>1306.17050265944</v>
      </c>
      <c r="J71" s="30" t="n">
        <v>1306.17050265944</v>
      </c>
      <c r="K71" s="31" t="n">
        <v>131507.725563751</v>
      </c>
      <c r="L71" s="32" t="n">
        <v>0.056847665159488</v>
      </c>
      <c r="M71" s="30" t="n">
        <v>0.0315804566949111</v>
      </c>
      <c r="N71" s="30" t="n">
        <v>0.0126307182299606</v>
      </c>
      <c r="O71" s="30" t="n">
        <v>0.140616184133792</v>
      </c>
      <c r="P71" s="30" t="n">
        <v>0.921385955512068</v>
      </c>
      <c r="Q71" s="30" t="n">
        <v>0</v>
      </c>
      <c r="R71" s="30" t="n">
        <v>0.00953954463192346</v>
      </c>
      <c r="S71" s="30" t="n">
        <v>0.755048488331079</v>
      </c>
      <c r="T71" s="30" t="n">
        <v>0.516083873961334</v>
      </c>
      <c r="U71" s="30" t="n">
        <v>4.89087651989072</v>
      </c>
      <c r="V71" s="30" t="n">
        <v>1.45895125174937</v>
      </c>
      <c r="W71" s="30" t="n">
        <v>0.0565214530395963</v>
      </c>
      <c r="X71" s="30" t="n">
        <v>0.772770184074712</v>
      </c>
      <c r="Y71" s="30" t="n">
        <v>0.361348257317417</v>
      </c>
      <c r="Z71" s="30" t="n">
        <v>0.350995121367363</v>
      </c>
      <c r="AA71" s="30" t="n">
        <v>1.18466925782538</v>
      </c>
      <c r="AB71" s="30" t="n">
        <v>2.82317467006548</v>
      </c>
      <c r="AC71" s="30" t="n">
        <v>1.69975079887676</v>
      </c>
      <c r="AD71" s="30" t="n">
        <v>0.43353790468199</v>
      </c>
      <c r="AE71" s="30" t="n">
        <v>0.179147410872435</v>
      </c>
      <c r="AF71" s="30" t="n">
        <v>4.85386750946556</v>
      </c>
      <c r="AG71" s="30" t="n">
        <v>2.00557931126363</v>
      </c>
      <c r="AH71" s="30" t="n">
        <v>0.268311055482088</v>
      </c>
      <c r="AI71" s="30" t="n">
        <v>0.893595951251125</v>
      </c>
      <c r="AJ71" s="30" t="n">
        <v>3.31877365625798</v>
      </c>
      <c r="AK71" s="30" t="n">
        <v>1.87810395041518</v>
      </c>
      <c r="AL71" s="30" t="n">
        <v>3.36439629114453</v>
      </c>
      <c r="AM71" s="30" t="n">
        <v>3.97509009549886</v>
      </c>
      <c r="AN71" s="30" t="n">
        <v>2.61413971488615</v>
      </c>
      <c r="AO71" s="30" t="n">
        <v>413.01075821935</v>
      </c>
      <c r="AP71" s="30" t="n">
        <v>1.85222809235861</v>
      </c>
      <c r="AQ71" s="30" t="n">
        <v>1.54456489330157</v>
      </c>
      <c r="AR71" s="30" t="n">
        <v>2.21757547282656</v>
      </c>
      <c r="AS71" s="30" t="n">
        <v>1.37070491610589</v>
      </c>
      <c r="AT71" s="30" t="n">
        <v>0.435289431577881</v>
      </c>
      <c r="AU71" s="30" t="n">
        <v>0.870861825629309</v>
      </c>
      <c r="AV71" s="30" t="n">
        <v>0.25769284008819</v>
      </c>
      <c r="AW71" s="30" t="n">
        <v>6.07657338952264</v>
      </c>
      <c r="AX71" s="30" t="n">
        <v>0.961200199697056</v>
      </c>
      <c r="AY71" s="30" t="n">
        <v>2.23207964882071</v>
      </c>
      <c r="AZ71" s="30" t="n">
        <v>5210.66635478275</v>
      </c>
      <c r="BA71" s="30" t="n">
        <v>3.10314515664516</v>
      </c>
      <c r="BB71" s="30" t="n">
        <v>0.880429917345944</v>
      </c>
      <c r="BC71" s="30" t="n">
        <v>0.75097503371756</v>
      </c>
      <c r="BD71" s="30" t="n">
        <v>1.48254804997898</v>
      </c>
      <c r="BE71" s="30" t="n">
        <v>0.438439206533382</v>
      </c>
      <c r="BF71" s="30" t="n">
        <v>1.64578006142002</v>
      </c>
      <c r="BG71" s="30" t="n">
        <v>0.453127280752386</v>
      </c>
      <c r="BH71" s="30" t="n">
        <v>0.184647765352072</v>
      </c>
      <c r="BI71" s="30" t="n">
        <v>1.60491817394476</v>
      </c>
      <c r="BJ71" s="30" t="n">
        <v>97.6705804621624</v>
      </c>
      <c r="BK71" s="30" t="n">
        <v>12.7530150931154</v>
      </c>
      <c r="BL71" s="30" t="n">
        <v>231.657524658743</v>
      </c>
      <c r="BM71" s="30" t="n">
        <v>0.313938742726018</v>
      </c>
      <c r="BN71" s="30" t="n">
        <v>1.4298014494279</v>
      </c>
      <c r="BO71" s="30" t="n">
        <v>0.4696860054392</v>
      </c>
      <c r="BP71" s="30" t="n">
        <v>10.68021405174</v>
      </c>
      <c r="BQ71" s="30" t="n">
        <v>1.99244791593728</v>
      </c>
      <c r="BR71" s="30" t="n">
        <v>0.146860039096162</v>
      </c>
      <c r="BS71" s="30" t="n">
        <v>4.14190397541898</v>
      </c>
      <c r="BT71" s="30" t="n">
        <v>0.192125988255185</v>
      </c>
      <c r="BU71" s="30" t="n">
        <v>0.434285189732116</v>
      </c>
      <c r="BV71" s="30" t="n">
        <v>0.00158471770898745</v>
      </c>
      <c r="BW71" s="30" t="n">
        <v>0.933447216017815</v>
      </c>
      <c r="BX71" s="30" t="n">
        <v>0.622915744557791</v>
      </c>
      <c r="BY71" s="30" t="n">
        <v>125433.692136031</v>
      </c>
      <c r="BZ71" s="33" t="n">
        <v>0</v>
      </c>
      <c r="CA71" s="34" t="n">
        <v>131488.99969489</v>
      </c>
      <c r="CB71" s="34" t="n">
        <v>18.7258688607938</v>
      </c>
    </row>
    <row r="72" ht="15" customHeight="1">
      <c r="A72" s="60" t="s">
        <v>128</v>
      </c>
      <c r="B72" s="37" t="s">
        <v>3</v>
      </c>
      <c r="C72" s="38" t="n">
        <v>63236</v>
      </c>
      <c r="D72" s="39" t="n">
        <v>0</v>
      </c>
      <c r="E72" s="39" t="n">
        <v>0</v>
      </c>
      <c r="F72" s="39" t="n">
        <v>0</v>
      </c>
      <c r="G72" s="39" t="n">
        <v>0</v>
      </c>
      <c r="H72" s="39" t="n">
        <v>0</v>
      </c>
      <c r="I72" s="39" t="n">
        <v>0</v>
      </c>
      <c r="J72" s="39" t="n">
        <v>0</v>
      </c>
      <c r="K72" s="40" t="n">
        <v>63236</v>
      </c>
      <c r="L72" s="41" t="n">
        <v>0</v>
      </c>
      <c r="M72" s="39" t="n">
        <v>0</v>
      </c>
      <c r="N72" s="39" t="n">
        <v>0</v>
      </c>
      <c r="O72" s="39" t="n">
        <v>0</v>
      </c>
      <c r="P72" s="39" t="n">
        <v>0</v>
      </c>
      <c r="Q72" s="39" t="n">
        <v>0</v>
      </c>
      <c r="R72" s="39" t="n">
        <v>0</v>
      </c>
      <c r="S72" s="39" t="n">
        <v>0</v>
      </c>
      <c r="T72" s="39" t="n">
        <v>0</v>
      </c>
      <c r="U72" s="39" t="n">
        <v>0</v>
      </c>
      <c r="V72" s="39" t="n">
        <v>0</v>
      </c>
      <c r="W72" s="39" t="n">
        <v>0</v>
      </c>
      <c r="X72" s="39" t="n">
        <v>0</v>
      </c>
      <c r="Y72" s="39" t="n">
        <v>0</v>
      </c>
      <c r="Z72" s="39" t="n">
        <v>0</v>
      </c>
      <c r="AA72" s="39" t="n">
        <v>0</v>
      </c>
      <c r="AB72" s="39" t="n">
        <v>0</v>
      </c>
      <c r="AC72" s="39" t="n">
        <v>0</v>
      </c>
      <c r="AD72" s="39" t="n">
        <v>0</v>
      </c>
      <c r="AE72" s="39" t="n">
        <v>0</v>
      </c>
      <c r="AF72" s="39" t="n">
        <v>0</v>
      </c>
      <c r="AG72" s="39" t="n">
        <v>0</v>
      </c>
      <c r="AH72" s="39" t="n">
        <v>0</v>
      </c>
      <c r="AI72" s="39" t="n">
        <v>0</v>
      </c>
      <c r="AJ72" s="39" t="n">
        <v>0</v>
      </c>
      <c r="AK72" s="39" t="n">
        <v>0</v>
      </c>
      <c r="AL72" s="39" t="n">
        <v>0</v>
      </c>
      <c r="AM72" s="39" t="n">
        <v>0</v>
      </c>
      <c r="AN72" s="39" t="n">
        <v>0</v>
      </c>
      <c r="AO72" s="39" t="n">
        <v>0</v>
      </c>
      <c r="AP72" s="39" t="n">
        <v>0</v>
      </c>
      <c r="AQ72" s="39" t="n">
        <v>0</v>
      </c>
      <c r="AR72" s="39" t="n">
        <v>0</v>
      </c>
      <c r="AS72" s="39" t="n">
        <v>0</v>
      </c>
      <c r="AT72" s="39" t="n">
        <v>0</v>
      </c>
      <c r="AU72" s="39" t="n">
        <v>0</v>
      </c>
      <c r="AV72" s="39" t="n">
        <v>0</v>
      </c>
      <c r="AW72" s="39" t="n">
        <v>0</v>
      </c>
      <c r="AX72" s="39" t="n">
        <v>0</v>
      </c>
      <c r="AY72" s="39" t="n">
        <v>0</v>
      </c>
      <c r="AZ72" s="39" t="n">
        <v>0</v>
      </c>
      <c r="BA72" s="39" t="n">
        <v>0</v>
      </c>
      <c r="BB72" s="39" t="n">
        <v>0</v>
      </c>
      <c r="BC72" s="39" t="n">
        <v>0</v>
      </c>
      <c r="BD72" s="39" t="n">
        <v>0</v>
      </c>
      <c r="BE72" s="39" t="n">
        <v>0</v>
      </c>
      <c r="BF72" s="39" t="n">
        <v>0</v>
      </c>
      <c r="BG72" s="39" t="n">
        <v>0</v>
      </c>
      <c r="BH72" s="39" t="n">
        <v>0</v>
      </c>
      <c r="BI72" s="39" t="n">
        <v>0</v>
      </c>
      <c r="BJ72" s="39" t="n">
        <v>0</v>
      </c>
      <c r="BK72" s="39" t="n">
        <v>0</v>
      </c>
      <c r="BL72" s="39" t="n">
        <v>0</v>
      </c>
      <c r="BM72" s="39" t="n">
        <v>0</v>
      </c>
      <c r="BN72" s="39" t="n">
        <v>0</v>
      </c>
      <c r="BO72" s="39" t="n">
        <v>0</v>
      </c>
      <c r="BP72" s="39" t="n">
        <v>0</v>
      </c>
      <c r="BQ72" s="39" t="n">
        <v>0</v>
      </c>
      <c r="BR72" s="39" t="n">
        <v>0</v>
      </c>
      <c r="BS72" s="39" t="n">
        <v>0</v>
      </c>
      <c r="BT72" s="39" t="n">
        <v>0</v>
      </c>
      <c r="BU72" s="39" t="n">
        <v>0</v>
      </c>
      <c r="BV72" s="39" t="n">
        <v>0</v>
      </c>
      <c r="BW72" s="39" t="n">
        <v>0</v>
      </c>
      <c r="BX72" s="39" t="n">
        <v>0</v>
      </c>
      <c r="BY72" s="39" t="n">
        <v>0</v>
      </c>
      <c r="BZ72" s="42" t="n">
        <v>63236</v>
      </c>
      <c r="CA72" s="34" t="n">
        <v>63236</v>
      </c>
      <c r="CB72" s="34" t="n">
        <v>0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</row>
    <row r="74" ht="15" customHeight="1">
      <c r="A74" s="45" t="s">
        <v>1</v>
      </c>
      <c r="B74" s="46"/>
      <c r="C74" s="47" t="n">
        <v>11414039</v>
      </c>
      <c r="D74" s="48" t="n">
        <v>0.0000000000264139821126719</v>
      </c>
      <c r="E74" s="48" t="n">
        <v>-0.000000000000169062680521748</v>
      </c>
      <c r="F74" s="48" t="n">
        <v>32153</v>
      </c>
      <c r="G74" s="48" t="n">
        <v>42691</v>
      </c>
      <c r="H74" s="48" t="n">
        <v>376549</v>
      </c>
      <c r="I74" s="48" t="n">
        <v>341896</v>
      </c>
      <c r="J74" s="48" t="n">
        <v>793289</v>
      </c>
      <c r="K74" s="49" t="n">
        <v>10620750</v>
      </c>
      <c r="L74" s="50" t="n">
        <v>298181.983118028</v>
      </c>
      <c r="M74" s="48" t="n">
        <v>136493.992072614</v>
      </c>
      <c r="N74" s="48" t="n">
        <v>32405.9981109227</v>
      </c>
      <c r="O74" s="48" t="n">
        <v>17218.9998312224</v>
      </c>
      <c r="P74" s="48" t="n">
        <v>175094.98579037</v>
      </c>
      <c r="Q74" s="48" t="n">
        <v>46430.0003474399</v>
      </c>
      <c r="R74" s="48" t="n">
        <v>14827.0000366289</v>
      </c>
      <c r="S74" s="48" t="n">
        <v>252461.996893276</v>
      </c>
      <c r="T74" s="48" t="n">
        <v>51593.9995335052</v>
      </c>
      <c r="U74" s="48" t="n">
        <v>247087.997797061</v>
      </c>
      <c r="V74" s="48" t="n">
        <v>73761.9993430124</v>
      </c>
      <c r="W74" s="48" t="n">
        <v>13154.9997920215</v>
      </c>
      <c r="X74" s="48" t="n">
        <v>44431.9994556728</v>
      </c>
      <c r="Y74" s="48" t="n">
        <v>60017.999658078</v>
      </c>
      <c r="Z74" s="48" t="n">
        <v>39959.9997848338</v>
      </c>
      <c r="AA74" s="48" t="n">
        <v>27176.000022383</v>
      </c>
      <c r="AB74" s="48" t="n">
        <v>81226.0001892452</v>
      </c>
      <c r="AC74" s="48" t="n">
        <v>18083.000049176</v>
      </c>
      <c r="AD74" s="48" t="n">
        <v>359284.98853607</v>
      </c>
      <c r="AE74" s="48" t="n">
        <v>41815.9996250778</v>
      </c>
      <c r="AF74" s="48" t="n">
        <v>145401.999228791</v>
      </c>
      <c r="AG74" s="48" t="n">
        <v>73757.9996956772</v>
      </c>
      <c r="AH74" s="48" t="n">
        <v>39195.9998919842</v>
      </c>
      <c r="AI74" s="48" t="n">
        <v>57111.9999076072</v>
      </c>
      <c r="AJ74" s="48" t="n">
        <v>95482.9999758872</v>
      </c>
      <c r="AK74" s="48" t="n">
        <v>80571.9997879925</v>
      </c>
      <c r="AL74" s="48" t="n">
        <v>92767.0002444383</v>
      </c>
      <c r="AM74" s="48" t="n">
        <v>58581.0001075073</v>
      </c>
      <c r="AN74" s="48" t="n">
        <v>83562.0001061913</v>
      </c>
      <c r="AO74" s="48" t="n">
        <v>77505.0000855229</v>
      </c>
      <c r="AP74" s="48" t="n">
        <v>69115.0001158565</v>
      </c>
      <c r="AQ74" s="48" t="n">
        <v>106290.00004123</v>
      </c>
      <c r="AR74" s="48" t="n">
        <v>131012.000642471</v>
      </c>
      <c r="AS74" s="48" t="n">
        <v>62603.000121839</v>
      </c>
      <c r="AT74" s="48" t="n">
        <v>41463.000099128</v>
      </c>
      <c r="AU74" s="48" t="n">
        <v>65973.9998924914</v>
      </c>
      <c r="AV74" s="48" t="n">
        <v>57953.999899955</v>
      </c>
      <c r="AW74" s="48" t="n">
        <v>255030.004042928</v>
      </c>
      <c r="AX74" s="48" t="n">
        <v>63959.0010953401</v>
      </c>
      <c r="AY74" s="48" t="n">
        <v>567136.949046184</v>
      </c>
      <c r="AZ74" s="48" t="n">
        <v>1034758.99783341</v>
      </c>
      <c r="BA74" s="48" t="n">
        <v>313470.004979872</v>
      </c>
      <c r="BB74" s="48" t="n">
        <v>19848.0002706078</v>
      </c>
      <c r="BC74" s="48" t="n">
        <v>35853.0004132384</v>
      </c>
      <c r="BD74" s="48" t="n">
        <v>111021.00145202</v>
      </c>
      <c r="BE74" s="48" t="n">
        <v>24987.0000394606</v>
      </c>
      <c r="BF74" s="48" t="n">
        <v>216087.000084299</v>
      </c>
      <c r="BG74" s="48" t="n">
        <v>17603.0001226695</v>
      </c>
      <c r="BH74" s="48" t="n">
        <v>42402.0096931955</v>
      </c>
      <c r="BI74" s="48" t="n">
        <v>157882.005307669</v>
      </c>
      <c r="BJ74" s="48" t="n">
        <v>125553.001324133</v>
      </c>
      <c r="BK74" s="48" t="n">
        <v>550420.008881572</v>
      </c>
      <c r="BL74" s="48" t="n">
        <v>545421.003343887</v>
      </c>
      <c r="BM74" s="48" t="n">
        <v>191229.003090702</v>
      </c>
      <c r="BN74" s="48" t="n">
        <v>65092.0006759255</v>
      </c>
      <c r="BO74" s="48" t="n">
        <v>91738.0014665588</v>
      </c>
      <c r="BP74" s="48" t="n">
        <v>41679.9998727238</v>
      </c>
      <c r="BQ74" s="48" t="n">
        <v>213810.01491593</v>
      </c>
      <c r="BR74" s="48" t="n">
        <v>37495.0373564805</v>
      </c>
      <c r="BS74" s="48" t="n">
        <v>721028.010661519</v>
      </c>
      <c r="BT74" s="48" t="n">
        <v>308203.003913164</v>
      </c>
      <c r="BU74" s="48" t="n">
        <v>110131.001835961</v>
      </c>
      <c r="BV74" s="48" t="n">
        <v>179368.999450684</v>
      </c>
      <c r="BW74" s="48" t="n">
        <v>225544.998748916</v>
      </c>
      <c r="BX74" s="48" t="n">
        <v>34751.0005548559</v>
      </c>
      <c r="BY74" s="48" t="n">
        <v>131488.99969489</v>
      </c>
      <c r="BZ74" s="51" t="n">
        <v>63236</v>
      </c>
      <c r="CA74" s="52" t="n">
        <v>9865287</v>
      </c>
      <c r="CB74" s="52" t="n">
        <v>755463</v>
      </c>
    </row>
    <row r="75" ht="15" customHeight="1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ht="15" customHeight="1">
      <c r="A76" s="8"/>
    </row>
    <row r="77" ht="15" customHeight="1"/>
  </sheetData>
  <mergeCells count="14">
    <mergeCell ref="H4:H5"/>
    <mergeCell ref="A3:A5"/>
    <mergeCell ref="B3:B5"/>
    <mergeCell ref="C3:K3"/>
    <mergeCell ref="CB3:CB5"/>
    <mergeCell ref="C4:C5"/>
    <mergeCell ref="D4:D5"/>
    <mergeCell ref="I4:I5"/>
    <mergeCell ref="J4:J5"/>
    <mergeCell ref="K4:K5"/>
    <mergeCell ref="CA4:CA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189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8241.10737884868</v>
      </c>
      <c r="D6" s="81" t="n">
        <v>5333.28092271033</v>
      </c>
      <c r="E6" s="81" t="n">
        <v>215.567198490229</v>
      </c>
      <c r="F6" s="81" t="n">
        <v>2.48584071535455</v>
      </c>
      <c r="G6" s="81" t="n">
        <v>6.89416211054118</v>
      </c>
      <c r="H6" s="81" t="n">
        <v>0.609683723750376</v>
      </c>
      <c r="I6" s="81" t="n">
        <v>1.48397827578019</v>
      </c>
      <c r="J6" s="81" t="n">
        <v>7696.65874141275</v>
      </c>
      <c r="K6" s="81" t="n">
        <v>28596.3659264617</v>
      </c>
      <c r="L6" s="81" t="n">
        <v>72452.7017492799</v>
      </c>
      <c r="M6" s="81" t="n">
        <v>2107.90548520157</v>
      </c>
      <c r="N6" s="81" t="n">
        <v>5002.78292625139</v>
      </c>
      <c r="O6" s="81" t="n">
        <v>4159.02423500777</v>
      </c>
      <c r="P6" s="81" t="n">
        <v>726.323019068242</v>
      </c>
      <c r="Q6" s="81" t="n">
        <v>11.4613924040785</v>
      </c>
      <c r="R6" s="81" t="n">
        <v>149.531657464457</v>
      </c>
      <c r="S6" s="81" t="n">
        <v>232.769618549686</v>
      </c>
      <c r="T6" s="81" t="n">
        <v>0.197741225380219</v>
      </c>
      <c r="U6" s="81" t="n">
        <v>11.4498573358967</v>
      </c>
      <c r="V6" s="81" t="n">
        <v>19061.7812277645</v>
      </c>
      <c r="W6" s="81" t="n">
        <v>22.055447138355</v>
      </c>
      <c r="X6" s="81" t="n">
        <v>26.1284092977695</v>
      </c>
      <c r="Y6" s="81" t="n">
        <v>2.70733036555305</v>
      </c>
      <c r="Z6" s="81" t="n">
        <v>17.0100775942943</v>
      </c>
      <c r="AA6" s="81" t="n">
        <v>66.8459608852123</v>
      </c>
      <c r="AB6" s="81" t="n">
        <v>24.5613049402089</v>
      </c>
      <c r="AC6" s="81" t="n">
        <v>34.0415717394892</v>
      </c>
      <c r="AD6" s="81" t="n">
        <v>17.3800141757403</v>
      </c>
      <c r="AE6" s="81" t="n">
        <v>3.52251264954543</v>
      </c>
      <c r="AF6" s="81" t="n">
        <v>0.341798792983439</v>
      </c>
      <c r="AG6" s="81" t="n">
        <v>0.469334900343901</v>
      </c>
      <c r="AH6" s="81" t="n">
        <v>1.022696557217</v>
      </c>
      <c r="AI6" s="81" t="n">
        <v>0.549991840554612</v>
      </c>
      <c r="AJ6" s="81" t="n">
        <v>0.380764200929289</v>
      </c>
      <c r="AK6" s="81" t="n">
        <v>0.689206296566767</v>
      </c>
      <c r="AL6" s="81" t="n">
        <v>15.7696444601272</v>
      </c>
      <c r="AM6" s="81" t="n">
        <v>0.115293500629287</v>
      </c>
      <c r="AN6" s="81" t="n">
        <v>1.08851219256495</v>
      </c>
      <c r="AO6" s="81" t="n">
        <v>39.120173980142</v>
      </c>
      <c r="AP6" s="81" t="n">
        <v>358.272033048052</v>
      </c>
      <c r="AQ6" s="81" t="n">
        <v>10903.5388256363</v>
      </c>
      <c r="AR6" s="81" t="n">
        <v>0.906807380084543</v>
      </c>
      <c r="AS6" s="81" t="n">
        <v>0.0269569439483098</v>
      </c>
      <c r="AT6" s="81" t="n">
        <v>0.503970994198864</v>
      </c>
      <c r="AU6" s="81" t="n">
        <v>8.91445132208514</v>
      </c>
      <c r="AV6" s="81" t="n">
        <v>390.719061813734</v>
      </c>
      <c r="AW6" s="81" t="n">
        <v>4399.51302372207</v>
      </c>
      <c r="AX6" s="81" t="n">
        <v>0.165977585436047</v>
      </c>
      <c r="AY6" s="81" t="n">
        <v>0.69425059239834</v>
      </c>
      <c r="AZ6" s="81" t="n">
        <v>40.8624430626595</v>
      </c>
      <c r="BA6" s="81" t="n">
        <v>2.10161550592226</v>
      </c>
      <c r="BB6" s="81" t="n">
        <v>17.0676477313898</v>
      </c>
      <c r="BC6" s="81" t="n">
        <v>14.7124125641816</v>
      </c>
      <c r="BD6" s="81" t="n">
        <v>8.61657258369588</v>
      </c>
      <c r="BE6" s="81" t="n">
        <v>12.2933589832813</v>
      </c>
      <c r="BF6" s="81" t="n">
        <v>0.843132384672627</v>
      </c>
      <c r="BG6" s="81" t="n">
        <v>0.667005094880601</v>
      </c>
      <c r="BH6" s="81" t="n">
        <v>155.351059251203</v>
      </c>
      <c r="BI6" s="81" t="n">
        <v>0.21478728748253</v>
      </c>
      <c r="BJ6" s="81" t="n">
        <v>926.527447491019</v>
      </c>
      <c r="BK6" s="81" t="n">
        <v>530.839196145531</v>
      </c>
      <c r="BL6" s="81" t="n">
        <v>67.1866279341244</v>
      </c>
      <c r="BM6" s="81" t="n">
        <v>258.183697027721</v>
      </c>
      <c r="BN6" s="81" t="n">
        <v>268.932886440508</v>
      </c>
      <c r="BO6" s="81" t="n">
        <v>3.04530574915106</v>
      </c>
      <c r="BP6" s="81" t="n">
        <v>318.704524002457</v>
      </c>
      <c r="BQ6" s="82" t="n">
        <v>0</v>
      </c>
      <c r="BR6" s="64" t="n">
        <v>172973.587866088</v>
      </c>
      <c r="BS6" s="65" t="n">
        <v>102296.027643358</v>
      </c>
      <c r="BT6" s="66" t="n">
        <v>36.7197495656371</v>
      </c>
      <c r="BU6" s="66" t="n">
        <v>0</v>
      </c>
      <c r="BV6" s="66" t="n">
        <v>91254.9808313168</v>
      </c>
      <c r="BW6" s="66" t="n">
        <v>2803.66337208664</v>
      </c>
      <c r="BX6" s="67" t="n">
        <v>3475.20358840056</v>
      </c>
      <c r="BY6" s="64" t="n">
        <v>199866.595184727</v>
      </c>
      <c r="BZ6" s="68" t="n">
        <v>372840.183050816</v>
      </c>
    </row>
    <row r="7" ht="15" customHeight="1">
      <c r="A7" s="20" t="s">
        <v>16</v>
      </c>
      <c r="B7" s="8" t="s">
        <v>17</v>
      </c>
      <c r="C7" s="83" t="n">
        <v>937.902164903038</v>
      </c>
      <c r="D7" s="84" t="n">
        <v>5594.36661970877</v>
      </c>
      <c r="E7" s="84" t="n">
        <v>186.481245049729</v>
      </c>
      <c r="F7" s="84" t="n">
        <v>5.92016903225678</v>
      </c>
      <c r="G7" s="84" t="n">
        <v>19.9047403168625</v>
      </c>
      <c r="H7" s="84" t="n">
        <v>1.09457326398451</v>
      </c>
      <c r="I7" s="84" t="n">
        <v>2.98278537350377</v>
      </c>
      <c r="J7" s="84" t="n">
        <v>90631.5807155691</v>
      </c>
      <c r="K7" s="84" t="n">
        <v>153.40176662116</v>
      </c>
      <c r="L7" s="84" t="n">
        <v>4247.71316386764</v>
      </c>
      <c r="M7" s="84" t="n">
        <v>97.2205720190631</v>
      </c>
      <c r="N7" s="84" t="n">
        <v>184.599080809587</v>
      </c>
      <c r="O7" s="84" t="n">
        <v>231.937964907511</v>
      </c>
      <c r="P7" s="84" t="n">
        <v>188.050273061638</v>
      </c>
      <c r="Q7" s="84" t="n">
        <v>14.1465746656166</v>
      </c>
      <c r="R7" s="84" t="n">
        <v>165.870246830709</v>
      </c>
      <c r="S7" s="84" t="n">
        <v>231.993956311497</v>
      </c>
      <c r="T7" s="84" t="n">
        <v>0.407350088340796</v>
      </c>
      <c r="U7" s="84" t="n">
        <v>0.552094281953375</v>
      </c>
      <c r="V7" s="84" t="n">
        <v>152.897037601294</v>
      </c>
      <c r="W7" s="84" t="n">
        <v>71.5972793884083</v>
      </c>
      <c r="X7" s="84" t="n">
        <v>12.2765099484595</v>
      </c>
      <c r="Y7" s="84" t="n">
        <v>6.45282061540892</v>
      </c>
      <c r="Z7" s="84" t="n">
        <v>5.49440642376544</v>
      </c>
      <c r="AA7" s="84" t="n">
        <v>68.9716753013929</v>
      </c>
      <c r="AB7" s="84" t="n">
        <v>101.711685152944</v>
      </c>
      <c r="AC7" s="84" t="n">
        <v>43.7517747820869</v>
      </c>
      <c r="AD7" s="84" t="n">
        <v>37.5193939262392</v>
      </c>
      <c r="AE7" s="84" t="n">
        <v>2.97583915717665</v>
      </c>
      <c r="AF7" s="84" t="n">
        <v>1.05862959877577</v>
      </c>
      <c r="AG7" s="84" t="n">
        <v>1.69783434656611</v>
      </c>
      <c r="AH7" s="84" t="n">
        <v>2.47649077368225</v>
      </c>
      <c r="AI7" s="84" t="n">
        <v>1.19764039068907</v>
      </c>
      <c r="AJ7" s="84" t="n">
        <v>1.07564486827377</v>
      </c>
      <c r="AK7" s="84" t="n">
        <v>1.06663109711422</v>
      </c>
      <c r="AL7" s="84" t="n">
        <v>8.29257567527397</v>
      </c>
      <c r="AM7" s="84" t="n">
        <v>0.425676978408575</v>
      </c>
      <c r="AN7" s="84" t="n">
        <v>1.94065139760805</v>
      </c>
      <c r="AO7" s="84" t="n">
        <v>8.70011704831175</v>
      </c>
      <c r="AP7" s="84" t="n">
        <v>731.461443554773</v>
      </c>
      <c r="AQ7" s="84" t="n">
        <v>432.592521306032</v>
      </c>
      <c r="AR7" s="84" t="n">
        <v>1.49037066829414</v>
      </c>
      <c r="AS7" s="84" t="n">
        <v>0.0505620270303525</v>
      </c>
      <c r="AT7" s="84" t="n">
        <v>0.667511775640801</v>
      </c>
      <c r="AU7" s="84" t="n">
        <v>17.4460237202334</v>
      </c>
      <c r="AV7" s="84" t="n">
        <v>335.734490860632</v>
      </c>
      <c r="AW7" s="84" t="n">
        <v>1727.38396331403</v>
      </c>
      <c r="AX7" s="84" t="n">
        <v>0.492225508546109</v>
      </c>
      <c r="AY7" s="84" t="n">
        <v>1.50127919356551</v>
      </c>
      <c r="AZ7" s="84" t="n">
        <v>80.5677579626878</v>
      </c>
      <c r="BA7" s="84" t="n">
        <v>5.11947430434158</v>
      </c>
      <c r="BB7" s="84" t="n">
        <v>32.5586458391761</v>
      </c>
      <c r="BC7" s="84" t="n">
        <v>31.769410284198</v>
      </c>
      <c r="BD7" s="84" t="n">
        <v>7.0685812937404</v>
      </c>
      <c r="BE7" s="84" t="n">
        <v>14.6445089956899</v>
      </c>
      <c r="BF7" s="84" t="n">
        <v>6.55273816363014</v>
      </c>
      <c r="BG7" s="84" t="n">
        <v>1.38040940645611</v>
      </c>
      <c r="BH7" s="84" t="n">
        <v>27.1493694558874</v>
      </c>
      <c r="BI7" s="84" t="n">
        <v>0.430458021903803</v>
      </c>
      <c r="BJ7" s="84" t="n">
        <v>276.22381371075</v>
      </c>
      <c r="BK7" s="84" t="n">
        <v>142.292425076835</v>
      </c>
      <c r="BL7" s="84" t="n">
        <v>19.8823549168868</v>
      </c>
      <c r="BM7" s="84" t="n">
        <v>85.6484134239023</v>
      </c>
      <c r="BN7" s="84" t="n">
        <v>138.523799832486</v>
      </c>
      <c r="BO7" s="84" t="n">
        <v>3.48332085629061</v>
      </c>
      <c r="BP7" s="84" t="n">
        <v>57.0769193842515</v>
      </c>
      <c r="BQ7" s="85" t="n">
        <v>0</v>
      </c>
      <c r="BR7" s="69" t="n">
        <v>107606.899164012</v>
      </c>
      <c r="BS7" s="70" t="n">
        <v>5496.93460678428</v>
      </c>
      <c r="BT7" s="71" t="n">
        <v>4.17064775313809</v>
      </c>
      <c r="BU7" s="71" t="n">
        <v>0</v>
      </c>
      <c r="BV7" s="71" t="n">
        <v>27600.1685241771</v>
      </c>
      <c r="BW7" s="71" t="n">
        <v>16025.1347186486</v>
      </c>
      <c r="BX7" s="72" t="n">
        <v>1427.19061754644</v>
      </c>
      <c r="BY7" s="69" t="n">
        <v>50553.5991149095</v>
      </c>
      <c r="BZ7" s="74" t="n">
        <v>158160.498278921</v>
      </c>
    </row>
    <row r="8" ht="15" customHeight="1">
      <c r="A8" s="20" t="s">
        <v>18</v>
      </c>
      <c r="B8" s="8" t="s">
        <v>19</v>
      </c>
      <c r="C8" s="83" t="n">
        <v>1251.19068426452</v>
      </c>
      <c r="D8" s="84" t="n">
        <v>1655.794243917</v>
      </c>
      <c r="E8" s="84" t="n">
        <v>2626.39822173245</v>
      </c>
      <c r="F8" s="84" t="n">
        <v>2.46156526737303</v>
      </c>
      <c r="G8" s="84" t="n">
        <v>1.64330586703796</v>
      </c>
      <c r="H8" s="84" t="n">
        <v>0.110580249691519</v>
      </c>
      <c r="I8" s="84" t="n">
        <v>0.217308179947837</v>
      </c>
      <c r="J8" s="84" t="n">
        <v>2199.01302792112</v>
      </c>
      <c r="K8" s="84" t="n">
        <v>0.79513185517036</v>
      </c>
      <c r="L8" s="84" t="n">
        <v>420.208257363479</v>
      </c>
      <c r="M8" s="84" t="n">
        <v>18.4163538946817</v>
      </c>
      <c r="N8" s="84" t="n">
        <v>15.6573123678663</v>
      </c>
      <c r="O8" s="84" t="n">
        <v>56.023060593944</v>
      </c>
      <c r="P8" s="84" t="n">
        <v>16.4288696955585</v>
      </c>
      <c r="Q8" s="84" t="n">
        <v>19.2165283833525</v>
      </c>
      <c r="R8" s="84" t="n">
        <v>3071.52385209598</v>
      </c>
      <c r="S8" s="84" t="n">
        <v>4072.88137182107</v>
      </c>
      <c r="T8" s="84" t="n">
        <v>0.0334496661243025</v>
      </c>
      <c r="U8" s="84" t="n">
        <v>0.0511479208191347</v>
      </c>
      <c r="V8" s="84" t="n">
        <v>3.277968893784</v>
      </c>
      <c r="W8" s="84" t="n">
        <v>183.057733671217</v>
      </c>
      <c r="X8" s="84" t="n">
        <v>3.90577844958374</v>
      </c>
      <c r="Y8" s="84" t="n">
        <v>0.128102882560409</v>
      </c>
      <c r="Z8" s="84" t="n">
        <v>0.21682300855169</v>
      </c>
      <c r="AA8" s="84" t="n">
        <v>1252.57214517103</v>
      </c>
      <c r="AB8" s="84" t="n">
        <v>79.0681196923795</v>
      </c>
      <c r="AC8" s="84" t="n">
        <v>677.262907827641</v>
      </c>
      <c r="AD8" s="84" t="n">
        <v>2.75719980184808</v>
      </c>
      <c r="AE8" s="84" t="n">
        <v>11.995115368494</v>
      </c>
      <c r="AF8" s="84" t="n">
        <v>0.120355634020823</v>
      </c>
      <c r="AG8" s="84" t="n">
        <v>0.169722958508614</v>
      </c>
      <c r="AH8" s="84" t="n">
        <v>0.297649193913413</v>
      </c>
      <c r="AI8" s="84" t="n">
        <v>0.132658760620093</v>
      </c>
      <c r="AJ8" s="84" t="n">
        <v>0.114765699890731</v>
      </c>
      <c r="AK8" s="84" t="n">
        <v>0.124391965767699</v>
      </c>
      <c r="AL8" s="84" t="n">
        <v>3.97520546097037</v>
      </c>
      <c r="AM8" s="84" t="n">
        <v>0.0510275462125895</v>
      </c>
      <c r="AN8" s="84" t="n">
        <v>0.312984479496999</v>
      </c>
      <c r="AO8" s="84" t="n">
        <v>0.695677389554677</v>
      </c>
      <c r="AP8" s="84" t="n">
        <v>794.779826317944</v>
      </c>
      <c r="AQ8" s="84" t="n">
        <v>381.740453434859</v>
      </c>
      <c r="AR8" s="84" t="n">
        <v>0.196273777465625</v>
      </c>
      <c r="AS8" s="84" t="n">
        <v>0.0073508275724103</v>
      </c>
      <c r="AT8" s="84" t="n">
        <v>0.063837482671972</v>
      </c>
      <c r="AU8" s="84" t="n">
        <v>1.39553882842587</v>
      </c>
      <c r="AV8" s="84" t="n">
        <v>56.2229341954671</v>
      </c>
      <c r="AW8" s="84" t="n">
        <v>558.317854808384</v>
      </c>
      <c r="AX8" s="84" t="n">
        <v>0.0629359458221701</v>
      </c>
      <c r="AY8" s="84" t="n">
        <v>0.177842496886977</v>
      </c>
      <c r="AZ8" s="84" t="n">
        <v>5.85453174489976</v>
      </c>
      <c r="BA8" s="84" t="n">
        <v>0.550357306828835</v>
      </c>
      <c r="BB8" s="84" t="n">
        <v>2.71743753696517</v>
      </c>
      <c r="BC8" s="84" t="n">
        <v>2.5009090655912</v>
      </c>
      <c r="BD8" s="84" t="n">
        <v>0.760202577846928</v>
      </c>
      <c r="BE8" s="84" t="n">
        <v>4.78646632881019</v>
      </c>
      <c r="BF8" s="84" t="n">
        <v>0.161113340717738</v>
      </c>
      <c r="BG8" s="84" t="n">
        <v>0.174819550601227</v>
      </c>
      <c r="BH8" s="84" t="n">
        <v>2.03265972684425</v>
      </c>
      <c r="BI8" s="84" t="n">
        <v>0.049851600245532</v>
      </c>
      <c r="BJ8" s="84" t="n">
        <v>109.26135392717</v>
      </c>
      <c r="BK8" s="84" t="n">
        <v>102.402280201673</v>
      </c>
      <c r="BL8" s="84" t="n">
        <v>10.0733483603311</v>
      </c>
      <c r="BM8" s="84" t="n">
        <v>47.474149456372</v>
      </c>
      <c r="BN8" s="84" t="n">
        <v>25.7330433910542</v>
      </c>
      <c r="BO8" s="84" t="n">
        <v>0.41750637421281</v>
      </c>
      <c r="BP8" s="84" t="n">
        <v>5.22956272574607</v>
      </c>
      <c r="BQ8" s="85" t="n">
        <v>0</v>
      </c>
      <c r="BR8" s="69" t="n">
        <v>19761.4450482446</v>
      </c>
      <c r="BS8" s="70" t="n">
        <v>2361.06262397199</v>
      </c>
      <c r="BT8" s="71" t="n">
        <v>4.86449253437568</v>
      </c>
      <c r="BU8" s="71" t="n">
        <v>0</v>
      </c>
      <c r="BV8" s="71" t="n">
        <v>21495.8645705196</v>
      </c>
      <c r="BW8" s="71" t="n">
        <v>961.432643454602</v>
      </c>
      <c r="BX8" s="72" t="n">
        <v>-216.436128075267</v>
      </c>
      <c r="BY8" s="69" t="n">
        <v>24606.7882024053</v>
      </c>
      <c r="BZ8" s="74" t="n">
        <v>44368.23325065</v>
      </c>
    </row>
    <row r="9" ht="15" customHeight="1">
      <c r="A9" s="20" t="s">
        <v>20</v>
      </c>
      <c r="B9" s="8" t="s">
        <v>139</v>
      </c>
      <c r="C9" s="83" t="n">
        <v>251.583338890963</v>
      </c>
      <c r="D9" s="84" t="n">
        <v>492.130424670773</v>
      </c>
      <c r="E9" s="84" t="n">
        <v>18.0951675688746</v>
      </c>
      <c r="F9" s="84" t="n">
        <v>341.564096354834</v>
      </c>
      <c r="G9" s="84" t="n">
        <v>696.297457374082</v>
      </c>
      <c r="H9" s="84" t="n">
        <v>0.194574180216124</v>
      </c>
      <c r="I9" s="84" t="n">
        <v>7.72434873206628</v>
      </c>
      <c r="J9" s="84" t="n">
        <v>74.5467921675285</v>
      </c>
      <c r="K9" s="84" t="n">
        <v>14.5406834504256</v>
      </c>
      <c r="L9" s="84" t="n">
        <v>342.638666910111</v>
      </c>
      <c r="M9" s="84" t="n">
        <v>19.3023912926721</v>
      </c>
      <c r="N9" s="84" t="n">
        <v>0.0211934710193741</v>
      </c>
      <c r="O9" s="84" t="n">
        <v>2.47094812858292</v>
      </c>
      <c r="P9" s="84" t="n">
        <v>0.185085174604014</v>
      </c>
      <c r="Q9" s="84" t="n">
        <v>1.95352891286711</v>
      </c>
      <c r="R9" s="84" t="n">
        <v>0.189608955528364</v>
      </c>
      <c r="S9" s="84" t="n">
        <v>27.3325179788419</v>
      </c>
      <c r="T9" s="84" t="n">
        <v>0.0935917103364237</v>
      </c>
      <c r="U9" s="84" t="n">
        <v>29.0660888351118</v>
      </c>
      <c r="V9" s="84" t="n">
        <v>269.240024997073</v>
      </c>
      <c r="W9" s="84" t="n">
        <v>4220.45319908524</v>
      </c>
      <c r="X9" s="84" t="n">
        <v>120.153239219778</v>
      </c>
      <c r="Y9" s="84" t="n">
        <v>11.6485730041249</v>
      </c>
      <c r="Z9" s="84" t="n">
        <v>2.50694936445255</v>
      </c>
      <c r="AA9" s="84" t="n">
        <v>11.628581521118</v>
      </c>
      <c r="AB9" s="84" t="n">
        <v>6396.72541049844</v>
      </c>
      <c r="AC9" s="84" t="n">
        <v>6675.774548065</v>
      </c>
      <c r="AD9" s="84" t="n">
        <v>751.860240112732</v>
      </c>
      <c r="AE9" s="84" t="n">
        <v>5.27288229479226</v>
      </c>
      <c r="AF9" s="84" t="n">
        <v>0.18260475788606</v>
      </c>
      <c r="AG9" s="84" t="n">
        <v>52.4765726954911</v>
      </c>
      <c r="AH9" s="84" t="n">
        <v>3.49275482041605</v>
      </c>
      <c r="AI9" s="84" t="n">
        <v>17.1447244174274</v>
      </c>
      <c r="AJ9" s="84" t="n">
        <v>67.4481903644854</v>
      </c>
      <c r="AK9" s="84" t="n">
        <v>3.11763755312103</v>
      </c>
      <c r="AL9" s="84" t="n">
        <v>44.7505316495287</v>
      </c>
      <c r="AM9" s="84" t="n">
        <v>3.51486081751194</v>
      </c>
      <c r="AN9" s="84" t="n">
        <v>1892.25757561395</v>
      </c>
      <c r="AO9" s="84" t="n">
        <v>461.623780196471</v>
      </c>
      <c r="AP9" s="84" t="n">
        <v>8317.01799195479</v>
      </c>
      <c r="AQ9" s="84" t="n">
        <v>96.283720355281</v>
      </c>
      <c r="AR9" s="84" t="n">
        <v>0.70245763487356</v>
      </c>
      <c r="AS9" s="84" t="n">
        <v>0.0226098410221468</v>
      </c>
      <c r="AT9" s="84" t="n">
        <v>0.0358782206549043</v>
      </c>
      <c r="AU9" s="84" t="n">
        <v>6.23319802432946</v>
      </c>
      <c r="AV9" s="84" t="n">
        <v>2.74878369137753</v>
      </c>
      <c r="AW9" s="84" t="n">
        <v>14.0173528623542</v>
      </c>
      <c r="AX9" s="84" t="n">
        <v>0.0901189015211767</v>
      </c>
      <c r="AY9" s="84" t="n">
        <v>0.165278752249227</v>
      </c>
      <c r="AZ9" s="84" t="n">
        <v>0.936317636153853</v>
      </c>
      <c r="BA9" s="84" t="n">
        <v>0.490137973375297</v>
      </c>
      <c r="BB9" s="84" t="n">
        <v>1.589271862452</v>
      </c>
      <c r="BC9" s="84" t="n">
        <v>458.317617840924</v>
      </c>
      <c r="BD9" s="84" t="n">
        <v>1.50612083904076</v>
      </c>
      <c r="BE9" s="84" t="n">
        <v>8.40296289611913</v>
      </c>
      <c r="BF9" s="84" t="n">
        <v>0.350375628675263</v>
      </c>
      <c r="BG9" s="84" t="n">
        <v>0.384834702314822</v>
      </c>
      <c r="BH9" s="84" t="n">
        <v>1.69408656452525</v>
      </c>
      <c r="BI9" s="84" t="n">
        <v>0.0800031437822956</v>
      </c>
      <c r="BJ9" s="84" t="n">
        <v>84.9965611383609</v>
      </c>
      <c r="BK9" s="84" t="n">
        <v>23.5913528901167</v>
      </c>
      <c r="BL9" s="84" t="n">
        <v>1.35731659929811</v>
      </c>
      <c r="BM9" s="84" t="n">
        <v>7.38433150292274</v>
      </c>
      <c r="BN9" s="84" t="n">
        <v>8.06702331839286</v>
      </c>
      <c r="BO9" s="84" t="n">
        <v>1.17342485191834</v>
      </c>
      <c r="BP9" s="84" t="n">
        <v>4.55878595127187</v>
      </c>
      <c r="BQ9" s="85" t="n">
        <v>0</v>
      </c>
      <c r="BR9" s="69" t="n">
        <v>32373.4013013866</v>
      </c>
      <c r="BS9" s="70" t="n">
        <v>1986.71754580134</v>
      </c>
      <c r="BT9" s="71" t="n">
        <v>0.0545311397048328</v>
      </c>
      <c r="BU9" s="71" t="n">
        <v>0</v>
      </c>
      <c r="BV9" s="71" t="n">
        <v>173.787362039217</v>
      </c>
      <c r="BW9" s="71" t="n">
        <v>4.53684100123588</v>
      </c>
      <c r="BX9" s="72" t="n">
        <v>-463.638313474612</v>
      </c>
      <c r="BY9" s="69" t="n">
        <v>1701.45796650689</v>
      </c>
      <c r="BZ9" s="74" t="n">
        <v>34074.8592678935</v>
      </c>
    </row>
    <row r="10" ht="15" customHeight="1">
      <c r="A10" s="20" t="s">
        <v>21</v>
      </c>
      <c r="B10" s="8" t="s">
        <v>22</v>
      </c>
      <c r="C10" s="83" t="n">
        <v>13.3681098702793</v>
      </c>
      <c r="D10" s="84" t="n">
        <v>10.2719762048919</v>
      </c>
      <c r="E10" s="84" t="n">
        <v>0.660912144051023</v>
      </c>
      <c r="F10" s="84" t="n">
        <v>1.28522095033294</v>
      </c>
      <c r="G10" s="84" t="n">
        <v>12328.0013681953</v>
      </c>
      <c r="H10" s="84" t="n">
        <v>158.732983664569</v>
      </c>
      <c r="I10" s="84" t="n">
        <v>29.7982746452307</v>
      </c>
      <c r="J10" s="84" t="n">
        <v>85.1613314738857</v>
      </c>
      <c r="K10" s="84" t="n">
        <v>0.468998186488904</v>
      </c>
      <c r="L10" s="84" t="n">
        <v>830.257668353935</v>
      </c>
      <c r="M10" s="84" t="n">
        <v>167.428185994869</v>
      </c>
      <c r="N10" s="84" t="n">
        <v>0.137369764933019</v>
      </c>
      <c r="O10" s="84" t="n">
        <v>148.190302029936</v>
      </c>
      <c r="P10" s="84" t="n">
        <v>1.0845356414681</v>
      </c>
      <c r="Q10" s="84" t="n">
        <v>1.89133349698941</v>
      </c>
      <c r="R10" s="84" t="n">
        <v>49.9522412227464</v>
      </c>
      <c r="S10" s="84" t="n">
        <v>775.931382634603</v>
      </c>
      <c r="T10" s="84" t="n">
        <v>0.146317063626489</v>
      </c>
      <c r="U10" s="84" t="n">
        <v>113487.672863424</v>
      </c>
      <c r="V10" s="84" t="n">
        <v>0.535785862354125</v>
      </c>
      <c r="W10" s="84" t="n">
        <v>2008.16426800991</v>
      </c>
      <c r="X10" s="84" t="n">
        <v>99.8001464291184</v>
      </c>
      <c r="Y10" s="84" t="n">
        <v>34.1557555909066</v>
      </c>
      <c r="Z10" s="84" t="n">
        <v>42.1047343590295</v>
      </c>
      <c r="AA10" s="84" t="n">
        <v>108.968177654474</v>
      </c>
      <c r="AB10" s="84" t="n">
        <v>653.746747755675</v>
      </c>
      <c r="AC10" s="84" t="n">
        <v>377.748996611328</v>
      </c>
      <c r="AD10" s="84" t="n">
        <v>351.452569846735</v>
      </c>
      <c r="AE10" s="84" t="n">
        <v>388.840830466495</v>
      </c>
      <c r="AF10" s="84" t="n">
        <v>0.721120206789637</v>
      </c>
      <c r="AG10" s="84" t="n">
        <v>33.5614198162013</v>
      </c>
      <c r="AH10" s="84" t="n">
        <v>18.5135549423786</v>
      </c>
      <c r="AI10" s="84" t="n">
        <v>74.9855709617282</v>
      </c>
      <c r="AJ10" s="84" t="n">
        <v>143.562378908123</v>
      </c>
      <c r="AK10" s="84" t="n">
        <v>0.375215394548415</v>
      </c>
      <c r="AL10" s="84" t="n">
        <v>1.68241793116204</v>
      </c>
      <c r="AM10" s="84" t="n">
        <v>2.20714882687736</v>
      </c>
      <c r="AN10" s="84" t="n">
        <v>12415.1840085059</v>
      </c>
      <c r="AO10" s="84" t="n">
        <v>364.030000311985</v>
      </c>
      <c r="AP10" s="84" t="n">
        <v>526.485275254851</v>
      </c>
      <c r="AQ10" s="84" t="n">
        <v>159.893823882656</v>
      </c>
      <c r="AR10" s="84" t="n">
        <v>67.0532618386333</v>
      </c>
      <c r="AS10" s="84" t="n">
        <v>0.841228556435197</v>
      </c>
      <c r="AT10" s="84" t="n">
        <v>0.320887306378893</v>
      </c>
      <c r="AU10" s="84" t="n">
        <v>33.957524092188</v>
      </c>
      <c r="AV10" s="84" t="n">
        <v>3.39911525445375</v>
      </c>
      <c r="AW10" s="84" t="n">
        <v>33.6778729134882</v>
      </c>
      <c r="AX10" s="84" t="n">
        <v>0.661125347814123</v>
      </c>
      <c r="AY10" s="84" t="n">
        <v>1.32673112345946</v>
      </c>
      <c r="AZ10" s="84" t="n">
        <v>80.0369170928083</v>
      </c>
      <c r="BA10" s="84" t="n">
        <v>4.40681889597737</v>
      </c>
      <c r="BB10" s="84" t="n">
        <v>14.4396411761064</v>
      </c>
      <c r="BC10" s="84" t="n">
        <v>5.54748749554792</v>
      </c>
      <c r="BD10" s="84" t="n">
        <v>13.5422592692634</v>
      </c>
      <c r="BE10" s="84" t="n">
        <v>64.7859061615132</v>
      </c>
      <c r="BF10" s="84" t="n">
        <v>3.02952478242679</v>
      </c>
      <c r="BG10" s="84" t="n">
        <v>5.37559764621223</v>
      </c>
      <c r="BH10" s="84" t="n">
        <v>8.1114479124715</v>
      </c>
      <c r="BI10" s="84" t="n">
        <v>0.658154329739647</v>
      </c>
      <c r="BJ10" s="84" t="n">
        <v>662.020605255971</v>
      </c>
      <c r="BK10" s="84" t="n">
        <v>3.40210234189947</v>
      </c>
      <c r="BL10" s="84" t="n">
        <v>11.49411665936</v>
      </c>
      <c r="BM10" s="84" t="n">
        <v>1.60779510296258</v>
      </c>
      <c r="BN10" s="84" t="n">
        <v>6.09552675528218</v>
      </c>
      <c r="BO10" s="84" t="n">
        <v>10.5240796694534</v>
      </c>
      <c r="BP10" s="84" t="n">
        <v>16.6387181308026</v>
      </c>
      <c r="BQ10" s="85" t="n">
        <v>0</v>
      </c>
      <c r="BR10" s="69" t="n">
        <v>146950.115767602</v>
      </c>
      <c r="BS10" s="70" t="n">
        <v>42738.6595647118</v>
      </c>
      <c r="BT10" s="71" t="n">
        <v>0</v>
      </c>
      <c r="BU10" s="71" t="n">
        <v>0</v>
      </c>
      <c r="BV10" s="71" t="n">
        <v>557.143183963301</v>
      </c>
      <c r="BW10" s="71" t="n">
        <v>14108.8126073718</v>
      </c>
      <c r="BX10" s="72" t="n">
        <v>833.984820684148</v>
      </c>
      <c r="BY10" s="69" t="n">
        <v>58238.600176731</v>
      </c>
      <c r="BZ10" s="74" t="n">
        <v>205188.715944333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0.00376871346877951</v>
      </c>
      <c r="G11" s="84" t="n">
        <v>2.26646670313337</v>
      </c>
      <c r="H11" s="84" t="n">
        <v>739.510235330241</v>
      </c>
      <c r="I11" s="84" t="n">
        <v>66.4089053817349</v>
      </c>
      <c r="J11" s="84" t="n">
        <v>0.339184212190156</v>
      </c>
      <c r="K11" s="84" t="n">
        <v>0.0414558481565747</v>
      </c>
      <c r="L11" s="84" t="n">
        <v>0.188435673438976</v>
      </c>
      <c r="M11" s="84" t="n">
        <v>0.346721639127715</v>
      </c>
      <c r="N11" s="84" t="n">
        <v>0.0678368424380312</v>
      </c>
      <c r="O11" s="84" t="n">
        <v>0</v>
      </c>
      <c r="P11" s="84" t="n">
        <v>0.0640681289692517</v>
      </c>
      <c r="Q11" s="84" t="n">
        <v>0.105523977125826</v>
      </c>
      <c r="R11" s="84" t="n">
        <v>0.0414558481565747</v>
      </c>
      <c r="S11" s="84" t="n">
        <v>0.128136257938503</v>
      </c>
      <c r="T11" s="84" t="n">
        <v>0.00376871346877951</v>
      </c>
      <c r="U11" s="84" t="n">
        <v>0</v>
      </c>
      <c r="V11" s="84" t="n">
        <v>0</v>
      </c>
      <c r="W11" s="84" t="n">
        <v>0.414558481565747</v>
      </c>
      <c r="X11" s="84" t="n">
        <v>0.113061404063385</v>
      </c>
      <c r="Y11" s="84" t="n">
        <v>0.301497077502361</v>
      </c>
      <c r="Z11" s="84" t="n">
        <v>0.942178367194878</v>
      </c>
      <c r="AA11" s="84" t="n">
        <v>0.139442398344842</v>
      </c>
      <c r="AB11" s="84" t="n">
        <v>106.041585948891</v>
      </c>
      <c r="AC11" s="84" t="n">
        <v>9757.12509060101</v>
      </c>
      <c r="AD11" s="84" t="n">
        <v>318.070550434398</v>
      </c>
      <c r="AE11" s="84" t="n">
        <v>0.0339184212190156</v>
      </c>
      <c r="AF11" s="84" t="n">
        <v>0.173360819563858</v>
      </c>
      <c r="AG11" s="84" t="n">
        <v>0.569075733785707</v>
      </c>
      <c r="AH11" s="84" t="n">
        <v>0.429633335440865</v>
      </c>
      <c r="AI11" s="84" t="n">
        <v>0.832885676600273</v>
      </c>
      <c r="AJ11" s="84" t="n">
        <v>0.753905855320336</v>
      </c>
      <c r="AK11" s="84" t="n">
        <v>0.105523977125826</v>
      </c>
      <c r="AL11" s="84" t="n">
        <v>0.0904491232507083</v>
      </c>
      <c r="AM11" s="84" t="n">
        <v>0.00376871346877951</v>
      </c>
      <c r="AN11" s="84" t="n">
        <v>0.474857897066219</v>
      </c>
      <c r="AO11" s="84" t="n">
        <v>0.0414558481565747</v>
      </c>
      <c r="AP11" s="84" t="n">
        <v>0.0942178367194878</v>
      </c>
      <c r="AQ11" s="84" t="n">
        <v>0.595456728067163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0.00753742693755903</v>
      </c>
      <c r="AY11" s="84" t="n">
        <v>0</v>
      </c>
      <c r="AZ11" s="84" t="n">
        <v>0.335415498721377</v>
      </c>
      <c r="BA11" s="84" t="n">
        <v>0.297728364033582</v>
      </c>
      <c r="BB11" s="84" t="n">
        <v>0.0339184212190156</v>
      </c>
      <c r="BC11" s="84" t="n">
        <v>0</v>
      </c>
      <c r="BD11" s="84" t="n">
        <v>0</v>
      </c>
      <c r="BE11" s="84" t="n">
        <v>7.52996923495906</v>
      </c>
      <c r="BF11" s="84" t="n">
        <v>0</v>
      </c>
      <c r="BG11" s="84" t="n">
        <v>0.124367544469724</v>
      </c>
      <c r="BH11" s="84" t="n">
        <v>0.0150748538751181</v>
      </c>
      <c r="BI11" s="84" t="n">
        <v>0</v>
      </c>
      <c r="BJ11" s="84" t="n">
        <v>0</v>
      </c>
      <c r="BK11" s="84" t="n">
        <v>0</v>
      </c>
      <c r="BL11" s="84" t="n">
        <v>0.00376871346877951</v>
      </c>
      <c r="BM11" s="84" t="n">
        <v>0</v>
      </c>
      <c r="BN11" s="84" t="n">
        <v>0.0452245616253542</v>
      </c>
      <c r="BO11" s="84" t="n">
        <v>0</v>
      </c>
      <c r="BP11" s="84" t="n">
        <v>0</v>
      </c>
      <c r="BQ11" s="85" t="n">
        <v>0</v>
      </c>
      <c r="BR11" s="69" t="n">
        <v>11005.2554425677</v>
      </c>
      <c r="BS11" s="70" t="n">
        <v>46564.5535600499</v>
      </c>
      <c r="BT11" s="71" t="n">
        <v>0</v>
      </c>
      <c r="BU11" s="71" t="n">
        <v>0</v>
      </c>
      <c r="BV11" s="71" t="n">
        <v>0</v>
      </c>
      <c r="BW11" s="71" t="n">
        <v>168.770526558884</v>
      </c>
      <c r="BX11" s="72" t="n">
        <v>-4211.08047332509</v>
      </c>
      <c r="BY11" s="69" t="n">
        <v>42522.2436132837</v>
      </c>
      <c r="BZ11" s="74" t="n">
        <v>53527.4990558514</v>
      </c>
    </row>
    <row r="12" ht="15" customHeight="1">
      <c r="A12" s="20" t="s">
        <v>25</v>
      </c>
      <c r="B12" s="8" t="s">
        <v>140</v>
      </c>
      <c r="C12" s="83" t="n">
        <v>10.5544924815813</v>
      </c>
      <c r="D12" s="84" t="n">
        <v>4.10244308105203</v>
      </c>
      <c r="E12" s="84" t="n">
        <v>0.210404571242701</v>
      </c>
      <c r="F12" s="84" t="n">
        <v>18.5835473248386</v>
      </c>
      <c r="G12" s="84" t="n">
        <v>83.3128179045894</v>
      </c>
      <c r="H12" s="84" t="n">
        <v>11.9202733220075</v>
      </c>
      <c r="I12" s="84" t="n">
        <v>1388.99350676396</v>
      </c>
      <c r="J12" s="84" t="n">
        <v>17.0439798622404</v>
      </c>
      <c r="K12" s="84" t="n">
        <v>0.375692744757737</v>
      </c>
      <c r="L12" s="84" t="n">
        <v>38.8961193759616</v>
      </c>
      <c r="M12" s="84" t="n">
        <v>1.39382876480316</v>
      </c>
      <c r="N12" s="84" t="n">
        <v>0.0358598448657306</v>
      </c>
      <c r="O12" s="84" t="n">
        <v>1.67394908030552</v>
      </c>
      <c r="P12" s="84" t="n">
        <v>0.0170306645579948</v>
      </c>
      <c r="Q12" s="84" t="n">
        <v>1.36662045202806</v>
      </c>
      <c r="R12" s="84" t="n">
        <v>5.44978547861918</v>
      </c>
      <c r="S12" s="84" t="n">
        <v>15.6649879763061</v>
      </c>
      <c r="T12" s="84" t="n">
        <v>8.86363365523086</v>
      </c>
      <c r="U12" s="84" t="n">
        <v>2.67587219102552</v>
      </c>
      <c r="V12" s="84" t="n">
        <v>2.47346894601179</v>
      </c>
      <c r="W12" s="84" t="n">
        <v>63.4049679832317</v>
      </c>
      <c r="X12" s="84" t="n">
        <v>37.8826200813339</v>
      </c>
      <c r="Y12" s="84" t="n">
        <v>11.0178659895268</v>
      </c>
      <c r="Z12" s="84" t="n">
        <v>9.47852870853957</v>
      </c>
      <c r="AA12" s="84" t="n">
        <v>12.7534618660768</v>
      </c>
      <c r="AB12" s="84" t="n">
        <v>80.0701579968204</v>
      </c>
      <c r="AC12" s="84" t="n">
        <v>1965.76883129652</v>
      </c>
      <c r="AD12" s="84" t="n">
        <v>10338.5173065358</v>
      </c>
      <c r="AE12" s="84" t="n">
        <v>75.2313233544023</v>
      </c>
      <c r="AF12" s="84" t="n">
        <v>3.96420875633681</v>
      </c>
      <c r="AG12" s="84" t="n">
        <v>184.540797069339</v>
      </c>
      <c r="AH12" s="84" t="n">
        <v>47.839184698828</v>
      </c>
      <c r="AI12" s="84" t="n">
        <v>13.2427915120271</v>
      </c>
      <c r="AJ12" s="84" t="n">
        <v>75.0060298295743</v>
      </c>
      <c r="AK12" s="84" t="n">
        <v>26.8891925187002</v>
      </c>
      <c r="AL12" s="84" t="n">
        <v>63.1155704836901</v>
      </c>
      <c r="AM12" s="84" t="n">
        <v>21.0604334659848</v>
      </c>
      <c r="AN12" s="84" t="n">
        <v>1.1063826547823</v>
      </c>
      <c r="AO12" s="84" t="n">
        <v>8.05259930842707</v>
      </c>
      <c r="AP12" s="84" t="n">
        <v>120.534981634421</v>
      </c>
      <c r="AQ12" s="84" t="n">
        <v>20.0085808269049</v>
      </c>
      <c r="AR12" s="84" t="n">
        <v>0.471073496759275</v>
      </c>
      <c r="AS12" s="84" t="n">
        <v>0.191607096004652</v>
      </c>
      <c r="AT12" s="84" t="n">
        <v>0.00385084537037081</v>
      </c>
      <c r="AU12" s="84" t="n">
        <v>0.766588674169561</v>
      </c>
      <c r="AV12" s="84" t="n">
        <v>0.0475881476322669</v>
      </c>
      <c r="AW12" s="84" t="n">
        <v>0.150092004593193</v>
      </c>
      <c r="AX12" s="84" t="n">
        <v>0.00785746331787294</v>
      </c>
      <c r="AY12" s="84" t="n">
        <v>0.0522379261613876</v>
      </c>
      <c r="AZ12" s="84" t="n">
        <v>0.198749933358294</v>
      </c>
      <c r="BA12" s="84" t="n">
        <v>0.0823961977381789</v>
      </c>
      <c r="BB12" s="84" t="n">
        <v>0.446991211703405</v>
      </c>
      <c r="BC12" s="84" t="n">
        <v>3.27478503847991</v>
      </c>
      <c r="BD12" s="84" t="n">
        <v>0.161856792023932</v>
      </c>
      <c r="BE12" s="84" t="n">
        <v>1.31594570929496</v>
      </c>
      <c r="BF12" s="84" t="n">
        <v>0.157406318269419</v>
      </c>
      <c r="BG12" s="84" t="n">
        <v>0.0471430246442817</v>
      </c>
      <c r="BH12" s="84" t="n">
        <v>2.54455187209854</v>
      </c>
      <c r="BI12" s="84" t="n">
        <v>0.0134774335661565</v>
      </c>
      <c r="BJ12" s="84" t="n">
        <v>1.32367311180371</v>
      </c>
      <c r="BK12" s="84" t="n">
        <v>2.66488795060218</v>
      </c>
      <c r="BL12" s="84" t="n">
        <v>0.138223173748482</v>
      </c>
      <c r="BM12" s="84" t="n">
        <v>6.64459845604464</v>
      </c>
      <c r="BN12" s="84" t="n">
        <v>1.40988596883366</v>
      </c>
      <c r="BO12" s="84" t="n">
        <v>0.193012922676733</v>
      </c>
      <c r="BP12" s="84" t="n">
        <v>0.889471090017373</v>
      </c>
      <c r="BQ12" s="85" t="n">
        <v>0</v>
      </c>
      <c r="BR12" s="69" t="n">
        <v>14816.2920829162</v>
      </c>
      <c r="BS12" s="70" t="n">
        <v>8771.84385001818</v>
      </c>
      <c r="BT12" s="71" t="n">
        <v>0</v>
      </c>
      <c r="BU12" s="71" t="n">
        <v>0</v>
      </c>
      <c r="BV12" s="71" t="n">
        <v>21.3785722891583</v>
      </c>
      <c r="BW12" s="71" t="n">
        <v>72.217843821475</v>
      </c>
      <c r="BX12" s="72" t="n">
        <v>-919.826582400317</v>
      </c>
      <c r="BY12" s="69" t="n">
        <v>7945.61368372849</v>
      </c>
      <c r="BZ12" s="74" t="n">
        <v>22761.9057666447</v>
      </c>
    </row>
    <row r="13" ht="15" customHeight="1">
      <c r="A13" s="20" t="s">
        <v>26</v>
      </c>
      <c r="B13" s="8" t="s">
        <v>27</v>
      </c>
      <c r="C13" s="83" t="n">
        <v>85.0339911753597</v>
      </c>
      <c r="D13" s="84" t="n">
        <v>2742.60221060021</v>
      </c>
      <c r="E13" s="84" t="n">
        <v>67.7798820756604</v>
      </c>
      <c r="F13" s="84" t="n">
        <v>3.8363528377553</v>
      </c>
      <c r="G13" s="84" t="n">
        <v>2.50124173311244</v>
      </c>
      <c r="H13" s="84" t="n">
        <v>2.46999994618351</v>
      </c>
      <c r="I13" s="84" t="n">
        <v>0.726993092288508</v>
      </c>
      <c r="J13" s="84" t="n">
        <v>24472.5494396948</v>
      </c>
      <c r="K13" s="84" t="n">
        <v>0.425540794593314</v>
      </c>
      <c r="L13" s="84" t="n">
        <v>2677.24814716201</v>
      </c>
      <c r="M13" s="84" t="n">
        <v>39.4975722230332</v>
      </c>
      <c r="N13" s="84" t="n">
        <v>0.232731225941741</v>
      </c>
      <c r="O13" s="84" t="n">
        <v>0.799917510738886</v>
      </c>
      <c r="P13" s="84" t="n">
        <v>0.749633813943838</v>
      </c>
      <c r="Q13" s="84" t="n">
        <v>3582.31238265203</v>
      </c>
      <c r="R13" s="84" t="n">
        <v>1.34715217128703</v>
      </c>
      <c r="S13" s="84" t="n">
        <v>4.44519045018478</v>
      </c>
      <c r="T13" s="84" t="n">
        <v>0.935349684250557</v>
      </c>
      <c r="U13" s="84" t="n">
        <v>0.964155518330987</v>
      </c>
      <c r="V13" s="84" t="n">
        <v>859.114606399833</v>
      </c>
      <c r="W13" s="84" t="n">
        <v>3.13540166304159</v>
      </c>
      <c r="X13" s="84" t="n">
        <v>22.0948736867183</v>
      </c>
      <c r="Y13" s="84" t="n">
        <v>1963.53017443416</v>
      </c>
      <c r="Z13" s="84" t="n">
        <v>11.6557297117224</v>
      </c>
      <c r="AA13" s="84" t="n">
        <v>9.83868233300197</v>
      </c>
      <c r="AB13" s="84" t="n">
        <v>2.98636255601995</v>
      </c>
      <c r="AC13" s="84" t="n">
        <v>2.0465608475229</v>
      </c>
      <c r="AD13" s="84" t="n">
        <v>1.11614496760306</v>
      </c>
      <c r="AE13" s="84" t="n">
        <v>64.8067084264225</v>
      </c>
      <c r="AF13" s="84" t="n">
        <v>1.74382575576194</v>
      </c>
      <c r="AG13" s="84" t="n">
        <v>3.05468587835979</v>
      </c>
      <c r="AH13" s="84" t="n">
        <v>12.3792975164057</v>
      </c>
      <c r="AI13" s="84" t="n">
        <v>3.18690736371607</v>
      </c>
      <c r="AJ13" s="84" t="n">
        <v>1.63092343326966</v>
      </c>
      <c r="AK13" s="84" t="n">
        <v>0.830302343194438</v>
      </c>
      <c r="AL13" s="84" t="n">
        <v>4.20624566017749</v>
      </c>
      <c r="AM13" s="84" t="n">
        <v>4.79018008272743</v>
      </c>
      <c r="AN13" s="84" t="n">
        <v>4.08316798299367</v>
      </c>
      <c r="AO13" s="84" t="n">
        <v>1.25852550739107</v>
      </c>
      <c r="AP13" s="84" t="n">
        <v>9.88063037955864</v>
      </c>
      <c r="AQ13" s="84" t="n">
        <v>429.986298279742</v>
      </c>
      <c r="AR13" s="84" t="n">
        <v>5.23200938216333</v>
      </c>
      <c r="AS13" s="84" t="n">
        <v>0.0872762117342135</v>
      </c>
      <c r="AT13" s="84" t="n">
        <v>0.0462880588291824</v>
      </c>
      <c r="AU13" s="84" t="n">
        <v>1.50258253616482</v>
      </c>
      <c r="AV13" s="84" t="n">
        <v>605.961659630594</v>
      </c>
      <c r="AW13" s="84" t="n">
        <v>18853.7550794667</v>
      </c>
      <c r="AX13" s="84" t="n">
        <v>0.370673278551647</v>
      </c>
      <c r="AY13" s="84" t="n">
        <v>0.990368078352664</v>
      </c>
      <c r="AZ13" s="84" t="n">
        <v>4.12679511549576</v>
      </c>
      <c r="BA13" s="84" t="n">
        <v>1.05583870713955</v>
      </c>
      <c r="BB13" s="84" t="n">
        <v>1.53682074315316</v>
      </c>
      <c r="BC13" s="84" t="n">
        <v>0.500103756956469</v>
      </c>
      <c r="BD13" s="84" t="n">
        <v>2.05316375210492</v>
      </c>
      <c r="BE13" s="84" t="n">
        <v>5.28534976449478</v>
      </c>
      <c r="BF13" s="84" t="n">
        <v>2.24413709509795</v>
      </c>
      <c r="BG13" s="84" t="n">
        <v>1.05707311863388</v>
      </c>
      <c r="BH13" s="84" t="n">
        <v>2.00859143087365</v>
      </c>
      <c r="BI13" s="84" t="n">
        <v>1.14908591927027</v>
      </c>
      <c r="BJ13" s="84" t="n">
        <v>2467.43445740747</v>
      </c>
      <c r="BK13" s="84" t="n">
        <v>1921.97849240146</v>
      </c>
      <c r="BL13" s="84" t="n">
        <v>267.058540798562</v>
      </c>
      <c r="BM13" s="84" t="n">
        <v>956.799723875852</v>
      </c>
      <c r="BN13" s="84" t="n">
        <v>914.151355630959</v>
      </c>
      <c r="BO13" s="84" t="n">
        <v>5.94449651293353</v>
      </c>
      <c r="BP13" s="84" t="n">
        <v>267.454857498557</v>
      </c>
      <c r="BQ13" s="85" t="n">
        <v>0</v>
      </c>
      <c r="BR13" s="69" t="n">
        <v>63393.5989397432</v>
      </c>
      <c r="BS13" s="70" t="n">
        <v>53258.1405873623</v>
      </c>
      <c r="BT13" s="71" t="n">
        <v>134.427008375875</v>
      </c>
      <c r="BU13" s="71" t="n">
        <v>0</v>
      </c>
      <c r="BV13" s="71" t="n">
        <v>238176.117880086</v>
      </c>
      <c r="BW13" s="71" t="n">
        <v>275.512963526268</v>
      </c>
      <c r="BX13" s="72" t="n">
        <v>468.199534039642</v>
      </c>
      <c r="BY13" s="69" t="n">
        <v>292312.39797339</v>
      </c>
      <c r="BZ13" s="74" t="n">
        <v>355705.996913134</v>
      </c>
    </row>
    <row r="14" ht="15" customHeight="1">
      <c r="A14" s="20" t="s">
        <v>28</v>
      </c>
      <c r="B14" s="8" t="s">
        <v>29</v>
      </c>
      <c r="C14" s="83" t="n">
        <v>53.7136458777072</v>
      </c>
      <c r="D14" s="84" t="n">
        <v>121.976777059912</v>
      </c>
      <c r="E14" s="84" t="n">
        <v>2.74438494622661</v>
      </c>
      <c r="F14" s="84" t="n">
        <v>1.49738205133428</v>
      </c>
      <c r="G14" s="84" t="n">
        <v>230.519229813996</v>
      </c>
      <c r="H14" s="84" t="n">
        <v>20.3124094884059</v>
      </c>
      <c r="I14" s="84" t="n">
        <v>6.26021891049521</v>
      </c>
      <c r="J14" s="84" t="n">
        <v>425.217572898796</v>
      </c>
      <c r="K14" s="84" t="n">
        <v>1499.04461379362</v>
      </c>
      <c r="L14" s="84" t="n">
        <v>5091.81448730992</v>
      </c>
      <c r="M14" s="84" t="n">
        <v>1106.17746243476</v>
      </c>
      <c r="N14" s="84" t="n">
        <v>0.0871653693144577</v>
      </c>
      <c r="O14" s="84" t="n">
        <v>0.367281625721524</v>
      </c>
      <c r="P14" s="84" t="n">
        <v>0.475041367234302</v>
      </c>
      <c r="Q14" s="84" t="n">
        <v>0.452124914419183</v>
      </c>
      <c r="R14" s="84" t="n">
        <v>3.65156058096383</v>
      </c>
      <c r="S14" s="84" t="n">
        <v>4.20986465419809</v>
      </c>
      <c r="T14" s="84" t="n">
        <v>0.0502096954335171</v>
      </c>
      <c r="U14" s="84" t="n">
        <v>9122.72453832011</v>
      </c>
      <c r="V14" s="84" t="n">
        <v>876.406740515174</v>
      </c>
      <c r="W14" s="84" t="n">
        <v>133.291437749479</v>
      </c>
      <c r="X14" s="84" t="n">
        <v>605.980004887903</v>
      </c>
      <c r="Y14" s="84" t="n">
        <v>565.81017394401</v>
      </c>
      <c r="Z14" s="84" t="n">
        <v>365.481712466514</v>
      </c>
      <c r="AA14" s="84" t="n">
        <v>1.50563769460821</v>
      </c>
      <c r="AB14" s="84" t="n">
        <v>0.690991094083672</v>
      </c>
      <c r="AC14" s="84" t="n">
        <v>0.668943612773387</v>
      </c>
      <c r="AD14" s="84" t="n">
        <v>0.474639932665064</v>
      </c>
      <c r="AE14" s="84" t="n">
        <v>13.936012771085</v>
      </c>
      <c r="AF14" s="84" t="n">
        <v>1.126773223514</v>
      </c>
      <c r="AG14" s="84" t="n">
        <v>6.11344901400984</v>
      </c>
      <c r="AH14" s="84" t="n">
        <v>147.608552412419</v>
      </c>
      <c r="AI14" s="84" t="n">
        <v>15.8732800544582</v>
      </c>
      <c r="AJ14" s="84" t="n">
        <v>0.63491645181014</v>
      </c>
      <c r="AK14" s="84" t="n">
        <v>6.96077689773823</v>
      </c>
      <c r="AL14" s="84" t="n">
        <v>1.0123732473278</v>
      </c>
      <c r="AM14" s="84" t="n">
        <v>76.2984721036542</v>
      </c>
      <c r="AN14" s="84" t="n">
        <v>2.27957493843273</v>
      </c>
      <c r="AO14" s="84" t="n">
        <v>2.17456191360911</v>
      </c>
      <c r="AP14" s="84" t="n">
        <v>146.367361972052</v>
      </c>
      <c r="AQ14" s="84" t="n">
        <v>190.172596090452</v>
      </c>
      <c r="AR14" s="84" t="n">
        <v>219.684910169234</v>
      </c>
      <c r="AS14" s="84" t="n">
        <v>1.48678490270472</v>
      </c>
      <c r="AT14" s="84" t="n">
        <v>2.88200107187037</v>
      </c>
      <c r="AU14" s="84" t="n">
        <v>18.8214936971811</v>
      </c>
      <c r="AV14" s="84" t="n">
        <v>2.97625043473326</v>
      </c>
      <c r="AW14" s="84" t="n">
        <v>946.641324569281</v>
      </c>
      <c r="AX14" s="84" t="n">
        <v>0.276970232322572</v>
      </c>
      <c r="AY14" s="84" t="n">
        <v>0.755450135682585</v>
      </c>
      <c r="AZ14" s="84" t="n">
        <v>6.60979257642272</v>
      </c>
      <c r="BA14" s="84" t="n">
        <v>3.69192252816866</v>
      </c>
      <c r="BB14" s="84" t="n">
        <v>18.4048171409183</v>
      </c>
      <c r="BC14" s="84" t="n">
        <v>0.987847619871867</v>
      </c>
      <c r="BD14" s="84" t="n">
        <v>18.7722857990692</v>
      </c>
      <c r="BE14" s="84" t="n">
        <v>30.8483092148005</v>
      </c>
      <c r="BF14" s="84" t="n">
        <v>8.8585977700702</v>
      </c>
      <c r="BG14" s="84" t="n">
        <v>13.4811293837628</v>
      </c>
      <c r="BH14" s="84" t="n">
        <v>26.8444783451226</v>
      </c>
      <c r="BI14" s="84" t="n">
        <v>22.2741744042065</v>
      </c>
      <c r="BJ14" s="84" t="n">
        <v>292.562688707181</v>
      </c>
      <c r="BK14" s="84" t="n">
        <v>122.040921407061</v>
      </c>
      <c r="BL14" s="84" t="n">
        <v>10.2179398440378</v>
      </c>
      <c r="BM14" s="84" t="n">
        <v>51.3901688125337</v>
      </c>
      <c r="BN14" s="84" t="n">
        <v>48.6100457054356</v>
      </c>
      <c r="BO14" s="84" t="n">
        <v>1.87531163223083</v>
      </c>
      <c r="BP14" s="84" t="n">
        <v>46.6142767849824</v>
      </c>
      <c r="BQ14" s="85" t="n">
        <v>0</v>
      </c>
      <c r="BR14" s="69" t="n">
        <v>22769.7748469892</v>
      </c>
      <c r="BS14" s="70" t="n">
        <v>26445.5666147102</v>
      </c>
      <c r="BT14" s="71" t="n">
        <v>0.0682422284310807</v>
      </c>
      <c r="BU14" s="71" t="n">
        <v>0</v>
      </c>
      <c r="BV14" s="71" t="n">
        <v>18780.8937643027</v>
      </c>
      <c r="BW14" s="71" t="n">
        <v>476.09682174683</v>
      </c>
      <c r="BX14" s="72" t="n">
        <v>-1927.60410513748</v>
      </c>
      <c r="BY14" s="69" t="n">
        <v>43775.0213378507</v>
      </c>
      <c r="BZ14" s="74" t="n">
        <v>66544.7961848399</v>
      </c>
    </row>
    <row r="15" ht="15" customHeight="1">
      <c r="A15" s="20" t="s">
        <v>30</v>
      </c>
      <c r="B15" s="8" t="s">
        <v>6</v>
      </c>
      <c r="C15" s="83" t="n">
        <v>1840.33169716712</v>
      </c>
      <c r="D15" s="84" t="n">
        <v>14274.1400207416</v>
      </c>
      <c r="E15" s="84" t="n">
        <v>1024.04995661939</v>
      </c>
      <c r="F15" s="84" t="n">
        <v>175.392771781251</v>
      </c>
      <c r="G15" s="84" t="n">
        <v>142.796434330819</v>
      </c>
      <c r="H15" s="84" t="n">
        <v>31.6833059755225</v>
      </c>
      <c r="I15" s="84" t="n">
        <v>17.4078888654733</v>
      </c>
      <c r="J15" s="84" t="n">
        <v>25593.3929231749</v>
      </c>
      <c r="K15" s="84" t="n">
        <v>31.9972027125188</v>
      </c>
      <c r="L15" s="84" t="n">
        <v>31019.3128872885</v>
      </c>
      <c r="M15" s="84" t="n">
        <v>2871.57466882598</v>
      </c>
      <c r="N15" s="84" t="n">
        <v>1.14113012491015</v>
      </c>
      <c r="O15" s="84" t="n">
        <v>51.4701667476802</v>
      </c>
      <c r="P15" s="84" t="n">
        <v>10.4288617077731</v>
      </c>
      <c r="Q15" s="84" t="n">
        <v>64.8226801519157</v>
      </c>
      <c r="R15" s="84" t="n">
        <v>44.3095039544577</v>
      </c>
      <c r="S15" s="84" t="n">
        <v>735.643080788463</v>
      </c>
      <c r="T15" s="84" t="n">
        <v>20.4758115543524</v>
      </c>
      <c r="U15" s="84" t="n">
        <v>2015.23722956715</v>
      </c>
      <c r="V15" s="84" t="n">
        <v>2082.6007887702</v>
      </c>
      <c r="W15" s="84" t="n">
        <v>725.86999296032</v>
      </c>
      <c r="X15" s="84" t="n">
        <v>1147.27693798689</v>
      </c>
      <c r="Y15" s="84" t="n">
        <v>1148.90729821808</v>
      </c>
      <c r="Z15" s="84" t="n">
        <v>257.512542495843</v>
      </c>
      <c r="AA15" s="84" t="n">
        <v>173.888660104702</v>
      </c>
      <c r="AB15" s="84" t="n">
        <v>47.6457087999807</v>
      </c>
      <c r="AC15" s="84" t="n">
        <v>52.5882354948756</v>
      </c>
      <c r="AD15" s="84" t="n">
        <v>16.6773700615214</v>
      </c>
      <c r="AE15" s="84" t="n">
        <v>39.4142360905444</v>
      </c>
      <c r="AF15" s="84" t="n">
        <v>6.84782721288472</v>
      </c>
      <c r="AG15" s="84" t="n">
        <v>20.7083019551003</v>
      </c>
      <c r="AH15" s="84" t="n">
        <v>53.3944416582634</v>
      </c>
      <c r="AI15" s="84" t="n">
        <v>11.6533249660248</v>
      </c>
      <c r="AJ15" s="84" t="n">
        <v>4.86151764510124</v>
      </c>
      <c r="AK15" s="84" t="n">
        <v>5.72692331579334</v>
      </c>
      <c r="AL15" s="84" t="n">
        <v>53.0375626768439</v>
      </c>
      <c r="AM15" s="84" t="n">
        <v>31.9355154913636</v>
      </c>
      <c r="AN15" s="84" t="n">
        <v>10.2491402524953</v>
      </c>
      <c r="AO15" s="84" t="n">
        <v>28.297288847928</v>
      </c>
      <c r="AP15" s="84" t="n">
        <v>88.661490802822</v>
      </c>
      <c r="AQ15" s="84" t="n">
        <v>4067.51268126915</v>
      </c>
      <c r="AR15" s="84" t="n">
        <v>86.8597259418798</v>
      </c>
      <c r="AS15" s="84" t="n">
        <v>0.500291644456459</v>
      </c>
      <c r="AT15" s="84" t="n">
        <v>40.3991851346213</v>
      </c>
      <c r="AU15" s="84" t="n">
        <v>33.2450276489038</v>
      </c>
      <c r="AV15" s="84" t="n">
        <v>349.942093654792</v>
      </c>
      <c r="AW15" s="84" t="n">
        <v>14120.8314664016</v>
      </c>
      <c r="AX15" s="84" t="n">
        <v>2.75191457340916</v>
      </c>
      <c r="AY15" s="84" t="n">
        <v>4.55615579795996</v>
      </c>
      <c r="AZ15" s="84" t="n">
        <v>42.8355016677959</v>
      </c>
      <c r="BA15" s="84" t="n">
        <v>8.84224616983771</v>
      </c>
      <c r="BB15" s="84" t="n">
        <v>223.579444392103</v>
      </c>
      <c r="BC15" s="84" t="n">
        <v>29.7867329577904</v>
      </c>
      <c r="BD15" s="84" t="n">
        <v>59.4175631540217</v>
      </c>
      <c r="BE15" s="84" t="n">
        <v>24.4109039521025</v>
      </c>
      <c r="BF15" s="84" t="n">
        <v>43.6022467148687</v>
      </c>
      <c r="BG15" s="84" t="n">
        <v>11.3523525462415</v>
      </c>
      <c r="BH15" s="84" t="n">
        <v>30.9062793836</v>
      </c>
      <c r="BI15" s="84" t="n">
        <v>6.64797332618173</v>
      </c>
      <c r="BJ15" s="84" t="n">
        <v>1845.79861934979</v>
      </c>
      <c r="BK15" s="84" t="n">
        <v>1868.36970302692</v>
      </c>
      <c r="BL15" s="84" t="n">
        <v>217.578809576006</v>
      </c>
      <c r="BM15" s="84" t="n">
        <v>1591.66768503909</v>
      </c>
      <c r="BN15" s="84" t="n">
        <v>807.01359822055</v>
      </c>
      <c r="BO15" s="84" t="n">
        <v>54.1932987628489</v>
      </c>
      <c r="BP15" s="84" t="n">
        <v>803.341354518126</v>
      </c>
      <c r="BQ15" s="85" t="n">
        <v>0</v>
      </c>
      <c r="BR15" s="69" t="n">
        <v>112349.306182712</v>
      </c>
      <c r="BS15" s="70" t="n">
        <v>38343.1735269863</v>
      </c>
      <c r="BT15" s="71" t="n">
        <v>117.151086081294</v>
      </c>
      <c r="BU15" s="71" t="n">
        <v>0</v>
      </c>
      <c r="BV15" s="71" t="n">
        <v>222301.394173656</v>
      </c>
      <c r="BW15" s="71" t="n">
        <v>242.657587884491</v>
      </c>
      <c r="BX15" s="72" t="n">
        <v>1752.47324105083</v>
      </c>
      <c r="BY15" s="69" t="n">
        <v>262756.849615659</v>
      </c>
      <c r="BZ15" s="74" t="n">
        <v>375106.155798371</v>
      </c>
    </row>
    <row r="16" ht="15" customHeight="1">
      <c r="A16" s="20" t="s">
        <v>31</v>
      </c>
      <c r="B16" s="8" t="s">
        <v>32</v>
      </c>
      <c r="C16" s="83" t="n">
        <v>1.69812948018061</v>
      </c>
      <c r="D16" s="84" t="n">
        <v>2.95495311727121</v>
      </c>
      <c r="E16" s="84" t="n">
        <v>0.235303062326709</v>
      </c>
      <c r="F16" s="84" t="n">
        <v>2.54990178120824</v>
      </c>
      <c r="G16" s="84" t="n">
        <v>14.117916635998</v>
      </c>
      <c r="H16" s="84" t="n">
        <v>9.15407292049063</v>
      </c>
      <c r="I16" s="84" t="n">
        <v>3.03076710592466</v>
      </c>
      <c r="J16" s="84" t="n">
        <v>577.86997416899</v>
      </c>
      <c r="K16" s="84" t="n">
        <v>0.986875400677053</v>
      </c>
      <c r="L16" s="84" t="n">
        <v>119.14930627573</v>
      </c>
      <c r="M16" s="84" t="n">
        <v>12310.1555511852</v>
      </c>
      <c r="N16" s="84" t="n">
        <v>0.27168870659639</v>
      </c>
      <c r="O16" s="84" t="n">
        <v>1.35026188183068</v>
      </c>
      <c r="P16" s="84" t="n">
        <v>1.49993141220171</v>
      </c>
      <c r="Q16" s="84" t="n">
        <v>1.53942153904269</v>
      </c>
      <c r="R16" s="84" t="n">
        <v>2.32264758301554</v>
      </c>
      <c r="S16" s="84" t="n">
        <v>4.52633490920432</v>
      </c>
      <c r="T16" s="84" t="n">
        <v>0.451829851408261</v>
      </c>
      <c r="U16" s="84" t="n">
        <v>65.1760989189635</v>
      </c>
      <c r="V16" s="84" t="n">
        <v>2.142709591552</v>
      </c>
      <c r="W16" s="84" t="n">
        <v>3.94699209117794</v>
      </c>
      <c r="X16" s="84" t="n">
        <v>8.40008706346818</v>
      </c>
      <c r="Y16" s="84" t="n">
        <v>7.84265187188597</v>
      </c>
      <c r="Z16" s="84" t="n">
        <v>6.16079789341467</v>
      </c>
      <c r="AA16" s="84" t="n">
        <v>4.22314666290677</v>
      </c>
      <c r="AB16" s="84" t="n">
        <v>2.87767613559424</v>
      </c>
      <c r="AC16" s="84" t="n">
        <v>7.95264159671338</v>
      </c>
      <c r="AD16" s="84" t="n">
        <v>1.28873628012069</v>
      </c>
      <c r="AE16" s="84" t="n">
        <v>20.4956349719976</v>
      </c>
      <c r="AF16" s="84" t="n">
        <v>4.10418923003236</v>
      </c>
      <c r="AG16" s="84" t="n">
        <v>8.76392692140626</v>
      </c>
      <c r="AH16" s="84" t="n">
        <v>65.5368765383386</v>
      </c>
      <c r="AI16" s="84" t="n">
        <v>11.7321386388396</v>
      </c>
      <c r="AJ16" s="84" t="n">
        <v>4.44163174722847</v>
      </c>
      <c r="AK16" s="84" t="n">
        <v>8.46390426310456</v>
      </c>
      <c r="AL16" s="84" t="n">
        <v>4.49195920150377</v>
      </c>
      <c r="AM16" s="84" t="n">
        <v>32.816223624433</v>
      </c>
      <c r="AN16" s="84" t="n">
        <v>9.42701585409839</v>
      </c>
      <c r="AO16" s="84" t="n">
        <v>3.05196511818984</v>
      </c>
      <c r="AP16" s="84" t="n">
        <v>76.3838905622588</v>
      </c>
      <c r="AQ16" s="84" t="n">
        <v>86.6786308519533</v>
      </c>
      <c r="AR16" s="84" t="n">
        <v>18.4629527099207</v>
      </c>
      <c r="AS16" s="84" t="n">
        <v>0.558748042728871</v>
      </c>
      <c r="AT16" s="84" t="n">
        <v>13.3297242738145</v>
      </c>
      <c r="AU16" s="84" t="n">
        <v>4.27265283472888</v>
      </c>
      <c r="AV16" s="84" t="n">
        <v>846.471950275272</v>
      </c>
      <c r="AW16" s="84" t="n">
        <v>39575.4803739058</v>
      </c>
      <c r="AX16" s="84" t="n">
        <v>0.76584450456801</v>
      </c>
      <c r="AY16" s="84" t="n">
        <v>1.25373440776663</v>
      </c>
      <c r="AZ16" s="84" t="n">
        <v>7.26033465592574</v>
      </c>
      <c r="BA16" s="84" t="n">
        <v>2.31736908251571</v>
      </c>
      <c r="BB16" s="84" t="n">
        <v>173.951401872426</v>
      </c>
      <c r="BC16" s="84" t="n">
        <v>3.42629896367378</v>
      </c>
      <c r="BD16" s="84" t="n">
        <v>8.25570008995468</v>
      </c>
      <c r="BE16" s="84" t="n">
        <v>2.02284980893802</v>
      </c>
      <c r="BF16" s="84" t="n">
        <v>1.50959336965676</v>
      </c>
      <c r="BG16" s="84" t="n">
        <v>2.4626206067603</v>
      </c>
      <c r="BH16" s="84" t="n">
        <v>10.0496353285103</v>
      </c>
      <c r="BI16" s="84" t="n">
        <v>0.860949161713729</v>
      </c>
      <c r="BJ16" s="84" t="n">
        <v>136.74332285174</v>
      </c>
      <c r="BK16" s="84" t="n">
        <v>120.75675939126</v>
      </c>
      <c r="BL16" s="84" t="n">
        <v>17.6489022200152</v>
      </c>
      <c r="BM16" s="84" t="n">
        <v>61.6014135345709</v>
      </c>
      <c r="BN16" s="84" t="n">
        <v>255.849036560195</v>
      </c>
      <c r="BO16" s="84" t="n">
        <v>43.1518350769279</v>
      </c>
      <c r="BP16" s="84" t="n">
        <v>20.242554806679</v>
      </c>
      <c r="BQ16" s="85" t="n">
        <v>0</v>
      </c>
      <c r="BR16" s="69" t="n">
        <v>54828.9709509825</v>
      </c>
      <c r="BS16" s="70" t="n">
        <v>3728.4763563801</v>
      </c>
      <c r="BT16" s="71" t="n">
        <v>0.586964364350103</v>
      </c>
      <c r="BU16" s="71" t="n">
        <v>0</v>
      </c>
      <c r="BV16" s="71" t="n">
        <v>67143.1566546489</v>
      </c>
      <c r="BW16" s="71" t="n">
        <v>197.039676718941</v>
      </c>
      <c r="BX16" s="72" t="n">
        <v>-462.727262879509</v>
      </c>
      <c r="BY16" s="69" t="n">
        <v>70606.5323892328</v>
      </c>
      <c r="BZ16" s="74" t="n">
        <v>125435.503340215</v>
      </c>
    </row>
    <row r="17" ht="15" customHeight="1">
      <c r="A17" s="20" t="s">
        <v>33</v>
      </c>
      <c r="B17" s="8" t="s">
        <v>34</v>
      </c>
      <c r="C17" s="83" t="n">
        <v>0.13657405312698</v>
      </c>
      <c r="D17" s="84" t="n">
        <v>0.0508928707570736</v>
      </c>
      <c r="E17" s="84" t="n">
        <v>0.0087351724551298</v>
      </c>
      <c r="F17" s="84" t="n">
        <v>0.0173980076377921</v>
      </c>
      <c r="G17" s="84" t="n">
        <v>0.559886093610878</v>
      </c>
      <c r="H17" s="84" t="n">
        <v>0.622653204015454</v>
      </c>
      <c r="I17" s="84" t="n">
        <v>0.152012786474762</v>
      </c>
      <c r="J17" s="84" t="n">
        <v>1.28343573050076</v>
      </c>
      <c r="K17" s="84" t="n">
        <v>0.0376076596637805</v>
      </c>
      <c r="L17" s="84" t="n">
        <v>1.17573962296406</v>
      </c>
      <c r="M17" s="84" t="n">
        <v>0.187000174835043</v>
      </c>
      <c r="N17" s="84" t="n">
        <v>985.565407236076</v>
      </c>
      <c r="O17" s="84" t="n">
        <v>0.186531727909392</v>
      </c>
      <c r="P17" s="84" t="n">
        <v>0.150218266642705</v>
      </c>
      <c r="Q17" s="84" t="n">
        <v>0.264916813541214</v>
      </c>
      <c r="R17" s="84" t="n">
        <v>0.249128932714117</v>
      </c>
      <c r="S17" s="84" t="n">
        <v>2.21229217185465</v>
      </c>
      <c r="T17" s="84" t="n">
        <v>0.318540421454751</v>
      </c>
      <c r="U17" s="84" t="n">
        <v>0.0571094367119694</v>
      </c>
      <c r="V17" s="84" t="n">
        <v>0.0404518372882241</v>
      </c>
      <c r="W17" s="84" t="n">
        <v>0.202193300501644</v>
      </c>
      <c r="X17" s="84" t="n">
        <v>0.155598668371115</v>
      </c>
      <c r="Y17" s="84" t="n">
        <v>0.488378008188026</v>
      </c>
      <c r="Z17" s="84" t="n">
        <v>0.632071457739495</v>
      </c>
      <c r="AA17" s="84" t="n">
        <v>0.650715916002263</v>
      </c>
      <c r="AB17" s="84" t="n">
        <v>0.575838948960857</v>
      </c>
      <c r="AC17" s="84" t="n">
        <v>0.123547037810225</v>
      </c>
      <c r="AD17" s="84" t="n">
        <v>0.181544969990739</v>
      </c>
      <c r="AE17" s="84" t="n">
        <v>0.405899210802846</v>
      </c>
      <c r="AF17" s="84" t="n">
        <v>0.357792265203076</v>
      </c>
      <c r="AG17" s="84" t="n">
        <v>0.469527421669738</v>
      </c>
      <c r="AH17" s="84" t="n">
        <v>3.69820573536169</v>
      </c>
      <c r="AI17" s="84" t="n">
        <v>0.626613512149798</v>
      </c>
      <c r="AJ17" s="84" t="n">
        <v>0.285080062417793</v>
      </c>
      <c r="AK17" s="84" t="n">
        <v>0.211911058197447</v>
      </c>
      <c r="AL17" s="84" t="n">
        <v>0.295856966288848</v>
      </c>
      <c r="AM17" s="84" t="n">
        <v>1.71020830988304</v>
      </c>
      <c r="AN17" s="84" t="n">
        <v>0.206754545989456</v>
      </c>
      <c r="AO17" s="84" t="n">
        <v>0.0891754091575523</v>
      </c>
      <c r="AP17" s="84" t="n">
        <v>1.03617546560057</v>
      </c>
      <c r="AQ17" s="84" t="n">
        <v>2.4101359621208</v>
      </c>
      <c r="AR17" s="84" t="n">
        <v>0.433283940504765</v>
      </c>
      <c r="AS17" s="84" t="n">
        <v>0.0453237601448008</v>
      </c>
      <c r="AT17" s="84" t="n">
        <v>0.00514487081295002</v>
      </c>
      <c r="AU17" s="84" t="n">
        <v>0.144548484691704</v>
      </c>
      <c r="AV17" s="84" t="n">
        <v>0.0538723156081353</v>
      </c>
      <c r="AW17" s="84" t="n">
        <v>0.292794082747167</v>
      </c>
      <c r="AX17" s="84" t="n">
        <v>0.290326188249492</v>
      </c>
      <c r="AY17" s="84" t="n">
        <v>0.0654078257406638</v>
      </c>
      <c r="AZ17" s="84" t="n">
        <v>0.341526821144171</v>
      </c>
      <c r="BA17" s="84" t="n">
        <v>0.214614164945794</v>
      </c>
      <c r="BB17" s="84" t="n">
        <v>0.420678356758056</v>
      </c>
      <c r="BC17" s="84" t="n">
        <v>0.0690048735018318</v>
      </c>
      <c r="BD17" s="84" t="n">
        <v>0.423472180964649</v>
      </c>
      <c r="BE17" s="84" t="n">
        <v>0.967344470802486</v>
      </c>
      <c r="BF17" s="84" t="n">
        <v>0.131159647682621</v>
      </c>
      <c r="BG17" s="84" t="n">
        <v>0.20255913941764</v>
      </c>
      <c r="BH17" s="84" t="n">
        <v>0.778427825778545</v>
      </c>
      <c r="BI17" s="84" t="n">
        <v>0.0221274311751944</v>
      </c>
      <c r="BJ17" s="84" t="n">
        <v>0.324001439722959</v>
      </c>
      <c r="BK17" s="84" t="n">
        <v>0.22970879566263</v>
      </c>
      <c r="BL17" s="84" t="n">
        <v>0.115376851388174</v>
      </c>
      <c r="BM17" s="84" t="n">
        <v>0.12373463926248</v>
      </c>
      <c r="BN17" s="84" t="n">
        <v>0.270161727058836</v>
      </c>
      <c r="BO17" s="84" t="n">
        <v>0.0133253221585245</v>
      </c>
      <c r="BP17" s="84" t="n">
        <v>0.132092771678812</v>
      </c>
      <c r="BQ17" s="85" t="n">
        <v>0</v>
      </c>
      <c r="BR17" s="69" t="n">
        <v>1014.19977438024</v>
      </c>
      <c r="BS17" s="70" t="n">
        <v>6848.21828402869</v>
      </c>
      <c r="BT17" s="71" t="n">
        <v>0</v>
      </c>
      <c r="BU17" s="71" t="n">
        <v>0</v>
      </c>
      <c r="BV17" s="71" t="n">
        <v>22064.8524680877</v>
      </c>
      <c r="BW17" s="71" t="n">
        <v>65.9736190855147</v>
      </c>
      <c r="BX17" s="72" t="n">
        <v>1125.15667131134</v>
      </c>
      <c r="BY17" s="69" t="n">
        <v>30104.2010425132</v>
      </c>
      <c r="BZ17" s="74" t="n">
        <v>31118.4008168935</v>
      </c>
    </row>
    <row r="18" ht="15" customHeight="1">
      <c r="A18" s="20" t="s">
        <v>35</v>
      </c>
      <c r="B18" s="8" t="s">
        <v>36</v>
      </c>
      <c r="C18" s="83" t="n">
        <v>911.91650022225</v>
      </c>
      <c r="D18" s="84" t="n">
        <v>18.9396154409982</v>
      </c>
      <c r="E18" s="84" t="n">
        <v>2.38343846808602</v>
      </c>
      <c r="F18" s="84" t="n">
        <v>219.191458021062</v>
      </c>
      <c r="G18" s="84" t="n">
        <v>187.06714890139</v>
      </c>
      <c r="H18" s="84" t="n">
        <v>4.91466531544102</v>
      </c>
      <c r="I18" s="84" t="n">
        <v>9.82544286699633</v>
      </c>
      <c r="J18" s="84" t="n">
        <v>20.4243928815724</v>
      </c>
      <c r="K18" s="84" t="n">
        <v>144.187599310211</v>
      </c>
      <c r="L18" s="84" t="n">
        <v>347.131523175003</v>
      </c>
      <c r="M18" s="84" t="n">
        <v>22.1393204803488</v>
      </c>
      <c r="N18" s="84" t="n">
        <v>0.563591381208437</v>
      </c>
      <c r="O18" s="84" t="n">
        <v>12680.0677804135</v>
      </c>
      <c r="P18" s="84" t="n">
        <v>20937.5684215832</v>
      </c>
      <c r="Q18" s="84" t="n">
        <v>4541.73235876437</v>
      </c>
      <c r="R18" s="84" t="n">
        <v>17.6266487762607</v>
      </c>
      <c r="S18" s="84" t="n">
        <v>188.976739925062</v>
      </c>
      <c r="T18" s="84" t="n">
        <v>6.31992599211854</v>
      </c>
      <c r="U18" s="84" t="n">
        <v>1.06445256481958</v>
      </c>
      <c r="V18" s="84" t="n">
        <v>1.01908381878015</v>
      </c>
      <c r="W18" s="84" t="n">
        <v>45.3478850014884</v>
      </c>
      <c r="X18" s="84" t="n">
        <v>86.2890850263128</v>
      </c>
      <c r="Y18" s="84" t="n">
        <v>31.2483528079255</v>
      </c>
      <c r="Z18" s="84" t="n">
        <v>133.635625340806</v>
      </c>
      <c r="AA18" s="84" t="n">
        <v>1030.75596114944</v>
      </c>
      <c r="AB18" s="84" t="n">
        <v>68.3542730441941</v>
      </c>
      <c r="AC18" s="84" t="n">
        <v>5.00631298671423</v>
      </c>
      <c r="AD18" s="84" t="n">
        <v>5.15456496624086</v>
      </c>
      <c r="AE18" s="84" t="n">
        <v>85.3477412034281</v>
      </c>
      <c r="AF18" s="84" t="n">
        <v>11.3011136173714</v>
      </c>
      <c r="AG18" s="84" t="n">
        <v>89.5018322482893</v>
      </c>
      <c r="AH18" s="84" t="n">
        <v>51.3717601740461</v>
      </c>
      <c r="AI18" s="84" t="n">
        <v>70.6774783647523</v>
      </c>
      <c r="AJ18" s="84" t="n">
        <v>1526.03729533939</v>
      </c>
      <c r="AK18" s="84" t="n">
        <v>136.972207537295</v>
      </c>
      <c r="AL18" s="84" t="n">
        <v>1890.83037766877</v>
      </c>
      <c r="AM18" s="84" t="n">
        <v>23.0831364948256</v>
      </c>
      <c r="AN18" s="84" t="n">
        <v>51.0580919969259</v>
      </c>
      <c r="AO18" s="84" t="n">
        <v>16.2373614279495</v>
      </c>
      <c r="AP18" s="84" t="n">
        <v>953.702362829368</v>
      </c>
      <c r="AQ18" s="84" t="n">
        <v>319.789534614543</v>
      </c>
      <c r="AR18" s="84" t="n">
        <v>75.0087837587301</v>
      </c>
      <c r="AS18" s="84" t="n">
        <v>18.2854988041931</v>
      </c>
      <c r="AT18" s="84" t="n">
        <v>3.08687524900907</v>
      </c>
      <c r="AU18" s="84" t="n">
        <v>8.19632971452489</v>
      </c>
      <c r="AV18" s="84" t="n">
        <v>420.456577241381</v>
      </c>
      <c r="AW18" s="84" t="n">
        <v>253.383974342324</v>
      </c>
      <c r="AX18" s="84" t="n">
        <v>1.79471350703211</v>
      </c>
      <c r="AY18" s="84" t="n">
        <v>9.66776725376825</v>
      </c>
      <c r="AZ18" s="84" t="n">
        <v>7.22010564710202</v>
      </c>
      <c r="BA18" s="84" t="n">
        <v>4.50101250928976</v>
      </c>
      <c r="BB18" s="84" t="n">
        <v>19.9532015401905</v>
      </c>
      <c r="BC18" s="84" t="n">
        <v>8.11010213683359</v>
      </c>
      <c r="BD18" s="84" t="n">
        <v>15.8336539866354</v>
      </c>
      <c r="BE18" s="84" t="n">
        <v>11.1096495220557</v>
      </c>
      <c r="BF18" s="84" t="n">
        <v>6.65768179157066</v>
      </c>
      <c r="BG18" s="84" t="n">
        <v>6.53926765750499</v>
      </c>
      <c r="BH18" s="84" t="n">
        <v>27.0168053483434</v>
      </c>
      <c r="BI18" s="84" t="n">
        <v>2.5678824053969</v>
      </c>
      <c r="BJ18" s="84" t="n">
        <v>76.9242535852492</v>
      </c>
      <c r="BK18" s="84" t="n">
        <v>80.1479638928842</v>
      </c>
      <c r="BL18" s="84" t="n">
        <v>8.96485703272567</v>
      </c>
      <c r="BM18" s="84" t="n">
        <v>46.0767930919537</v>
      </c>
      <c r="BN18" s="84" t="n">
        <v>105.998669032148</v>
      </c>
      <c r="BO18" s="84" t="n">
        <v>10.6008385921287</v>
      </c>
      <c r="BP18" s="84" t="n">
        <v>1029.18819388676</v>
      </c>
      <c r="BQ18" s="85" t="n">
        <v>0</v>
      </c>
      <c r="BR18" s="69" t="n">
        <v>49152.0539136725</v>
      </c>
      <c r="BS18" s="70" t="n">
        <v>2640.46782816067</v>
      </c>
      <c r="BT18" s="71" t="n">
        <v>0.117227706816636</v>
      </c>
      <c r="BU18" s="71" t="n">
        <v>0</v>
      </c>
      <c r="BV18" s="71" t="n">
        <v>31192.3549182962</v>
      </c>
      <c r="BW18" s="71" t="n">
        <v>203.56472166707</v>
      </c>
      <c r="BX18" s="72" t="n">
        <v>-1557.35516163668</v>
      </c>
      <c r="BY18" s="69" t="n">
        <v>32479.149534194</v>
      </c>
      <c r="BZ18" s="74" t="n">
        <v>81631.2034478665</v>
      </c>
    </row>
    <row r="19" ht="15" customHeight="1">
      <c r="A19" s="20" t="s">
        <v>37</v>
      </c>
      <c r="B19" s="8" t="s">
        <v>38</v>
      </c>
      <c r="C19" s="83" t="n">
        <v>9.54785610488236</v>
      </c>
      <c r="D19" s="84" t="n">
        <v>2.07971710322055</v>
      </c>
      <c r="E19" s="84" t="n">
        <v>13.7168167183511</v>
      </c>
      <c r="F19" s="84" t="n">
        <v>5.98179911065406</v>
      </c>
      <c r="G19" s="84" t="n">
        <v>151.559593792074</v>
      </c>
      <c r="H19" s="84" t="n">
        <v>0.776258676046853</v>
      </c>
      <c r="I19" s="84" t="n">
        <v>0.222345280990759</v>
      </c>
      <c r="J19" s="84" t="n">
        <v>11.2560264945418</v>
      </c>
      <c r="K19" s="84" t="n">
        <v>1.33278437196219</v>
      </c>
      <c r="L19" s="84" t="n">
        <v>13.811464440951</v>
      </c>
      <c r="M19" s="84" t="n">
        <v>0.657429336965977</v>
      </c>
      <c r="N19" s="84" t="n">
        <v>0.074218297428104</v>
      </c>
      <c r="O19" s="84" t="n">
        <v>91.8705031464042</v>
      </c>
      <c r="P19" s="84" t="n">
        <v>3254.46711134677</v>
      </c>
      <c r="Q19" s="84" t="n">
        <v>81.5011834439176</v>
      </c>
      <c r="R19" s="84" t="n">
        <v>0.191210152078428</v>
      </c>
      <c r="S19" s="84" t="n">
        <v>2.01766912731246</v>
      </c>
      <c r="T19" s="84" t="n">
        <v>0.151049940066994</v>
      </c>
      <c r="U19" s="84" t="n">
        <v>0.200095449641598</v>
      </c>
      <c r="V19" s="84" t="n">
        <v>0.200573473820955</v>
      </c>
      <c r="W19" s="84" t="n">
        <v>1.11712902541972</v>
      </c>
      <c r="X19" s="84" t="n">
        <v>10.8087934980939</v>
      </c>
      <c r="Y19" s="84" t="n">
        <v>0.406373572798719</v>
      </c>
      <c r="Z19" s="84" t="n">
        <v>1.86392772201392</v>
      </c>
      <c r="AA19" s="84" t="n">
        <v>5.75872211100158</v>
      </c>
      <c r="AB19" s="84" t="n">
        <v>21.1647156793645</v>
      </c>
      <c r="AC19" s="84" t="n">
        <v>6.38615020999092</v>
      </c>
      <c r="AD19" s="84" t="n">
        <v>0.29503686562961</v>
      </c>
      <c r="AE19" s="84" t="n">
        <v>73.2493136316643</v>
      </c>
      <c r="AF19" s="84" t="n">
        <v>0.754488060006554</v>
      </c>
      <c r="AG19" s="84" t="n">
        <v>2.8889480788248</v>
      </c>
      <c r="AH19" s="84" t="n">
        <v>8.71933240938726</v>
      </c>
      <c r="AI19" s="84" t="n">
        <v>2.64198382427255</v>
      </c>
      <c r="AJ19" s="84" t="n">
        <v>20.8441734810744</v>
      </c>
      <c r="AK19" s="84" t="n">
        <v>1.4577062389298</v>
      </c>
      <c r="AL19" s="84" t="n">
        <v>27.0249652300504</v>
      </c>
      <c r="AM19" s="84" t="n">
        <v>2.97311527572664</v>
      </c>
      <c r="AN19" s="84" t="n">
        <v>193.996916877926</v>
      </c>
      <c r="AO19" s="84" t="n">
        <v>158.228964504239</v>
      </c>
      <c r="AP19" s="84" t="n">
        <v>67.5663989638536</v>
      </c>
      <c r="AQ19" s="84" t="n">
        <v>532.900539995832</v>
      </c>
      <c r="AR19" s="84" t="n">
        <v>276.351537792074</v>
      </c>
      <c r="AS19" s="84" t="n">
        <v>11.4344794100656</v>
      </c>
      <c r="AT19" s="84" t="n">
        <v>280.185684886172</v>
      </c>
      <c r="AU19" s="84" t="n">
        <v>145.035820916834</v>
      </c>
      <c r="AV19" s="84" t="n">
        <v>152.564971115201</v>
      </c>
      <c r="AW19" s="84" t="n">
        <v>284.349013018542</v>
      </c>
      <c r="AX19" s="84" t="n">
        <v>0.210277425562308</v>
      </c>
      <c r="AY19" s="84" t="n">
        <v>198.370534862018</v>
      </c>
      <c r="AZ19" s="84" t="n">
        <v>73.9746561863126</v>
      </c>
      <c r="BA19" s="84" t="n">
        <v>1.43428549231559</v>
      </c>
      <c r="BB19" s="84" t="n">
        <v>971.410870484053</v>
      </c>
      <c r="BC19" s="84" t="n">
        <v>61.9944625981778</v>
      </c>
      <c r="BD19" s="84" t="n">
        <v>14.6371123784973</v>
      </c>
      <c r="BE19" s="84" t="n">
        <v>249.880198005162</v>
      </c>
      <c r="BF19" s="84" t="n">
        <v>49.9971941655816</v>
      </c>
      <c r="BG19" s="84" t="n">
        <v>4.12865171842383</v>
      </c>
      <c r="BH19" s="84" t="n">
        <v>223.654814210338</v>
      </c>
      <c r="BI19" s="84" t="n">
        <v>286.538070344148</v>
      </c>
      <c r="BJ19" s="84" t="n">
        <v>914.349928098155</v>
      </c>
      <c r="BK19" s="84" t="n">
        <v>1012.08334959556</v>
      </c>
      <c r="BL19" s="84" t="n">
        <v>1.89910778385828</v>
      </c>
      <c r="BM19" s="84" t="n">
        <v>74.1942379971042</v>
      </c>
      <c r="BN19" s="84" t="n">
        <v>135.805695020345</v>
      </c>
      <c r="BO19" s="84" t="n">
        <v>197.236519681295</v>
      </c>
      <c r="BP19" s="84" t="n">
        <v>1308.13103358881</v>
      </c>
      <c r="BQ19" s="85" t="n">
        <v>0</v>
      </c>
      <c r="BR19" s="69" t="n">
        <v>11712.5159078388</v>
      </c>
      <c r="BS19" s="70" t="n">
        <v>2158.4264783437</v>
      </c>
      <c r="BT19" s="71" t="n">
        <v>18.4807435625881</v>
      </c>
      <c r="BU19" s="71" t="n">
        <v>0</v>
      </c>
      <c r="BV19" s="71" t="n">
        <v>121725.043448105</v>
      </c>
      <c r="BW19" s="71" t="n">
        <v>105.157887806376</v>
      </c>
      <c r="BX19" s="72" t="n">
        <v>-2616.17859716666</v>
      </c>
      <c r="BY19" s="69" t="n">
        <v>121390.929960651</v>
      </c>
      <c r="BZ19" s="74" t="n">
        <v>133103.44586849</v>
      </c>
    </row>
    <row r="20" ht="15" customHeight="1">
      <c r="A20" s="20" t="s">
        <v>39</v>
      </c>
      <c r="B20" s="8" t="s">
        <v>40</v>
      </c>
      <c r="C20" s="83" t="n">
        <v>4.38543645213376</v>
      </c>
      <c r="D20" s="84" t="n">
        <v>5.81903021087977</v>
      </c>
      <c r="E20" s="84" t="n">
        <v>0.164818402261954</v>
      </c>
      <c r="F20" s="84" t="n">
        <v>9.17320914530399</v>
      </c>
      <c r="G20" s="84" t="n">
        <v>12.8076744638085</v>
      </c>
      <c r="H20" s="84" t="n">
        <v>3.09248411993963</v>
      </c>
      <c r="I20" s="84" t="n">
        <v>1.14974578695741</v>
      </c>
      <c r="J20" s="84" t="n">
        <v>25.4785469721439</v>
      </c>
      <c r="K20" s="84" t="n">
        <v>0.948729094557907</v>
      </c>
      <c r="L20" s="84" t="n">
        <v>33.1824709198563</v>
      </c>
      <c r="M20" s="84" t="n">
        <v>6.2666778752611</v>
      </c>
      <c r="N20" s="84" t="n">
        <v>0.177349440117928</v>
      </c>
      <c r="O20" s="84" t="n">
        <v>12.9237554305456</v>
      </c>
      <c r="P20" s="84" t="n">
        <v>12.6299811765044</v>
      </c>
      <c r="Q20" s="84" t="n">
        <v>6968.46380924086</v>
      </c>
      <c r="R20" s="84" t="n">
        <v>3.55126831584172</v>
      </c>
      <c r="S20" s="84" t="n">
        <v>130.616507337992</v>
      </c>
      <c r="T20" s="84" t="n">
        <v>3.66533723907388</v>
      </c>
      <c r="U20" s="84" t="n">
        <v>88.1237112778068</v>
      </c>
      <c r="V20" s="84" t="n">
        <v>4.09982416842834</v>
      </c>
      <c r="W20" s="84" t="n">
        <v>8.67897104977762</v>
      </c>
      <c r="X20" s="84" t="n">
        <v>21.3072695419785</v>
      </c>
      <c r="Y20" s="84" t="n">
        <v>17.3732611765059</v>
      </c>
      <c r="Z20" s="84" t="n">
        <v>10.2166754923799</v>
      </c>
      <c r="AA20" s="84" t="n">
        <v>41.7883505750332</v>
      </c>
      <c r="AB20" s="84" t="n">
        <v>6.85028747430643</v>
      </c>
      <c r="AC20" s="84" t="n">
        <v>4.0984477455755</v>
      </c>
      <c r="AD20" s="84" t="n">
        <v>1.26360871715174</v>
      </c>
      <c r="AE20" s="84" t="n">
        <v>44.5526095334943</v>
      </c>
      <c r="AF20" s="84" t="n">
        <v>2.44034902848154</v>
      </c>
      <c r="AG20" s="84" t="n">
        <v>8.11839743534584</v>
      </c>
      <c r="AH20" s="84" t="n">
        <v>10.5133112842319</v>
      </c>
      <c r="AI20" s="84" t="n">
        <v>55.003917658885</v>
      </c>
      <c r="AJ20" s="84" t="n">
        <v>21.6289654356556</v>
      </c>
      <c r="AK20" s="84" t="n">
        <v>4.30838103834468</v>
      </c>
      <c r="AL20" s="84" t="n">
        <v>68.0623233141495</v>
      </c>
      <c r="AM20" s="84" t="n">
        <v>5.32888393973809</v>
      </c>
      <c r="AN20" s="84" t="n">
        <v>217.325224268006</v>
      </c>
      <c r="AO20" s="84" t="n">
        <v>2.40798276601576</v>
      </c>
      <c r="AP20" s="84" t="n">
        <v>71.9577967600483</v>
      </c>
      <c r="AQ20" s="84" t="n">
        <v>53.0026818413573</v>
      </c>
      <c r="AR20" s="84" t="n">
        <v>30.7703426557487</v>
      </c>
      <c r="AS20" s="84" t="n">
        <v>0.284196190242327</v>
      </c>
      <c r="AT20" s="84" t="n">
        <v>3.24641689849655</v>
      </c>
      <c r="AU20" s="84" t="n">
        <v>1.68510354252613</v>
      </c>
      <c r="AV20" s="84" t="n">
        <v>3.24407367482509</v>
      </c>
      <c r="AW20" s="84" t="n">
        <v>28.4130832007043</v>
      </c>
      <c r="AX20" s="84" t="n">
        <v>2.57655846788671</v>
      </c>
      <c r="AY20" s="84" t="n">
        <v>38.296210495835</v>
      </c>
      <c r="AZ20" s="84" t="n">
        <v>3.15150352122714</v>
      </c>
      <c r="BA20" s="84" t="n">
        <v>5.88181294548534</v>
      </c>
      <c r="BB20" s="84" t="n">
        <v>6.32401449197139</v>
      </c>
      <c r="BC20" s="84" t="n">
        <v>1.55525732661956</v>
      </c>
      <c r="BD20" s="84" t="n">
        <v>2.88994871701182</v>
      </c>
      <c r="BE20" s="84" t="n">
        <v>5.27277824834486</v>
      </c>
      <c r="BF20" s="84" t="n">
        <v>5.92432102338458</v>
      </c>
      <c r="BG20" s="84" t="n">
        <v>2.9455107333808</v>
      </c>
      <c r="BH20" s="84" t="n">
        <v>10.3234111417806</v>
      </c>
      <c r="BI20" s="84" t="n">
        <v>77.9910070504646</v>
      </c>
      <c r="BJ20" s="84" t="n">
        <v>50.9926628391601</v>
      </c>
      <c r="BK20" s="84" t="n">
        <v>10.8841265699706</v>
      </c>
      <c r="BL20" s="84" t="n">
        <v>1.06341267281212</v>
      </c>
      <c r="BM20" s="84" t="n">
        <v>10.8750570076884</v>
      </c>
      <c r="BN20" s="84" t="n">
        <v>29.9080539520794</v>
      </c>
      <c r="BO20" s="84" t="n">
        <v>1.95827579374794</v>
      </c>
      <c r="BP20" s="84" t="n">
        <v>7.28906030564421</v>
      </c>
      <c r="BQ20" s="85" t="n">
        <v>0</v>
      </c>
      <c r="BR20" s="69" t="n">
        <v>8346.69426261378</v>
      </c>
      <c r="BS20" s="70" t="n">
        <v>11188.9907082768</v>
      </c>
      <c r="BT20" s="71" t="n">
        <v>0.269223431344862</v>
      </c>
      <c r="BU20" s="71" t="n">
        <v>0</v>
      </c>
      <c r="BV20" s="71" t="n">
        <v>52962.2764747781</v>
      </c>
      <c r="BW20" s="71" t="n">
        <v>211.046546479012</v>
      </c>
      <c r="BX20" s="72" t="n">
        <v>-473.394231672463</v>
      </c>
      <c r="BY20" s="69" t="n">
        <v>63889.1887212929</v>
      </c>
      <c r="BZ20" s="74" t="n">
        <v>72235.8829839067</v>
      </c>
    </row>
    <row r="21" ht="15" customHeight="1">
      <c r="A21" s="20" t="s">
        <v>41</v>
      </c>
      <c r="B21" s="8" t="s">
        <v>42</v>
      </c>
      <c r="C21" s="83" t="n">
        <v>593.64884958711</v>
      </c>
      <c r="D21" s="84" t="n">
        <v>448.793828140215</v>
      </c>
      <c r="E21" s="84" t="n">
        <v>30.1948706038769</v>
      </c>
      <c r="F21" s="84" t="n">
        <v>5.0060203124529</v>
      </c>
      <c r="G21" s="84" t="n">
        <v>2.16430616236191</v>
      </c>
      <c r="H21" s="84" t="n">
        <v>0.427272230119046</v>
      </c>
      <c r="I21" s="84" t="n">
        <v>0.17542644106297</v>
      </c>
      <c r="J21" s="84" t="n">
        <v>56.9998664699376</v>
      </c>
      <c r="K21" s="84" t="n">
        <v>0.670571450484122</v>
      </c>
      <c r="L21" s="84" t="n">
        <v>413.177814926223</v>
      </c>
      <c r="M21" s="84" t="n">
        <v>118.469557858003</v>
      </c>
      <c r="N21" s="84" t="n">
        <v>0.0979277904208856</v>
      </c>
      <c r="O21" s="84" t="n">
        <v>34.2328198727014</v>
      </c>
      <c r="P21" s="84" t="n">
        <v>2.02603646021977</v>
      </c>
      <c r="Q21" s="84" t="n">
        <v>0.614529454356091</v>
      </c>
      <c r="R21" s="84" t="n">
        <v>4187.01017372032</v>
      </c>
      <c r="S21" s="84" t="n">
        <v>583.33404366817</v>
      </c>
      <c r="T21" s="84" t="n">
        <v>0.387509441191192</v>
      </c>
      <c r="U21" s="84" t="n">
        <v>0.617214723868309</v>
      </c>
      <c r="V21" s="84" t="n">
        <v>0.719569446456992</v>
      </c>
      <c r="W21" s="84" t="n">
        <v>24.4845616224672</v>
      </c>
      <c r="X21" s="84" t="n">
        <v>57.333752275363</v>
      </c>
      <c r="Y21" s="84" t="n">
        <v>1.19744233255449</v>
      </c>
      <c r="Z21" s="84" t="n">
        <v>1.36873039711662</v>
      </c>
      <c r="AA21" s="84" t="n">
        <v>4.57110366944936</v>
      </c>
      <c r="AB21" s="84" t="n">
        <v>47.7677982177534</v>
      </c>
      <c r="AC21" s="84" t="n">
        <v>21.2783358172618</v>
      </c>
      <c r="AD21" s="84" t="n">
        <v>0.228914458941087</v>
      </c>
      <c r="AE21" s="84" t="n">
        <v>276.804947536386</v>
      </c>
      <c r="AF21" s="84" t="n">
        <v>1.4112726905863</v>
      </c>
      <c r="AG21" s="84" t="n">
        <v>7.12767430227209</v>
      </c>
      <c r="AH21" s="84" t="n">
        <v>346.031554495076</v>
      </c>
      <c r="AI21" s="84" t="n">
        <v>149.900964053823</v>
      </c>
      <c r="AJ21" s="84" t="n">
        <v>79.7413060523587</v>
      </c>
      <c r="AK21" s="84" t="n">
        <v>256.538369676519</v>
      </c>
      <c r="AL21" s="84" t="n">
        <v>6752.5389106379</v>
      </c>
      <c r="AM21" s="84" t="n">
        <v>1.89673841831169</v>
      </c>
      <c r="AN21" s="84" t="n">
        <v>588.268171839601</v>
      </c>
      <c r="AO21" s="84" t="n">
        <v>8.50771380307562</v>
      </c>
      <c r="AP21" s="84" t="n">
        <v>6704.19215793125</v>
      </c>
      <c r="AQ21" s="84" t="n">
        <v>2838.81904639437</v>
      </c>
      <c r="AR21" s="84" t="n">
        <v>4.85753464777122</v>
      </c>
      <c r="AS21" s="84" t="n">
        <v>0.303264356762831</v>
      </c>
      <c r="AT21" s="84" t="n">
        <v>0.459121244567685</v>
      </c>
      <c r="AU21" s="84" t="n">
        <v>116.633306080676</v>
      </c>
      <c r="AV21" s="84" t="n">
        <v>4.63354075440282</v>
      </c>
      <c r="AW21" s="84" t="n">
        <v>19.3597704301086</v>
      </c>
      <c r="AX21" s="84" t="n">
        <v>0.88287000458656</v>
      </c>
      <c r="AY21" s="84" t="n">
        <v>156.264654976236</v>
      </c>
      <c r="AZ21" s="84" t="n">
        <v>9.73387886936637</v>
      </c>
      <c r="BA21" s="84" t="n">
        <v>6.19538086569469</v>
      </c>
      <c r="BB21" s="84" t="n">
        <v>20.6225221070656</v>
      </c>
      <c r="BC21" s="84" t="n">
        <v>564.424835115226</v>
      </c>
      <c r="BD21" s="84" t="n">
        <v>19.5470101203116</v>
      </c>
      <c r="BE21" s="84" t="n">
        <v>4.11504923798382</v>
      </c>
      <c r="BF21" s="84" t="n">
        <v>4.08184714105201</v>
      </c>
      <c r="BG21" s="84" t="n">
        <v>4.67770076650994</v>
      </c>
      <c r="BH21" s="84" t="n">
        <v>140.106689540469</v>
      </c>
      <c r="BI21" s="84" t="n">
        <v>0.927500079217046</v>
      </c>
      <c r="BJ21" s="84" t="n">
        <v>91.6241402056711</v>
      </c>
      <c r="BK21" s="84" t="n">
        <v>34.3555960696118</v>
      </c>
      <c r="BL21" s="84" t="n">
        <v>16.3693698798591</v>
      </c>
      <c r="BM21" s="84" t="n">
        <v>5.96885408458235</v>
      </c>
      <c r="BN21" s="84" t="n">
        <v>13.2206349830163</v>
      </c>
      <c r="BO21" s="84" t="n">
        <v>15.0088397744583</v>
      </c>
      <c r="BP21" s="84" t="n">
        <v>248.369001762023</v>
      </c>
      <c r="BQ21" s="85" t="n">
        <v>0</v>
      </c>
      <c r="BR21" s="69" t="n">
        <v>26151.5205884792</v>
      </c>
      <c r="BS21" s="70" t="n">
        <v>8616.60734185667</v>
      </c>
      <c r="BT21" s="71" t="n">
        <v>0.00527425783816601</v>
      </c>
      <c r="BU21" s="71" t="n">
        <v>0</v>
      </c>
      <c r="BV21" s="71" t="n">
        <v>2850.66608054501</v>
      </c>
      <c r="BW21" s="71" t="n">
        <v>180.545726299713</v>
      </c>
      <c r="BX21" s="72" t="n">
        <v>-803.934954771415</v>
      </c>
      <c r="BY21" s="69" t="n">
        <v>10843.8894681878</v>
      </c>
      <c r="BZ21" s="74" t="n">
        <v>36995.410056667</v>
      </c>
    </row>
    <row r="22" ht="15" customHeight="1">
      <c r="A22" s="20" t="s">
        <v>43</v>
      </c>
      <c r="B22" s="8" t="s">
        <v>44</v>
      </c>
      <c r="C22" s="83" t="n">
        <v>561.026050675299</v>
      </c>
      <c r="D22" s="84" t="n">
        <v>191.31805267701</v>
      </c>
      <c r="E22" s="84" t="n">
        <v>26.8703874372599</v>
      </c>
      <c r="F22" s="84" t="n">
        <v>7.54430355747794</v>
      </c>
      <c r="G22" s="84" t="n">
        <v>75.0087556589687</v>
      </c>
      <c r="H22" s="84" t="n">
        <v>88.0574092414284</v>
      </c>
      <c r="I22" s="84" t="n">
        <v>27.6110849318782</v>
      </c>
      <c r="J22" s="84" t="n">
        <v>3541.78370302595</v>
      </c>
      <c r="K22" s="84" t="n">
        <v>23.6342337705416</v>
      </c>
      <c r="L22" s="84" t="n">
        <v>3970.75961713824</v>
      </c>
      <c r="M22" s="84" t="n">
        <v>299.776799028249</v>
      </c>
      <c r="N22" s="84" t="n">
        <v>684.857017714568</v>
      </c>
      <c r="O22" s="84" t="n">
        <v>697.254522682709</v>
      </c>
      <c r="P22" s="84" t="n">
        <v>393.937101745624</v>
      </c>
      <c r="Q22" s="84" t="n">
        <v>786.520109106434</v>
      </c>
      <c r="R22" s="84" t="n">
        <v>932.843986878278</v>
      </c>
      <c r="S22" s="84" t="n">
        <v>14858.1934887521</v>
      </c>
      <c r="T22" s="84" t="n">
        <v>1446.11978966741</v>
      </c>
      <c r="U22" s="84" t="n">
        <v>141.468779913</v>
      </c>
      <c r="V22" s="84" t="n">
        <v>62.1550233768834</v>
      </c>
      <c r="W22" s="84" t="n">
        <v>115.393456733441</v>
      </c>
      <c r="X22" s="84" t="n">
        <v>226.201614113814</v>
      </c>
      <c r="Y22" s="84" t="n">
        <v>1746.29120375857</v>
      </c>
      <c r="Z22" s="84" t="n">
        <v>1064.82495172409</v>
      </c>
      <c r="AA22" s="84" t="n">
        <v>2322.77631058137</v>
      </c>
      <c r="AB22" s="84" t="n">
        <v>2056.92436449965</v>
      </c>
      <c r="AC22" s="84" t="n">
        <v>38.4874803124989</v>
      </c>
      <c r="AD22" s="84" t="n">
        <v>19.5841940823509</v>
      </c>
      <c r="AE22" s="84" t="n">
        <v>1410.53202403567</v>
      </c>
      <c r="AF22" s="84" t="n">
        <v>963.38749828217</v>
      </c>
      <c r="AG22" s="84" t="n">
        <v>496.296173454919</v>
      </c>
      <c r="AH22" s="84" t="n">
        <v>240.936820820202</v>
      </c>
      <c r="AI22" s="84" t="n">
        <v>287.804975460615</v>
      </c>
      <c r="AJ22" s="84" t="n">
        <v>641.735280689091</v>
      </c>
      <c r="AK22" s="84" t="n">
        <v>70.325929465872</v>
      </c>
      <c r="AL22" s="84" t="n">
        <v>1073.80074068952</v>
      </c>
      <c r="AM22" s="84" t="n">
        <v>62.0502079497901</v>
      </c>
      <c r="AN22" s="84" t="n">
        <v>103.807127554923</v>
      </c>
      <c r="AO22" s="84" t="n">
        <v>70.6892126664129</v>
      </c>
      <c r="AP22" s="84" t="n">
        <v>570.541969452114</v>
      </c>
      <c r="AQ22" s="84" t="n">
        <v>7181.42539462539</v>
      </c>
      <c r="AR22" s="84" t="n">
        <v>193.564371003051</v>
      </c>
      <c r="AS22" s="84" t="n">
        <v>59.7153377676768</v>
      </c>
      <c r="AT22" s="84" t="n">
        <v>25.2587068647274</v>
      </c>
      <c r="AU22" s="84" t="n">
        <v>340.758748596387</v>
      </c>
      <c r="AV22" s="84" t="n">
        <v>247.692356583984</v>
      </c>
      <c r="AW22" s="84" t="n">
        <v>1339.67423258976</v>
      </c>
      <c r="AX22" s="84" t="n">
        <v>1220.73592749626</v>
      </c>
      <c r="AY22" s="84" t="n">
        <v>144.644817716982</v>
      </c>
      <c r="AZ22" s="84" t="n">
        <v>84.7567349745507</v>
      </c>
      <c r="BA22" s="84" t="n">
        <v>459.610286669484</v>
      </c>
      <c r="BB22" s="84" t="n">
        <v>1886.82877709018</v>
      </c>
      <c r="BC22" s="84" t="n">
        <v>331.809305989564</v>
      </c>
      <c r="BD22" s="84" t="n">
        <v>1861.08348570413</v>
      </c>
      <c r="BE22" s="84" t="n">
        <v>482.433328087427</v>
      </c>
      <c r="BF22" s="84" t="n">
        <v>626.37949613161</v>
      </c>
      <c r="BG22" s="84" t="n">
        <v>500.992069225231</v>
      </c>
      <c r="BH22" s="84" t="n">
        <v>2099.17097048101</v>
      </c>
      <c r="BI22" s="84" t="n">
        <v>48.6994674658685</v>
      </c>
      <c r="BJ22" s="84" t="n">
        <v>980.697556715719</v>
      </c>
      <c r="BK22" s="84" t="n">
        <v>962.016509991264</v>
      </c>
      <c r="BL22" s="84" t="n">
        <v>550.226736775755</v>
      </c>
      <c r="BM22" s="84" t="n">
        <v>159.022037020495</v>
      </c>
      <c r="BN22" s="84" t="n">
        <v>1040.85253289919</v>
      </c>
      <c r="BO22" s="84" t="n">
        <v>81.4693358038436</v>
      </c>
      <c r="BP22" s="84" t="n">
        <v>623.546600915408</v>
      </c>
      <c r="BQ22" s="85" t="n">
        <v>0</v>
      </c>
      <c r="BR22" s="69" t="n">
        <v>65932.1968784914</v>
      </c>
      <c r="BS22" s="70" t="n">
        <v>27324.0951752133</v>
      </c>
      <c r="BT22" s="71" t="n">
        <v>0.00305409898455291</v>
      </c>
      <c r="BU22" s="71" t="n">
        <v>0</v>
      </c>
      <c r="BV22" s="71" t="n">
        <v>17034.3718963126</v>
      </c>
      <c r="BW22" s="71" t="n">
        <v>433.623662261342</v>
      </c>
      <c r="BX22" s="72" t="n">
        <v>-197.801994967496</v>
      </c>
      <c r="BY22" s="69" t="n">
        <v>44594.2917929188</v>
      </c>
      <c r="BZ22" s="74" t="n">
        <v>110526.48867141</v>
      </c>
    </row>
    <row r="23" ht="15" customHeight="1">
      <c r="A23" s="20" t="s">
        <v>45</v>
      </c>
      <c r="B23" s="8" t="s">
        <v>46</v>
      </c>
      <c r="C23" s="83" t="n">
        <v>10.5368656021846</v>
      </c>
      <c r="D23" s="84" t="n">
        <v>1.6871515466626</v>
      </c>
      <c r="E23" s="84" t="n">
        <v>5.06310483993209</v>
      </c>
      <c r="F23" s="84" t="n">
        <v>0.326797960407683</v>
      </c>
      <c r="G23" s="84" t="n">
        <v>11.3423557580915</v>
      </c>
      <c r="H23" s="84" t="n">
        <v>12.7696270179968</v>
      </c>
      <c r="I23" s="84" t="n">
        <v>7.02017613909936</v>
      </c>
      <c r="J23" s="84" t="n">
        <v>96.4621774231861</v>
      </c>
      <c r="K23" s="84" t="n">
        <v>17.0592859913849</v>
      </c>
      <c r="L23" s="84" t="n">
        <v>139.947347914684</v>
      </c>
      <c r="M23" s="84" t="n">
        <v>325.470990302736</v>
      </c>
      <c r="N23" s="84" t="n">
        <v>5.04898208456972</v>
      </c>
      <c r="O23" s="84" t="n">
        <v>19.9972988619382</v>
      </c>
      <c r="P23" s="84" t="n">
        <v>35.6519975098966</v>
      </c>
      <c r="Q23" s="84" t="n">
        <v>15.7078767295391</v>
      </c>
      <c r="R23" s="84" t="n">
        <v>28.7427657310743</v>
      </c>
      <c r="S23" s="84" t="n">
        <v>245.162301067742</v>
      </c>
      <c r="T23" s="84" t="n">
        <v>1598.17150147782</v>
      </c>
      <c r="U23" s="84" t="n">
        <v>8.43799092392759</v>
      </c>
      <c r="V23" s="84" t="n">
        <v>12.6421629778522</v>
      </c>
      <c r="W23" s="84" t="n">
        <v>4.87537148281691</v>
      </c>
      <c r="X23" s="84" t="n">
        <v>26.7695748434943</v>
      </c>
      <c r="Y23" s="84" t="n">
        <v>15.2695872702888</v>
      </c>
      <c r="Z23" s="84" t="n">
        <v>21.6044787690124</v>
      </c>
      <c r="AA23" s="84" t="n">
        <v>61.6714107045914</v>
      </c>
      <c r="AB23" s="84" t="n">
        <v>32.3392275494392</v>
      </c>
      <c r="AC23" s="84" t="n">
        <v>20.5528697537713</v>
      </c>
      <c r="AD23" s="84" t="n">
        <v>2.11312051892627</v>
      </c>
      <c r="AE23" s="84" t="n">
        <v>34.9773300891113</v>
      </c>
      <c r="AF23" s="84" t="n">
        <v>307.254480508895</v>
      </c>
      <c r="AG23" s="84" t="n">
        <v>20.0120575484616</v>
      </c>
      <c r="AH23" s="84" t="n">
        <v>37.0272635226219</v>
      </c>
      <c r="AI23" s="84" t="n">
        <v>32.4789336772072</v>
      </c>
      <c r="AJ23" s="84" t="n">
        <v>25.9305203499913</v>
      </c>
      <c r="AK23" s="84" t="n">
        <v>7.23585674007742</v>
      </c>
      <c r="AL23" s="84" t="n">
        <v>57.7548522481109</v>
      </c>
      <c r="AM23" s="84" t="n">
        <v>7.04963373808111</v>
      </c>
      <c r="AN23" s="84" t="n">
        <v>46.6902857468718</v>
      </c>
      <c r="AO23" s="84" t="n">
        <v>15.1156230031197</v>
      </c>
      <c r="AP23" s="84" t="n">
        <v>85.5018893401122</v>
      </c>
      <c r="AQ23" s="84" t="n">
        <v>8743.99489758762</v>
      </c>
      <c r="AR23" s="84" t="n">
        <v>74.3064383236567</v>
      </c>
      <c r="AS23" s="84" t="n">
        <v>2.868379093619</v>
      </c>
      <c r="AT23" s="84" t="n">
        <v>56.5651305100591</v>
      </c>
      <c r="AU23" s="84" t="n">
        <v>82.6337433563424</v>
      </c>
      <c r="AV23" s="84" t="n">
        <v>11.3292686057538</v>
      </c>
      <c r="AW23" s="84" t="n">
        <v>103.634117560498</v>
      </c>
      <c r="AX23" s="84" t="n">
        <v>2280.05230270898</v>
      </c>
      <c r="AY23" s="84" t="n">
        <v>417.511593142911</v>
      </c>
      <c r="AZ23" s="84" t="n">
        <v>1021.59128503912</v>
      </c>
      <c r="BA23" s="84" t="n">
        <v>1036.61276339184</v>
      </c>
      <c r="BB23" s="84" t="n">
        <v>2209.7883071864</v>
      </c>
      <c r="BC23" s="84" t="n">
        <v>428.824490717001</v>
      </c>
      <c r="BD23" s="84" t="n">
        <v>777.377613340973</v>
      </c>
      <c r="BE23" s="84" t="n">
        <v>361.075873530089</v>
      </c>
      <c r="BF23" s="84" t="n">
        <v>4597.96509417887</v>
      </c>
      <c r="BG23" s="84" t="n">
        <v>86.8087769924751</v>
      </c>
      <c r="BH23" s="84" t="n">
        <v>1747.01740526914</v>
      </c>
      <c r="BI23" s="84" t="n">
        <v>3.71673940187879</v>
      </c>
      <c r="BJ23" s="84" t="n">
        <v>1431.60845592541</v>
      </c>
      <c r="BK23" s="84" t="n">
        <v>392.837675171276</v>
      </c>
      <c r="BL23" s="84" t="n">
        <v>42.7116719531706</v>
      </c>
      <c r="BM23" s="84" t="n">
        <v>196.620360809766</v>
      </c>
      <c r="BN23" s="84" t="n">
        <v>203.191306513074</v>
      </c>
      <c r="BO23" s="84" t="n">
        <v>467.9332897859</v>
      </c>
      <c r="BP23" s="84" t="n">
        <v>498.602144524563</v>
      </c>
      <c r="BQ23" s="85" t="n">
        <v>0</v>
      </c>
      <c r="BR23" s="69" t="n">
        <v>30736.6522498861</v>
      </c>
      <c r="BS23" s="70" t="n">
        <v>198.031184576291</v>
      </c>
      <c r="BT23" s="71" t="n">
        <v>0</v>
      </c>
      <c r="BU23" s="71" t="n">
        <v>0</v>
      </c>
      <c r="BV23" s="71" t="n">
        <v>1517.41097058997</v>
      </c>
      <c r="BW23" s="71" t="n">
        <v>131.905617343502</v>
      </c>
      <c r="BX23" s="72" t="n">
        <v>-383.070167685923</v>
      </c>
      <c r="BY23" s="69" t="n">
        <v>1464.27760482384</v>
      </c>
      <c r="BZ23" s="74" t="n">
        <v>32200.9298547099</v>
      </c>
    </row>
    <row r="24" ht="15" customHeight="1">
      <c r="A24" s="20" t="s">
        <v>47</v>
      </c>
      <c r="B24" s="8" t="s">
        <v>48</v>
      </c>
      <c r="C24" s="83" t="n">
        <v>12481.00928923</v>
      </c>
      <c r="D24" s="84" t="n">
        <v>5026.91326680633</v>
      </c>
      <c r="E24" s="84" t="n">
        <v>722.375936842952</v>
      </c>
      <c r="F24" s="84" t="n">
        <v>1074.04958843682</v>
      </c>
      <c r="G24" s="84" t="n">
        <v>4142.42993610146</v>
      </c>
      <c r="H24" s="84" t="n">
        <v>3267.83348595615</v>
      </c>
      <c r="I24" s="84" t="n">
        <v>1517.73791661419</v>
      </c>
      <c r="J24" s="84" t="n">
        <v>3338.16760540308</v>
      </c>
      <c r="K24" s="84" t="n">
        <v>1318.77364660236</v>
      </c>
      <c r="L24" s="84" t="n">
        <v>4064.20300811714</v>
      </c>
      <c r="M24" s="84" t="n">
        <v>849.960976976707</v>
      </c>
      <c r="N24" s="84" t="n">
        <v>21.8802647553704</v>
      </c>
      <c r="O24" s="84" t="n">
        <v>281.048234063969</v>
      </c>
      <c r="P24" s="84" t="n">
        <v>123.84371700074</v>
      </c>
      <c r="Q24" s="84" t="n">
        <v>265.971170427917</v>
      </c>
      <c r="R24" s="84" t="n">
        <v>327.248905088182</v>
      </c>
      <c r="S24" s="84" t="n">
        <v>1968.62235489004</v>
      </c>
      <c r="T24" s="84" t="n">
        <v>29.9880804195707</v>
      </c>
      <c r="U24" s="84" t="n">
        <v>158243.509084538</v>
      </c>
      <c r="V24" s="84" t="n">
        <v>1152.04514817793</v>
      </c>
      <c r="W24" s="84" t="n">
        <v>19157.364073459</v>
      </c>
      <c r="X24" s="84" t="n">
        <v>1368.08383441074</v>
      </c>
      <c r="Y24" s="84" t="n">
        <v>623.868257972502</v>
      </c>
      <c r="Z24" s="84" t="n">
        <v>220.411023227076</v>
      </c>
      <c r="AA24" s="84" t="n">
        <v>2002.76580229146</v>
      </c>
      <c r="AB24" s="84" t="n">
        <v>4538.73321054911</v>
      </c>
      <c r="AC24" s="84" t="n">
        <v>3369.20335817335</v>
      </c>
      <c r="AD24" s="84" t="n">
        <v>2065.70237912565</v>
      </c>
      <c r="AE24" s="84" t="n">
        <v>488.198445381561</v>
      </c>
      <c r="AF24" s="84" t="n">
        <v>215.402468717738</v>
      </c>
      <c r="AG24" s="84" t="n">
        <v>975.394916575476</v>
      </c>
      <c r="AH24" s="84" t="n">
        <v>539.635813214248</v>
      </c>
      <c r="AI24" s="84" t="n">
        <v>1017.97644132153</v>
      </c>
      <c r="AJ24" s="84" t="n">
        <v>399.891221997455</v>
      </c>
      <c r="AK24" s="84" t="n">
        <v>142.907351850688</v>
      </c>
      <c r="AL24" s="84" t="n">
        <v>336.30960599569</v>
      </c>
      <c r="AM24" s="84" t="n">
        <v>388.593789988441</v>
      </c>
      <c r="AN24" s="84" t="n">
        <v>3316.49617007089</v>
      </c>
      <c r="AO24" s="84" t="n">
        <v>1117.46787084532</v>
      </c>
      <c r="AP24" s="84" t="n">
        <v>10120.9865460341</v>
      </c>
      <c r="AQ24" s="84" t="n">
        <v>18760.2738329358</v>
      </c>
      <c r="AR24" s="84" t="n">
        <v>74545.9065515171</v>
      </c>
      <c r="AS24" s="84" t="n">
        <v>1626.12795504659</v>
      </c>
      <c r="AT24" s="84" t="n">
        <v>12346.1674733616</v>
      </c>
      <c r="AU24" s="84" t="n">
        <v>2081.66103008549</v>
      </c>
      <c r="AV24" s="84" t="n">
        <v>118.791737235194</v>
      </c>
      <c r="AW24" s="84" t="n">
        <v>2089.36777221728</v>
      </c>
      <c r="AX24" s="84" t="n">
        <v>44.3990356612591</v>
      </c>
      <c r="AY24" s="84" t="n">
        <v>91.5093291976842</v>
      </c>
      <c r="AZ24" s="84" t="n">
        <v>170.521279654695</v>
      </c>
      <c r="BA24" s="84" t="n">
        <v>247.242519455638</v>
      </c>
      <c r="BB24" s="84" t="n">
        <v>973.95619316764</v>
      </c>
      <c r="BC24" s="84" t="n">
        <v>153.785364732019</v>
      </c>
      <c r="BD24" s="84" t="n">
        <v>909.047255629954</v>
      </c>
      <c r="BE24" s="84" t="n">
        <v>712.293458294636</v>
      </c>
      <c r="BF24" s="84" t="n">
        <v>185.617261286764</v>
      </c>
      <c r="BG24" s="84" t="n">
        <v>955.752269511144</v>
      </c>
      <c r="BH24" s="84" t="n">
        <v>843.804753563126</v>
      </c>
      <c r="BI24" s="84" t="n">
        <v>512.343162746307</v>
      </c>
      <c r="BJ24" s="84" t="n">
        <v>3295.96948479034</v>
      </c>
      <c r="BK24" s="84" t="n">
        <v>529.097264874461</v>
      </c>
      <c r="BL24" s="84" t="n">
        <v>154.997631374514</v>
      </c>
      <c r="BM24" s="84" t="n">
        <v>117.539218474661</v>
      </c>
      <c r="BN24" s="84" t="n">
        <v>503.859376213593</v>
      </c>
      <c r="BO24" s="84" t="n">
        <v>201.375970343635</v>
      </c>
      <c r="BP24" s="84" t="n">
        <v>810.399685781362</v>
      </c>
      <c r="BQ24" s="85" t="n">
        <v>0</v>
      </c>
      <c r="BR24" s="69" t="n">
        <v>375604.811064803</v>
      </c>
      <c r="BS24" s="70" t="n">
        <v>13881.6467042307</v>
      </c>
      <c r="BT24" s="71" t="n">
        <v>0</v>
      </c>
      <c r="BU24" s="71" t="n">
        <v>0</v>
      </c>
      <c r="BV24" s="71" t="n">
        <v>165246.050216953</v>
      </c>
      <c r="BW24" s="71" t="n">
        <v>14.9195813775238</v>
      </c>
      <c r="BX24" s="72" t="n">
        <v>-3729.06008350449</v>
      </c>
      <c r="BY24" s="69" t="n">
        <v>175413.556419057</v>
      </c>
      <c r="BZ24" s="74" t="n">
        <v>551018.36748386</v>
      </c>
    </row>
    <row r="25" ht="15" customHeight="1">
      <c r="A25" s="20" t="s">
        <v>49</v>
      </c>
      <c r="B25" s="8" t="s">
        <v>50</v>
      </c>
      <c r="C25" s="83" t="n">
        <v>88.1478253997053</v>
      </c>
      <c r="D25" s="84" t="n">
        <v>105.52732396446</v>
      </c>
      <c r="E25" s="84" t="n">
        <v>3.94153207375881</v>
      </c>
      <c r="F25" s="84" t="n">
        <v>2.70572094748411</v>
      </c>
      <c r="G25" s="84" t="n">
        <v>415.594527817721</v>
      </c>
      <c r="H25" s="84" t="n">
        <v>3.85427746050857</v>
      </c>
      <c r="I25" s="84" t="n">
        <v>1.25023823892342</v>
      </c>
      <c r="J25" s="84" t="n">
        <v>159.550372352056</v>
      </c>
      <c r="K25" s="84" t="n">
        <v>363.481769884483</v>
      </c>
      <c r="L25" s="84" t="n">
        <v>1181.16787564026</v>
      </c>
      <c r="M25" s="84" t="n">
        <v>260.719301009417</v>
      </c>
      <c r="N25" s="84" t="n">
        <v>0.0175511900543543</v>
      </c>
      <c r="O25" s="84" t="n">
        <v>0.768178871164993</v>
      </c>
      <c r="P25" s="84" t="n">
        <v>0.349834937031517</v>
      </c>
      <c r="Q25" s="84" t="n">
        <v>0.439875017868673</v>
      </c>
      <c r="R25" s="84" t="n">
        <v>5.88670604149113</v>
      </c>
      <c r="S25" s="84" t="n">
        <v>2.00385935558249</v>
      </c>
      <c r="T25" s="84" t="n">
        <v>0.126238404510969</v>
      </c>
      <c r="U25" s="84" t="n">
        <v>18143.4355212032</v>
      </c>
      <c r="V25" s="84" t="n">
        <v>470.420614577114</v>
      </c>
      <c r="W25" s="84" t="n">
        <v>273.48157275217</v>
      </c>
      <c r="X25" s="84" t="n">
        <v>328.387600732888</v>
      </c>
      <c r="Y25" s="84" t="n">
        <v>1135.61166451923</v>
      </c>
      <c r="Z25" s="84" t="n">
        <v>725.282817416802</v>
      </c>
      <c r="AA25" s="84" t="n">
        <v>1.75383906464138</v>
      </c>
      <c r="AB25" s="84" t="n">
        <v>0.428609680295504</v>
      </c>
      <c r="AC25" s="84" t="n">
        <v>0.559183409088609</v>
      </c>
      <c r="AD25" s="84" t="n">
        <v>0.299834385828495</v>
      </c>
      <c r="AE25" s="84" t="n">
        <v>26.9650693914375</v>
      </c>
      <c r="AF25" s="84" t="n">
        <v>0.293088493417838</v>
      </c>
      <c r="AG25" s="84" t="n">
        <v>2.30269613047713</v>
      </c>
      <c r="AH25" s="84" t="n">
        <v>26.8109998292086</v>
      </c>
      <c r="AI25" s="84" t="n">
        <v>8.99701398258063</v>
      </c>
      <c r="AJ25" s="84" t="n">
        <v>0.76062016170757</v>
      </c>
      <c r="AK25" s="84" t="n">
        <v>1.27437627645023</v>
      </c>
      <c r="AL25" s="84" t="n">
        <v>1.6714981628703</v>
      </c>
      <c r="AM25" s="84" t="n">
        <v>13.6673849894395</v>
      </c>
      <c r="AN25" s="84" t="n">
        <v>3.11938831564192</v>
      </c>
      <c r="AO25" s="84" t="n">
        <v>2.38732664657323</v>
      </c>
      <c r="AP25" s="84" t="n">
        <v>218.545814198528</v>
      </c>
      <c r="AQ25" s="84" t="n">
        <v>297.096120034327</v>
      </c>
      <c r="AR25" s="84" t="n">
        <v>431.560157376507</v>
      </c>
      <c r="AS25" s="84" t="n">
        <v>0.306020933741634</v>
      </c>
      <c r="AT25" s="84" t="n">
        <v>5.56379158240627</v>
      </c>
      <c r="AU25" s="84" t="n">
        <v>32.2620202390504</v>
      </c>
      <c r="AV25" s="84" t="n">
        <v>2.25144707808293</v>
      </c>
      <c r="AW25" s="84" t="n">
        <v>264.670983551919</v>
      </c>
      <c r="AX25" s="84" t="n">
        <v>0.140584484960152</v>
      </c>
      <c r="AY25" s="84" t="n">
        <v>0.947598466547828</v>
      </c>
      <c r="AZ25" s="84" t="n">
        <v>8.37004987682907</v>
      </c>
      <c r="BA25" s="84" t="n">
        <v>6.24990366459022</v>
      </c>
      <c r="BB25" s="84" t="n">
        <v>30.5237865808901</v>
      </c>
      <c r="BC25" s="84" t="n">
        <v>0.94997243049988</v>
      </c>
      <c r="BD25" s="84" t="n">
        <v>35.2280255096062</v>
      </c>
      <c r="BE25" s="84" t="n">
        <v>57.1184262833952</v>
      </c>
      <c r="BF25" s="84" t="n">
        <v>17.499980961349</v>
      </c>
      <c r="BG25" s="84" t="n">
        <v>25.782807051728</v>
      </c>
      <c r="BH25" s="84" t="n">
        <v>29.1389072293393</v>
      </c>
      <c r="BI25" s="84" t="n">
        <v>44.0453126279251</v>
      </c>
      <c r="BJ25" s="84" t="n">
        <v>464.107089846059</v>
      </c>
      <c r="BK25" s="84" t="n">
        <v>97.9120030793378</v>
      </c>
      <c r="BL25" s="84" t="n">
        <v>4.02362608728502</v>
      </c>
      <c r="BM25" s="84" t="n">
        <v>29.1766517509209</v>
      </c>
      <c r="BN25" s="84" t="n">
        <v>48.0673138893684</v>
      </c>
      <c r="BO25" s="84" t="n">
        <v>2.22797932675256</v>
      </c>
      <c r="BP25" s="84" t="n">
        <v>80.2903438863592</v>
      </c>
      <c r="BQ25" s="85" t="n">
        <v>0</v>
      </c>
      <c r="BR25" s="69" t="n">
        <v>25997.5004467559</v>
      </c>
      <c r="BS25" s="70" t="n">
        <v>7246.90522279479</v>
      </c>
      <c r="BT25" s="71" t="n">
        <v>0.0164831471291537</v>
      </c>
      <c r="BU25" s="71" t="n">
        <v>0</v>
      </c>
      <c r="BV25" s="71" t="n">
        <v>24154.4784248911</v>
      </c>
      <c r="BW25" s="71" t="n">
        <v>78.9074713503295</v>
      </c>
      <c r="BX25" s="72" t="n">
        <v>-320.795494842957</v>
      </c>
      <c r="BY25" s="69" t="n">
        <v>31159.5121073404</v>
      </c>
      <c r="BZ25" s="74" t="n">
        <v>57157.0125540962</v>
      </c>
    </row>
    <row r="26" ht="15" customHeight="1">
      <c r="A26" s="20" t="s">
        <v>51</v>
      </c>
      <c r="B26" s="59" t="s">
        <v>52</v>
      </c>
      <c r="C26" s="83" t="n">
        <v>53822.406813015</v>
      </c>
      <c r="D26" s="84" t="n">
        <v>5988.81035667526</v>
      </c>
      <c r="E26" s="84" t="n">
        <v>449.727193936223</v>
      </c>
      <c r="F26" s="84" t="n">
        <v>383.149526783687</v>
      </c>
      <c r="G26" s="84" t="n">
        <v>6145.19224754783</v>
      </c>
      <c r="H26" s="84" t="n">
        <v>338.63619258097</v>
      </c>
      <c r="I26" s="84" t="n">
        <v>265.435973671355</v>
      </c>
      <c r="J26" s="84" t="n">
        <v>728.572719739767</v>
      </c>
      <c r="K26" s="84" t="n">
        <v>387.80040837057</v>
      </c>
      <c r="L26" s="84" t="n">
        <v>1786.01789683157</v>
      </c>
      <c r="M26" s="84" t="n">
        <v>201.134119714163</v>
      </c>
      <c r="N26" s="84" t="n">
        <v>24.2936967080806</v>
      </c>
      <c r="O26" s="84" t="n">
        <v>5909.28078258223</v>
      </c>
      <c r="P26" s="84" t="n">
        <v>275.660443115375</v>
      </c>
      <c r="Q26" s="84" t="n">
        <v>2599.85442289839</v>
      </c>
      <c r="R26" s="84" t="n">
        <v>847.030965220918</v>
      </c>
      <c r="S26" s="84" t="n">
        <v>7198.14275117843</v>
      </c>
      <c r="T26" s="84" t="n">
        <v>113.971642301575</v>
      </c>
      <c r="U26" s="84" t="n">
        <v>2604.63990652983</v>
      </c>
      <c r="V26" s="84" t="n">
        <v>1120.93533907926</v>
      </c>
      <c r="W26" s="84" t="n">
        <v>58404.6297694733</v>
      </c>
      <c r="X26" s="84" t="n">
        <v>22057.54391554</v>
      </c>
      <c r="Y26" s="84" t="n">
        <v>7381.14973608443</v>
      </c>
      <c r="Z26" s="84" t="n">
        <v>3173.29563190817</v>
      </c>
      <c r="AA26" s="84" t="n">
        <v>22917.7259753161</v>
      </c>
      <c r="AB26" s="84" t="n">
        <v>4213.40888951024</v>
      </c>
      <c r="AC26" s="84" t="n">
        <v>1361.42840585472</v>
      </c>
      <c r="AD26" s="84" t="n">
        <v>1672.36440868997</v>
      </c>
      <c r="AE26" s="84" t="n">
        <v>2084.66990476458</v>
      </c>
      <c r="AF26" s="84" t="n">
        <v>221.711968997466</v>
      </c>
      <c r="AG26" s="84" t="n">
        <v>4044.91517608703</v>
      </c>
      <c r="AH26" s="84" t="n">
        <v>346.4090300845</v>
      </c>
      <c r="AI26" s="84" t="n">
        <v>207.154967725155</v>
      </c>
      <c r="AJ26" s="84" t="n">
        <v>1399.5100588416</v>
      </c>
      <c r="AK26" s="84" t="n">
        <v>587.616384287368</v>
      </c>
      <c r="AL26" s="84" t="n">
        <v>2768.24653504549</v>
      </c>
      <c r="AM26" s="84" t="n">
        <v>335.236336609584</v>
      </c>
      <c r="AN26" s="84" t="n">
        <v>335.773440210898</v>
      </c>
      <c r="AO26" s="84" t="n">
        <v>1396.44527054751</v>
      </c>
      <c r="AP26" s="84" t="n">
        <v>631.756836113614</v>
      </c>
      <c r="AQ26" s="84" t="n">
        <v>1704.28584634272</v>
      </c>
      <c r="AR26" s="84" t="n">
        <v>124.749940705144</v>
      </c>
      <c r="AS26" s="84" t="n">
        <v>3.47695066966161</v>
      </c>
      <c r="AT26" s="84" t="n">
        <v>4.43586505404771</v>
      </c>
      <c r="AU26" s="84" t="n">
        <v>46.9089751773337</v>
      </c>
      <c r="AV26" s="84" t="n">
        <v>27.0143484537745</v>
      </c>
      <c r="AW26" s="84" t="n">
        <v>117.700318386005</v>
      </c>
      <c r="AX26" s="84" t="n">
        <v>6.65172948352074</v>
      </c>
      <c r="AY26" s="84" t="n">
        <v>11.0087034609478</v>
      </c>
      <c r="AZ26" s="84" t="n">
        <v>41.4538785402484</v>
      </c>
      <c r="BA26" s="84" t="n">
        <v>22.3724194662359</v>
      </c>
      <c r="BB26" s="84" t="n">
        <v>76.1352988276984</v>
      </c>
      <c r="BC26" s="84" t="n">
        <v>66.9569086549416</v>
      </c>
      <c r="BD26" s="84" t="n">
        <v>81.4919841310541</v>
      </c>
      <c r="BE26" s="84" t="n">
        <v>79.576474368979</v>
      </c>
      <c r="BF26" s="84" t="n">
        <v>28.7026407975374</v>
      </c>
      <c r="BG26" s="84" t="n">
        <v>25.0149285209454</v>
      </c>
      <c r="BH26" s="84" t="n">
        <v>142.691938215924</v>
      </c>
      <c r="BI26" s="84" t="n">
        <v>3.47553430887252</v>
      </c>
      <c r="BJ26" s="84" t="n">
        <v>100.027751722098</v>
      </c>
      <c r="BK26" s="84" t="n">
        <v>135.720571619478</v>
      </c>
      <c r="BL26" s="84" t="n">
        <v>61.8813925727675</v>
      </c>
      <c r="BM26" s="84" t="n">
        <v>477.406120573406</v>
      </c>
      <c r="BN26" s="84" t="n">
        <v>1168.5648535823</v>
      </c>
      <c r="BO26" s="84" t="n">
        <v>59.189933610575</v>
      </c>
      <c r="BP26" s="84" t="n">
        <v>582.971968637481</v>
      </c>
      <c r="BQ26" s="85" t="n">
        <v>0</v>
      </c>
      <c r="BR26" s="69" t="n">
        <v>231931.553316056</v>
      </c>
      <c r="BS26" s="70" t="n">
        <v>20205.9374854319</v>
      </c>
      <c r="BT26" s="71" t="n">
        <v>24.4821109360771</v>
      </c>
      <c r="BU26" s="71" t="n">
        <v>0</v>
      </c>
      <c r="BV26" s="71" t="n">
        <v>4569.6433795707</v>
      </c>
      <c r="BW26" s="71" t="n">
        <v>690.01894529512</v>
      </c>
      <c r="BX26" s="72" t="n">
        <v>4606.52123343509</v>
      </c>
      <c r="BY26" s="69" t="n">
        <v>30096.6031546689</v>
      </c>
      <c r="BZ26" s="74" t="n">
        <v>262028.156470725</v>
      </c>
    </row>
    <row r="27" ht="15" customHeight="1">
      <c r="A27" s="20" t="s">
        <v>53</v>
      </c>
      <c r="B27" s="8" t="s">
        <v>54</v>
      </c>
      <c r="C27" s="83" t="n">
        <v>36091.9306809797</v>
      </c>
      <c r="D27" s="84" t="n">
        <v>4138.84492431711</v>
      </c>
      <c r="E27" s="84" t="n">
        <v>146.574025548484</v>
      </c>
      <c r="F27" s="84" t="n">
        <v>2280.63649836726</v>
      </c>
      <c r="G27" s="84" t="n">
        <v>708.617522743229</v>
      </c>
      <c r="H27" s="84" t="n">
        <v>259.492615293246</v>
      </c>
      <c r="I27" s="84" t="n">
        <v>198.871930083712</v>
      </c>
      <c r="J27" s="84" t="n">
        <v>1257.1119020327</v>
      </c>
      <c r="K27" s="84" t="n">
        <v>67.204935256544</v>
      </c>
      <c r="L27" s="84" t="n">
        <v>3488.57951363059</v>
      </c>
      <c r="M27" s="84" t="n">
        <v>187.339322677576</v>
      </c>
      <c r="N27" s="84" t="n">
        <v>7.01373978611224</v>
      </c>
      <c r="O27" s="84" t="n">
        <v>611.097732557633</v>
      </c>
      <c r="P27" s="84" t="n">
        <v>70.284596072861</v>
      </c>
      <c r="Q27" s="84" t="n">
        <v>393.431620910629</v>
      </c>
      <c r="R27" s="84" t="n">
        <v>974.441997304275</v>
      </c>
      <c r="S27" s="84" t="n">
        <v>2353.09217866171</v>
      </c>
      <c r="T27" s="84" t="n">
        <v>1184.46056125832</v>
      </c>
      <c r="U27" s="84" t="n">
        <v>790.034443377167</v>
      </c>
      <c r="V27" s="84" t="n">
        <v>246.879172150836</v>
      </c>
      <c r="W27" s="84" t="n">
        <v>3164.46549776981</v>
      </c>
      <c r="X27" s="84" t="n">
        <v>13232.5748305215</v>
      </c>
      <c r="Y27" s="84" t="n">
        <v>2664.48151607032</v>
      </c>
      <c r="Z27" s="84" t="n">
        <v>1342.10383640212</v>
      </c>
      <c r="AA27" s="84" t="n">
        <v>4486.85881636628</v>
      </c>
      <c r="AB27" s="84" t="n">
        <v>1608.59723120488</v>
      </c>
      <c r="AC27" s="84" t="n">
        <v>536.419492590431</v>
      </c>
      <c r="AD27" s="84" t="n">
        <v>135.221523463766</v>
      </c>
      <c r="AE27" s="84" t="n">
        <v>968.361323647363</v>
      </c>
      <c r="AF27" s="84" t="n">
        <v>367.32169559914</v>
      </c>
      <c r="AG27" s="84" t="n">
        <v>439.922006319798</v>
      </c>
      <c r="AH27" s="84" t="n">
        <v>336.629814803645</v>
      </c>
      <c r="AI27" s="84" t="n">
        <v>659.255558642601</v>
      </c>
      <c r="AJ27" s="84" t="n">
        <v>306.922765222034</v>
      </c>
      <c r="AK27" s="84" t="n">
        <v>222.158505201406</v>
      </c>
      <c r="AL27" s="84" t="n">
        <v>911.1622954174</v>
      </c>
      <c r="AM27" s="84" t="n">
        <v>907.991796921641</v>
      </c>
      <c r="AN27" s="84" t="n">
        <v>239.662590604771</v>
      </c>
      <c r="AO27" s="84" t="n">
        <v>497.602638667816</v>
      </c>
      <c r="AP27" s="84" t="n">
        <v>11322.5630310372</v>
      </c>
      <c r="AQ27" s="84" t="n">
        <v>3812.64642213771</v>
      </c>
      <c r="AR27" s="84" t="n">
        <v>330.00787540739</v>
      </c>
      <c r="AS27" s="84" t="n">
        <v>1.57358578162721</v>
      </c>
      <c r="AT27" s="84" t="n">
        <v>6.2378649159855</v>
      </c>
      <c r="AU27" s="84" t="n">
        <v>67.8659828599574</v>
      </c>
      <c r="AV27" s="84" t="n">
        <v>38.7474380615659</v>
      </c>
      <c r="AW27" s="84" t="n">
        <v>96.2725417738188</v>
      </c>
      <c r="AX27" s="84" t="n">
        <v>201.635390271412</v>
      </c>
      <c r="AY27" s="84" t="n">
        <v>176.774969869611</v>
      </c>
      <c r="AZ27" s="84" t="n">
        <v>22.2061269417227</v>
      </c>
      <c r="BA27" s="84" t="n">
        <v>13.6120074243155</v>
      </c>
      <c r="BB27" s="84" t="n">
        <v>74.4962436603623</v>
      </c>
      <c r="BC27" s="84" t="n">
        <v>1732.36866207243</v>
      </c>
      <c r="BD27" s="84" t="n">
        <v>42.2331212110919</v>
      </c>
      <c r="BE27" s="84" t="n">
        <v>55.7876035939452</v>
      </c>
      <c r="BF27" s="84" t="n">
        <v>49.5018722390267</v>
      </c>
      <c r="BG27" s="84" t="n">
        <v>32.66418737725</v>
      </c>
      <c r="BH27" s="84" t="n">
        <v>2541.43524737779</v>
      </c>
      <c r="BI27" s="84" t="n">
        <v>2.51054701106752</v>
      </c>
      <c r="BJ27" s="84" t="n">
        <v>295.737189523359</v>
      </c>
      <c r="BK27" s="84" t="n">
        <v>428.604829259461</v>
      </c>
      <c r="BL27" s="84" t="n">
        <v>32.1407000458722</v>
      </c>
      <c r="BM27" s="84" t="n">
        <v>862.199782250524</v>
      </c>
      <c r="BN27" s="84" t="n">
        <v>110.052455607326</v>
      </c>
      <c r="BO27" s="84" t="n">
        <v>43.8910781995205</v>
      </c>
      <c r="BP27" s="84" t="n">
        <v>171.760335464491</v>
      </c>
      <c r="BQ27" s="85" t="n">
        <v>0</v>
      </c>
      <c r="BR27" s="69" t="n">
        <v>111049.180739822</v>
      </c>
      <c r="BS27" s="70" t="n">
        <v>7317.12628374453</v>
      </c>
      <c r="BT27" s="71" t="n">
        <v>12.6920184925926</v>
      </c>
      <c r="BU27" s="71" t="n">
        <v>0</v>
      </c>
      <c r="BV27" s="71" t="n">
        <v>4317.25264481845</v>
      </c>
      <c r="BW27" s="71" t="n">
        <v>974.426890524038</v>
      </c>
      <c r="BX27" s="72" t="n">
        <v>55.2174622760538</v>
      </c>
      <c r="BY27" s="69" t="n">
        <v>12676.7152998557</v>
      </c>
      <c r="BZ27" s="74" t="n">
        <v>123725.896039678</v>
      </c>
    </row>
    <row r="28" ht="15" customHeight="1">
      <c r="A28" s="35" t="s">
        <v>55</v>
      </c>
      <c r="B28" s="8" t="s">
        <v>56</v>
      </c>
      <c r="C28" s="83" t="n">
        <v>1270.03490692321</v>
      </c>
      <c r="D28" s="84" t="n">
        <v>196.399227459576</v>
      </c>
      <c r="E28" s="84" t="n">
        <v>6.56997383696307</v>
      </c>
      <c r="F28" s="84" t="n">
        <v>31.0559563639325</v>
      </c>
      <c r="G28" s="84" t="n">
        <v>180.18267432358</v>
      </c>
      <c r="H28" s="84" t="n">
        <v>79.5292169941289</v>
      </c>
      <c r="I28" s="84" t="n">
        <v>26.4832623032532</v>
      </c>
      <c r="J28" s="84" t="n">
        <v>174.306234072477</v>
      </c>
      <c r="K28" s="84" t="n">
        <v>22.21398297273</v>
      </c>
      <c r="L28" s="84" t="n">
        <v>409.867035193002</v>
      </c>
      <c r="M28" s="84" t="n">
        <v>61.0402749749299</v>
      </c>
      <c r="N28" s="84" t="n">
        <v>10.6681689493744</v>
      </c>
      <c r="O28" s="84" t="n">
        <v>96.431473105222</v>
      </c>
      <c r="P28" s="84" t="n">
        <v>100.132053164663</v>
      </c>
      <c r="Q28" s="84" t="n">
        <v>42.1191980570206</v>
      </c>
      <c r="R28" s="84" t="n">
        <v>53.6989367655878</v>
      </c>
      <c r="S28" s="84" t="n">
        <v>265.347666477</v>
      </c>
      <c r="T28" s="84" t="n">
        <v>49.2061129220132</v>
      </c>
      <c r="U28" s="84" t="n">
        <v>231.273472306986</v>
      </c>
      <c r="V28" s="84" t="n">
        <v>22.0965888673376</v>
      </c>
      <c r="W28" s="84" t="n">
        <v>623.193898987269</v>
      </c>
      <c r="X28" s="84" t="n">
        <v>745.398897246298</v>
      </c>
      <c r="Y28" s="84" t="n">
        <v>2083.47372677964</v>
      </c>
      <c r="Z28" s="84" t="n">
        <v>110.832422612751</v>
      </c>
      <c r="AA28" s="84" t="n">
        <v>200.32830662602</v>
      </c>
      <c r="AB28" s="84" t="n">
        <v>143.424828062515</v>
      </c>
      <c r="AC28" s="84" t="n">
        <v>52.0868448325082</v>
      </c>
      <c r="AD28" s="84" t="n">
        <v>77.6608690674478</v>
      </c>
      <c r="AE28" s="84" t="n">
        <v>671.802047301789</v>
      </c>
      <c r="AF28" s="84" t="n">
        <v>71.2436760409507</v>
      </c>
      <c r="AG28" s="84" t="n">
        <v>48.9621817143135</v>
      </c>
      <c r="AH28" s="84" t="n">
        <v>98.9442537220765</v>
      </c>
      <c r="AI28" s="84" t="n">
        <v>55.4031664630825</v>
      </c>
      <c r="AJ28" s="84" t="n">
        <v>56.2552904509031</v>
      </c>
      <c r="AK28" s="84" t="n">
        <v>19.4020398537481</v>
      </c>
      <c r="AL28" s="84" t="n">
        <v>74.5675616595932</v>
      </c>
      <c r="AM28" s="84" t="n">
        <v>38.406327698459</v>
      </c>
      <c r="AN28" s="84" t="n">
        <v>44.135273231328</v>
      </c>
      <c r="AO28" s="84" t="n">
        <v>82.4331621160968</v>
      </c>
      <c r="AP28" s="84" t="n">
        <v>343.626691264184</v>
      </c>
      <c r="AQ28" s="84" t="n">
        <v>3317.21265511558</v>
      </c>
      <c r="AR28" s="84" t="n">
        <v>426.618804337882</v>
      </c>
      <c r="AS28" s="84" t="n">
        <v>15.967798147495</v>
      </c>
      <c r="AT28" s="84" t="n">
        <v>1.98701147054953</v>
      </c>
      <c r="AU28" s="84" t="n">
        <v>155.662075450669</v>
      </c>
      <c r="AV28" s="84" t="n">
        <v>132.565190754228</v>
      </c>
      <c r="AW28" s="84" t="n">
        <v>142.262363221808</v>
      </c>
      <c r="AX28" s="84" t="n">
        <v>57.233675808689</v>
      </c>
      <c r="AY28" s="84" t="n">
        <v>84.0635922231346</v>
      </c>
      <c r="AZ28" s="84" t="n">
        <v>201.537195581492</v>
      </c>
      <c r="BA28" s="84" t="n">
        <v>33.4315240388056</v>
      </c>
      <c r="BB28" s="84" t="n">
        <v>86.0860925056227</v>
      </c>
      <c r="BC28" s="84" t="n">
        <v>22.5744856956622</v>
      </c>
      <c r="BD28" s="84" t="n">
        <v>455.378323406793</v>
      </c>
      <c r="BE28" s="84" t="n">
        <v>179.743644829679</v>
      </c>
      <c r="BF28" s="84" t="n">
        <v>450.81518805153</v>
      </c>
      <c r="BG28" s="84" t="n">
        <v>173.535457072934</v>
      </c>
      <c r="BH28" s="84" t="n">
        <v>2415.82499046233</v>
      </c>
      <c r="BI28" s="84" t="n">
        <v>3.54949357255677</v>
      </c>
      <c r="BJ28" s="84" t="n">
        <v>336.224814286757</v>
      </c>
      <c r="BK28" s="84" t="n">
        <v>325.45466547531</v>
      </c>
      <c r="BL28" s="84" t="n">
        <v>217.360323622873</v>
      </c>
      <c r="BM28" s="84" t="n">
        <v>167.624005394499</v>
      </c>
      <c r="BN28" s="84" t="n">
        <v>1292.16551426107</v>
      </c>
      <c r="BO28" s="84" t="n">
        <v>286.959005745199</v>
      </c>
      <c r="BP28" s="84" t="n">
        <v>1664.75983994198</v>
      </c>
      <c r="BQ28" s="85" t="n">
        <v>0</v>
      </c>
      <c r="BR28" s="69" t="n">
        <v>21616.8356122391</v>
      </c>
      <c r="BS28" s="70" t="n">
        <v>4076.17778297201</v>
      </c>
      <c r="BT28" s="71" t="n">
        <v>14.8997831190756</v>
      </c>
      <c r="BU28" s="71" t="n">
        <v>0</v>
      </c>
      <c r="BV28" s="71" t="n">
        <v>72558.0601075673</v>
      </c>
      <c r="BW28" s="71" t="n">
        <v>588.696388858586</v>
      </c>
      <c r="BX28" s="72" t="n">
        <v>256.087545316745</v>
      </c>
      <c r="BY28" s="69" t="n">
        <v>77493.9216078337</v>
      </c>
      <c r="BZ28" s="74" t="n">
        <v>99110.7572200728</v>
      </c>
    </row>
    <row r="29" ht="15" customHeight="1">
      <c r="A29" s="35" t="s">
        <v>57</v>
      </c>
      <c r="B29" s="8" t="s">
        <v>58</v>
      </c>
      <c r="C29" s="83" t="n">
        <v>1059.03757697273</v>
      </c>
      <c r="D29" s="84" t="n">
        <v>4694.76607843</v>
      </c>
      <c r="E29" s="84" t="n">
        <v>31.0596048836003</v>
      </c>
      <c r="F29" s="84" t="n">
        <v>7.86713285263225</v>
      </c>
      <c r="G29" s="84" t="n">
        <v>524.483302631655</v>
      </c>
      <c r="H29" s="84" t="n">
        <v>5.6527096656929</v>
      </c>
      <c r="I29" s="84" t="n">
        <v>1.86883488980399</v>
      </c>
      <c r="J29" s="84" t="n">
        <v>78.215991844136</v>
      </c>
      <c r="K29" s="84" t="n">
        <v>1.78063612049988</v>
      </c>
      <c r="L29" s="84" t="n">
        <v>459.26043741328</v>
      </c>
      <c r="M29" s="84" t="n">
        <v>9.13764887768607</v>
      </c>
      <c r="N29" s="84" t="n">
        <v>0.472271407203355</v>
      </c>
      <c r="O29" s="84" t="n">
        <v>14.625519936821</v>
      </c>
      <c r="P29" s="84" t="n">
        <v>9.09459191740476</v>
      </c>
      <c r="Q29" s="84" t="n">
        <v>9.40014456569696</v>
      </c>
      <c r="R29" s="84" t="n">
        <v>3.45833889819705</v>
      </c>
      <c r="S29" s="84" t="n">
        <v>19.9793122487546</v>
      </c>
      <c r="T29" s="84" t="n">
        <v>1.4559348506066</v>
      </c>
      <c r="U29" s="84" t="n">
        <v>2.17731038640958</v>
      </c>
      <c r="V29" s="84" t="n">
        <v>7.98018146656485</v>
      </c>
      <c r="W29" s="84" t="n">
        <v>182.972600922444</v>
      </c>
      <c r="X29" s="84" t="n">
        <v>649.367799201746</v>
      </c>
      <c r="Y29" s="84" t="n">
        <v>80.3219876485915</v>
      </c>
      <c r="Z29" s="84" t="n">
        <v>6882.79532829444</v>
      </c>
      <c r="AA29" s="84" t="n">
        <v>44.7812210111413</v>
      </c>
      <c r="AB29" s="84" t="n">
        <v>8.33643518445413</v>
      </c>
      <c r="AC29" s="84" t="n">
        <v>7.39913227311105</v>
      </c>
      <c r="AD29" s="84" t="n">
        <v>6.85004311463798</v>
      </c>
      <c r="AE29" s="84" t="n">
        <v>15.9095013144495</v>
      </c>
      <c r="AF29" s="84" t="n">
        <v>2.79603353366814</v>
      </c>
      <c r="AG29" s="84" t="n">
        <v>8.99391200228382</v>
      </c>
      <c r="AH29" s="84" t="n">
        <v>6.8202101401924</v>
      </c>
      <c r="AI29" s="84" t="n">
        <v>7.2215234378639</v>
      </c>
      <c r="AJ29" s="84" t="n">
        <v>5.00597687128703</v>
      </c>
      <c r="AK29" s="84" t="n">
        <v>1.55607504070197</v>
      </c>
      <c r="AL29" s="84" t="n">
        <v>10.8986008051653</v>
      </c>
      <c r="AM29" s="84" t="n">
        <v>1.96672851389023</v>
      </c>
      <c r="AN29" s="84" t="n">
        <v>6.875047590075</v>
      </c>
      <c r="AO29" s="84" t="n">
        <v>5.15303163764843</v>
      </c>
      <c r="AP29" s="84" t="n">
        <v>14.2175197861178</v>
      </c>
      <c r="AQ29" s="84" t="n">
        <v>572.810816726334</v>
      </c>
      <c r="AR29" s="84" t="n">
        <v>10.0734357762069</v>
      </c>
      <c r="AS29" s="84" t="n">
        <v>0.692234358015318</v>
      </c>
      <c r="AT29" s="84" t="n">
        <v>0.327961943248184</v>
      </c>
      <c r="AU29" s="84" t="n">
        <v>9.19854295199257</v>
      </c>
      <c r="AV29" s="84" t="n">
        <v>6.17732995019684</v>
      </c>
      <c r="AW29" s="84" t="n">
        <v>41.5463534352437</v>
      </c>
      <c r="AX29" s="84" t="n">
        <v>0.864258795759545</v>
      </c>
      <c r="AY29" s="84" t="n">
        <v>2.49196355956347</v>
      </c>
      <c r="AZ29" s="84" t="n">
        <v>11.2649433426712</v>
      </c>
      <c r="BA29" s="84" t="n">
        <v>6.21070131311657</v>
      </c>
      <c r="BB29" s="84" t="n">
        <v>15.2291114442725</v>
      </c>
      <c r="BC29" s="84" t="n">
        <v>5.85199583782765</v>
      </c>
      <c r="BD29" s="84" t="n">
        <v>19.8977942935348</v>
      </c>
      <c r="BE29" s="84" t="n">
        <v>36.0087208220081</v>
      </c>
      <c r="BF29" s="84" t="n">
        <v>71.7303066547333</v>
      </c>
      <c r="BG29" s="84" t="n">
        <v>7.82142983906593</v>
      </c>
      <c r="BH29" s="84" t="n">
        <v>68.0995874365004</v>
      </c>
      <c r="BI29" s="84" t="n">
        <v>0.721206332824946</v>
      </c>
      <c r="BJ29" s="84" t="n">
        <v>784.383520944929</v>
      </c>
      <c r="BK29" s="84" t="n">
        <v>635.52430566109</v>
      </c>
      <c r="BL29" s="84" t="n">
        <v>268.052279672511</v>
      </c>
      <c r="BM29" s="84" t="n">
        <v>6677.7271010163</v>
      </c>
      <c r="BN29" s="84" t="n">
        <v>12537.0906365478</v>
      </c>
      <c r="BO29" s="84" t="n">
        <v>21.7147318242662</v>
      </c>
      <c r="BP29" s="84" t="n">
        <v>752.469380227802</v>
      </c>
      <c r="BQ29" s="85" t="n">
        <v>0</v>
      </c>
      <c r="BR29" s="69" t="n">
        <v>37455.9929192911</v>
      </c>
      <c r="BS29" s="70" t="n">
        <v>4140.20892333659</v>
      </c>
      <c r="BT29" s="71" t="n">
        <v>8018.75706785796</v>
      </c>
      <c r="BU29" s="71" t="n">
        <v>0</v>
      </c>
      <c r="BV29" s="71" t="n">
        <v>78272.3694653522</v>
      </c>
      <c r="BW29" s="71" t="n">
        <v>931.540599413392</v>
      </c>
      <c r="BX29" s="72" t="n">
        <v>453.955601480887</v>
      </c>
      <c r="BY29" s="69" t="n">
        <v>91816.831657441</v>
      </c>
      <c r="BZ29" s="74" t="n">
        <v>129272.824576732</v>
      </c>
    </row>
    <row r="30" ht="15" customHeight="1">
      <c r="A30" s="35" t="s">
        <v>59</v>
      </c>
      <c r="B30" s="8" t="s">
        <v>60</v>
      </c>
      <c r="C30" s="83" t="n">
        <v>799.340472356003</v>
      </c>
      <c r="D30" s="84" t="n">
        <v>270.814880329804</v>
      </c>
      <c r="E30" s="84" t="n">
        <v>55.095905393109</v>
      </c>
      <c r="F30" s="84" t="n">
        <v>183.214310947716</v>
      </c>
      <c r="G30" s="84" t="n">
        <v>230.087324868599</v>
      </c>
      <c r="H30" s="84" t="n">
        <v>573.990067757792</v>
      </c>
      <c r="I30" s="84" t="n">
        <v>110.754668123047</v>
      </c>
      <c r="J30" s="84" t="n">
        <v>3330.22883470344</v>
      </c>
      <c r="K30" s="84" t="n">
        <v>191.624317188369</v>
      </c>
      <c r="L30" s="84" t="n">
        <v>8772.28953028124</v>
      </c>
      <c r="M30" s="84" t="n">
        <v>3781.32315524599</v>
      </c>
      <c r="N30" s="84" t="n">
        <v>5.58834430652739</v>
      </c>
      <c r="O30" s="84" t="n">
        <v>349.284988464549</v>
      </c>
      <c r="P30" s="84" t="n">
        <v>363.746568335645</v>
      </c>
      <c r="Q30" s="84" t="n">
        <v>1078.92295188326</v>
      </c>
      <c r="R30" s="84" t="n">
        <v>290.932791534826</v>
      </c>
      <c r="S30" s="84" t="n">
        <v>933.697306736773</v>
      </c>
      <c r="T30" s="84" t="n">
        <v>1056.69990715906</v>
      </c>
      <c r="U30" s="84" t="n">
        <v>104.740798067504</v>
      </c>
      <c r="V30" s="84" t="n">
        <v>51.6651932767893</v>
      </c>
      <c r="W30" s="84" t="n">
        <v>1588.69495612494</v>
      </c>
      <c r="X30" s="84" t="n">
        <v>875.097478573161</v>
      </c>
      <c r="Y30" s="84" t="n">
        <v>2043.75065741855</v>
      </c>
      <c r="Z30" s="84" t="n">
        <v>576.897131816879</v>
      </c>
      <c r="AA30" s="84" t="n">
        <v>17859.4002628711</v>
      </c>
      <c r="AB30" s="84" t="n">
        <v>2473.98927277471</v>
      </c>
      <c r="AC30" s="84" t="n">
        <v>551.900657710667</v>
      </c>
      <c r="AD30" s="84" t="n">
        <v>78.4964616210971</v>
      </c>
      <c r="AE30" s="84" t="n">
        <v>916.687065394605</v>
      </c>
      <c r="AF30" s="84" t="n">
        <v>1159.11647399462</v>
      </c>
      <c r="AG30" s="84" t="n">
        <v>2568.04039728817</v>
      </c>
      <c r="AH30" s="84" t="n">
        <v>2542.21618659325</v>
      </c>
      <c r="AI30" s="84" t="n">
        <v>9087.2100115365</v>
      </c>
      <c r="AJ30" s="84" t="n">
        <v>3619.10576478264</v>
      </c>
      <c r="AK30" s="84" t="n">
        <v>1387.37283802568</v>
      </c>
      <c r="AL30" s="84" t="n">
        <v>2940.00772668635</v>
      </c>
      <c r="AM30" s="84" t="n">
        <v>1583.86794412055</v>
      </c>
      <c r="AN30" s="84" t="n">
        <v>330.351752441672</v>
      </c>
      <c r="AO30" s="84" t="n">
        <v>422.605689314614</v>
      </c>
      <c r="AP30" s="84" t="n">
        <v>14703.8621646294</v>
      </c>
      <c r="AQ30" s="84" t="n">
        <v>9466.50033818658</v>
      </c>
      <c r="AR30" s="84" t="n">
        <v>7532.48642940377</v>
      </c>
      <c r="AS30" s="84" t="n">
        <v>5.59618779881518</v>
      </c>
      <c r="AT30" s="84" t="n">
        <v>1215.45007695725</v>
      </c>
      <c r="AU30" s="84" t="n">
        <v>168.694998141364</v>
      </c>
      <c r="AV30" s="84" t="n">
        <v>39.8621262759019</v>
      </c>
      <c r="AW30" s="84" t="n">
        <v>610.008844272657</v>
      </c>
      <c r="AX30" s="84" t="n">
        <v>19.9749254334599</v>
      </c>
      <c r="AY30" s="84" t="n">
        <v>9.43724844106633</v>
      </c>
      <c r="AZ30" s="84" t="n">
        <v>34.3483372419437</v>
      </c>
      <c r="BA30" s="84" t="n">
        <v>28.6994265511298</v>
      </c>
      <c r="BB30" s="84" t="n">
        <v>117.807415387318</v>
      </c>
      <c r="BC30" s="84" t="n">
        <v>136.607138229323</v>
      </c>
      <c r="BD30" s="84" t="n">
        <v>700.272279743468</v>
      </c>
      <c r="BE30" s="84" t="n">
        <v>42.9954207839381</v>
      </c>
      <c r="BF30" s="84" t="n">
        <v>40.3771177850481</v>
      </c>
      <c r="BG30" s="84" t="n">
        <v>452.702685734501</v>
      </c>
      <c r="BH30" s="84" t="n">
        <v>664.070850836059</v>
      </c>
      <c r="BI30" s="84" t="n">
        <v>4.05731427189796</v>
      </c>
      <c r="BJ30" s="84" t="n">
        <v>255.283492927469</v>
      </c>
      <c r="BK30" s="84" t="n">
        <v>298.129850054542</v>
      </c>
      <c r="BL30" s="84" t="n">
        <v>47.925298805585</v>
      </c>
      <c r="BM30" s="84" t="n">
        <v>638.092922460074</v>
      </c>
      <c r="BN30" s="84" t="n">
        <v>835.657343231046</v>
      </c>
      <c r="BO30" s="84" t="n">
        <v>46.2263018594986</v>
      </c>
      <c r="BP30" s="84" t="n">
        <v>191.202418531927</v>
      </c>
      <c r="BQ30" s="85" t="n">
        <v>0</v>
      </c>
      <c r="BR30" s="69" t="n">
        <v>113445.180000025</v>
      </c>
      <c r="BS30" s="70" t="n">
        <v>9342.79939147692</v>
      </c>
      <c r="BT30" s="71" t="n">
        <v>2.24507596271296</v>
      </c>
      <c r="BU30" s="71" t="n">
        <v>0</v>
      </c>
      <c r="BV30" s="71" t="n">
        <v>20199.8041596313</v>
      </c>
      <c r="BW30" s="71" t="n">
        <v>1437.48060822498</v>
      </c>
      <c r="BX30" s="72" t="n">
        <v>-2775.42283117904</v>
      </c>
      <c r="BY30" s="69" t="n">
        <v>28206.9064041169</v>
      </c>
      <c r="BZ30" s="74" t="n">
        <v>141652.086404142</v>
      </c>
    </row>
    <row r="31" ht="15" customHeight="1">
      <c r="A31" s="35" t="s">
        <v>61</v>
      </c>
      <c r="B31" s="8" t="s">
        <v>141</v>
      </c>
      <c r="C31" s="83" t="n">
        <v>4621.99079843284</v>
      </c>
      <c r="D31" s="84" t="n">
        <v>2867.7254135121</v>
      </c>
      <c r="E31" s="84" t="n">
        <v>109.122340328481</v>
      </c>
      <c r="F31" s="84" t="n">
        <v>102.38301277954</v>
      </c>
      <c r="G31" s="84" t="n">
        <v>145.739908123628</v>
      </c>
      <c r="H31" s="84" t="n">
        <v>12.9093826878011</v>
      </c>
      <c r="I31" s="84" t="n">
        <v>20.5411748131353</v>
      </c>
      <c r="J31" s="84" t="n">
        <v>43.9282400718264</v>
      </c>
      <c r="K31" s="84" t="n">
        <v>167.874300514552</v>
      </c>
      <c r="L31" s="84" t="n">
        <v>2075.33402914204</v>
      </c>
      <c r="M31" s="84" t="n">
        <v>2278.91357873241</v>
      </c>
      <c r="N31" s="84" t="n">
        <v>1.1008889686726</v>
      </c>
      <c r="O31" s="84" t="n">
        <v>42.1176806732425</v>
      </c>
      <c r="P31" s="84" t="n">
        <v>75.8929964591417</v>
      </c>
      <c r="Q31" s="84" t="n">
        <v>30.0730559669945</v>
      </c>
      <c r="R31" s="84" t="n">
        <v>18.5664858868939</v>
      </c>
      <c r="S31" s="84" t="n">
        <v>344.518451456979</v>
      </c>
      <c r="T31" s="84" t="n">
        <v>24.0284738990664</v>
      </c>
      <c r="U31" s="84" t="n">
        <v>259.97769713771</v>
      </c>
      <c r="V31" s="84" t="n">
        <v>15.4609279834676</v>
      </c>
      <c r="W31" s="84" t="n">
        <v>996.12164964502</v>
      </c>
      <c r="X31" s="84" t="n">
        <v>349.447885745752</v>
      </c>
      <c r="Y31" s="84" t="n">
        <v>470.359759548077</v>
      </c>
      <c r="Z31" s="84" t="n">
        <v>119.085861415375</v>
      </c>
      <c r="AA31" s="84" t="n">
        <v>633.735186163229</v>
      </c>
      <c r="AB31" s="84" t="n">
        <v>10777.1116489466</v>
      </c>
      <c r="AC31" s="84" t="n">
        <v>424.240789271583</v>
      </c>
      <c r="AD31" s="84" t="n">
        <v>37.5975008607924</v>
      </c>
      <c r="AE31" s="84" t="n">
        <v>241.338899902966</v>
      </c>
      <c r="AF31" s="84" t="n">
        <v>23.2197418160617</v>
      </c>
      <c r="AG31" s="84" t="n">
        <v>430.254219126958</v>
      </c>
      <c r="AH31" s="84" t="n">
        <v>385.211029873616</v>
      </c>
      <c r="AI31" s="84" t="n">
        <v>2275.30082863784</v>
      </c>
      <c r="AJ31" s="84" t="n">
        <v>129.111070748535</v>
      </c>
      <c r="AK31" s="84" t="n">
        <v>244.193578350044</v>
      </c>
      <c r="AL31" s="84" t="n">
        <v>649.247417946997</v>
      </c>
      <c r="AM31" s="84" t="n">
        <v>304.8590550284</v>
      </c>
      <c r="AN31" s="84" t="n">
        <v>2506.33101455375</v>
      </c>
      <c r="AO31" s="84" t="n">
        <v>1053.68884284</v>
      </c>
      <c r="AP31" s="84" t="n">
        <v>68979.0913308803</v>
      </c>
      <c r="AQ31" s="84" t="n">
        <v>608.499489883848</v>
      </c>
      <c r="AR31" s="84" t="n">
        <v>35.2106431856829</v>
      </c>
      <c r="AS31" s="84" t="n">
        <v>0.882479079377085</v>
      </c>
      <c r="AT31" s="84" t="n">
        <v>0.750981385870884</v>
      </c>
      <c r="AU31" s="84" t="n">
        <v>25.8007907206192</v>
      </c>
      <c r="AV31" s="84" t="n">
        <v>283.819319537252</v>
      </c>
      <c r="AW31" s="84" t="n">
        <v>809.448435327922</v>
      </c>
      <c r="AX31" s="84" t="n">
        <v>5.7067289811253</v>
      </c>
      <c r="AY31" s="84" t="n">
        <v>5.84630309218045</v>
      </c>
      <c r="AZ31" s="84" t="n">
        <v>15.7252631950734</v>
      </c>
      <c r="BA31" s="84" t="n">
        <v>10.3301365253227</v>
      </c>
      <c r="BB31" s="84" t="n">
        <v>34.2934952313628</v>
      </c>
      <c r="BC31" s="84" t="n">
        <v>3128.60187329054</v>
      </c>
      <c r="BD31" s="84" t="n">
        <v>34.1594538676748</v>
      </c>
      <c r="BE31" s="84" t="n">
        <v>18.15432552744</v>
      </c>
      <c r="BF31" s="84" t="n">
        <v>7.95008971375869</v>
      </c>
      <c r="BG31" s="84" t="n">
        <v>9.33310383253712</v>
      </c>
      <c r="BH31" s="84" t="n">
        <v>133.952935916939</v>
      </c>
      <c r="BI31" s="84" t="n">
        <v>1.59169998753087</v>
      </c>
      <c r="BJ31" s="84" t="n">
        <v>513.052369407944</v>
      </c>
      <c r="BK31" s="84" t="n">
        <v>219.99090932061</v>
      </c>
      <c r="BL31" s="84" t="n">
        <v>26.3416789312405</v>
      </c>
      <c r="BM31" s="84" t="n">
        <v>205.01512543455</v>
      </c>
      <c r="BN31" s="84" t="n">
        <v>201.334465203425</v>
      </c>
      <c r="BO31" s="84" t="n">
        <v>24.3078628821955</v>
      </c>
      <c r="BP31" s="84" t="n">
        <v>291.844080674577</v>
      </c>
      <c r="BQ31" s="85" t="n">
        <v>0</v>
      </c>
      <c r="BR31" s="69" t="n">
        <v>110939.690189009</v>
      </c>
      <c r="BS31" s="70" t="n">
        <v>8148.3300298688</v>
      </c>
      <c r="BT31" s="71" t="n">
        <v>26.0140732220411</v>
      </c>
      <c r="BU31" s="71" t="n">
        <v>0</v>
      </c>
      <c r="BV31" s="71" t="n">
        <v>4937.05627665079</v>
      </c>
      <c r="BW31" s="71" t="n">
        <v>358.672832760791</v>
      </c>
      <c r="BX31" s="72" t="n">
        <v>-3829.27755688716</v>
      </c>
      <c r="BY31" s="69" t="n">
        <v>9640.79565561526</v>
      </c>
      <c r="BZ31" s="74" t="n">
        <v>120580.485844624</v>
      </c>
    </row>
    <row r="32" ht="15" customHeight="1">
      <c r="A32" s="35" t="s">
        <v>62</v>
      </c>
      <c r="B32" s="8" t="s">
        <v>142</v>
      </c>
      <c r="C32" s="83" t="n">
        <v>238.836838036578</v>
      </c>
      <c r="D32" s="84" t="n">
        <v>404.563759338659</v>
      </c>
      <c r="E32" s="84" t="n">
        <v>26.1693595310035</v>
      </c>
      <c r="F32" s="84" t="n">
        <v>93.219922486985</v>
      </c>
      <c r="G32" s="84" t="n">
        <v>1733.76950731218</v>
      </c>
      <c r="H32" s="84" t="n">
        <v>60.8168893362003</v>
      </c>
      <c r="I32" s="84" t="n">
        <v>136.912783856711</v>
      </c>
      <c r="J32" s="84" t="n">
        <v>328.756550008382</v>
      </c>
      <c r="K32" s="84" t="n">
        <v>8.94360127420352</v>
      </c>
      <c r="L32" s="84" t="n">
        <v>170.292057781774</v>
      </c>
      <c r="M32" s="84" t="n">
        <v>181.490408649442</v>
      </c>
      <c r="N32" s="84" t="n">
        <v>1.15855935331542</v>
      </c>
      <c r="O32" s="84" t="n">
        <v>34.2870033900226</v>
      </c>
      <c r="P32" s="84" t="n">
        <v>9.64348452607617</v>
      </c>
      <c r="Q32" s="84" t="n">
        <v>15.3994093333139</v>
      </c>
      <c r="R32" s="84" t="n">
        <v>29.5442720933735</v>
      </c>
      <c r="S32" s="84" t="n">
        <v>208.256760937183</v>
      </c>
      <c r="T32" s="84" t="n">
        <v>12.6936726878473</v>
      </c>
      <c r="U32" s="84" t="n">
        <v>56.0758741677869</v>
      </c>
      <c r="V32" s="84" t="n">
        <v>11.339271563471</v>
      </c>
      <c r="W32" s="84" t="n">
        <v>108.531949578836</v>
      </c>
      <c r="X32" s="84" t="n">
        <v>91.127941354149</v>
      </c>
      <c r="Y32" s="84" t="n">
        <v>65.2112952049458</v>
      </c>
      <c r="Z32" s="84" t="n">
        <v>24.0398316408799</v>
      </c>
      <c r="AA32" s="84" t="n">
        <v>910.853172653065</v>
      </c>
      <c r="AB32" s="84" t="n">
        <v>952.623572225547</v>
      </c>
      <c r="AC32" s="84" t="n">
        <v>9254.76393398187</v>
      </c>
      <c r="AD32" s="84" t="n">
        <v>847.774949594311</v>
      </c>
      <c r="AE32" s="84" t="n">
        <v>17480.1830840989</v>
      </c>
      <c r="AF32" s="84" t="n">
        <v>94.3424527073584</v>
      </c>
      <c r="AG32" s="84" t="n">
        <v>3051.70586200245</v>
      </c>
      <c r="AH32" s="84" t="n">
        <v>7905.00117793552</v>
      </c>
      <c r="AI32" s="84" t="n">
        <v>5976.40104734814</v>
      </c>
      <c r="AJ32" s="84" t="n">
        <v>6250.14368469424</v>
      </c>
      <c r="AK32" s="84" t="n">
        <v>1205.06721797929</v>
      </c>
      <c r="AL32" s="84" t="n">
        <v>1363.8685816527</v>
      </c>
      <c r="AM32" s="84" t="n">
        <v>1404.9608040211</v>
      </c>
      <c r="AN32" s="84" t="n">
        <v>459.806331625332</v>
      </c>
      <c r="AO32" s="84" t="n">
        <v>148.031200140614</v>
      </c>
      <c r="AP32" s="84" t="n">
        <v>17277.0707957303</v>
      </c>
      <c r="AQ32" s="84" t="n">
        <v>1750.14432839961</v>
      </c>
      <c r="AR32" s="84" t="n">
        <v>64.5565817589361</v>
      </c>
      <c r="AS32" s="84" t="n">
        <v>9.762333559959</v>
      </c>
      <c r="AT32" s="84" t="n">
        <v>5.12638200917902</v>
      </c>
      <c r="AU32" s="84" t="n">
        <v>54.2487894193795</v>
      </c>
      <c r="AV32" s="84" t="n">
        <v>21.3429056441109</v>
      </c>
      <c r="AW32" s="84" t="n">
        <v>141.757767162109</v>
      </c>
      <c r="AX32" s="84" t="n">
        <v>5.86011284894091</v>
      </c>
      <c r="AY32" s="84" t="n">
        <v>6.63178742135919</v>
      </c>
      <c r="AZ32" s="84" t="n">
        <v>35.5665774133582</v>
      </c>
      <c r="BA32" s="84" t="n">
        <v>41.0619394568812</v>
      </c>
      <c r="BB32" s="84" t="n">
        <v>61.4443040002387</v>
      </c>
      <c r="BC32" s="84" t="n">
        <v>58.8476671404323</v>
      </c>
      <c r="BD32" s="84" t="n">
        <v>64.9967033244383</v>
      </c>
      <c r="BE32" s="84" t="n">
        <v>45.4018109764012</v>
      </c>
      <c r="BF32" s="84" t="n">
        <v>12.4435184667504</v>
      </c>
      <c r="BG32" s="84" t="n">
        <v>272.274129840981</v>
      </c>
      <c r="BH32" s="84" t="n">
        <v>63.1197895435456</v>
      </c>
      <c r="BI32" s="84" t="n">
        <v>7.20678857567076</v>
      </c>
      <c r="BJ32" s="84" t="n">
        <v>263.27783963248</v>
      </c>
      <c r="BK32" s="84" t="n">
        <v>57.8560013771654</v>
      </c>
      <c r="BL32" s="84" t="n">
        <v>47.2111469411371</v>
      </c>
      <c r="BM32" s="84" t="n">
        <v>26.3029005905985</v>
      </c>
      <c r="BN32" s="84" t="n">
        <v>27.2821116673421</v>
      </c>
      <c r="BO32" s="84" t="n">
        <v>46.6774879413275</v>
      </c>
      <c r="BP32" s="84" t="n">
        <v>40.854414683627</v>
      </c>
      <c r="BQ32" s="85" t="n">
        <v>0</v>
      </c>
      <c r="BR32" s="69" t="n">
        <v>81864.9349916301</v>
      </c>
      <c r="BS32" s="70" t="n">
        <v>34660.6471309708</v>
      </c>
      <c r="BT32" s="71" t="n">
        <v>0</v>
      </c>
      <c r="BU32" s="71" t="n">
        <v>0</v>
      </c>
      <c r="BV32" s="71" t="n">
        <v>1880.50512225505</v>
      </c>
      <c r="BW32" s="71" t="n">
        <v>1038.72934424297</v>
      </c>
      <c r="BX32" s="72" t="n">
        <v>-3230.57243740222</v>
      </c>
      <c r="BY32" s="69" t="n">
        <v>34349.3091600666</v>
      </c>
      <c r="BZ32" s="74" t="n">
        <v>116214.244151697</v>
      </c>
    </row>
    <row r="33" ht="15" customHeight="1">
      <c r="A33" s="35" t="s">
        <v>63</v>
      </c>
      <c r="B33" s="8" t="s">
        <v>143</v>
      </c>
      <c r="C33" s="83" t="n">
        <v>411.75905111554</v>
      </c>
      <c r="D33" s="84" t="n">
        <v>88.0456727914945</v>
      </c>
      <c r="E33" s="84" t="n">
        <v>6.13822939719984</v>
      </c>
      <c r="F33" s="84" t="n">
        <v>9.78298857102252</v>
      </c>
      <c r="G33" s="84" t="n">
        <v>156.954749519775</v>
      </c>
      <c r="H33" s="84" t="n">
        <v>25.3891201689743</v>
      </c>
      <c r="I33" s="84" t="n">
        <v>124.745177738423</v>
      </c>
      <c r="J33" s="84" t="n">
        <v>428.94234172285</v>
      </c>
      <c r="K33" s="84" t="n">
        <v>11.3704867903885</v>
      </c>
      <c r="L33" s="84" t="n">
        <v>665.466080903399</v>
      </c>
      <c r="M33" s="84" t="n">
        <v>36.9126099148347</v>
      </c>
      <c r="N33" s="84" t="n">
        <v>0.554812468890919</v>
      </c>
      <c r="O33" s="84" t="n">
        <v>19.1177546693329</v>
      </c>
      <c r="P33" s="84" t="n">
        <v>11.2672756159147</v>
      </c>
      <c r="Q33" s="84" t="n">
        <v>18.1256835204625</v>
      </c>
      <c r="R33" s="84" t="n">
        <v>5.68009364736296</v>
      </c>
      <c r="S33" s="84" t="n">
        <v>501.00416341372</v>
      </c>
      <c r="T33" s="84" t="n">
        <v>342.386364641952</v>
      </c>
      <c r="U33" s="84" t="n">
        <v>4.57074568463597</v>
      </c>
      <c r="V33" s="84" t="n">
        <v>4.08513451384896</v>
      </c>
      <c r="W33" s="84" t="n">
        <v>1704.5248059427</v>
      </c>
      <c r="X33" s="84" t="n">
        <v>508.626083832392</v>
      </c>
      <c r="Y33" s="84" t="n">
        <v>87.4720512206551</v>
      </c>
      <c r="Z33" s="84" t="n">
        <v>32.8513602909682</v>
      </c>
      <c r="AA33" s="84" t="n">
        <v>139.119324036491</v>
      </c>
      <c r="AB33" s="84" t="n">
        <v>232.725429417014</v>
      </c>
      <c r="AC33" s="84" t="n">
        <v>2439.0935208452</v>
      </c>
      <c r="AD33" s="84" t="n">
        <v>14138.6132828376</v>
      </c>
      <c r="AE33" s="84" t="n">
        <v>3797.25525901998</v>
      </c>
      <c r="AF33" s="84" t="n">
        <v>220.656035365856</v>
      </c>
      <c r="AG33" s="84" t="n">
        <v>10178.9505010852</v>
      </c>
      <c r="AH33" s="84" t="n">
        <v>2442.11089406017</v>
      </c>
      <c r="AI33" s="84" t="n">
        <v>713.607199483389</v>
      </c>
      <c r="AJ33" s="84" t="n">
        <v>5141.76830496297</v>
      </c>
      <c r="AK33" s="84" t="n">
        <v>1422.86001313205</v>
      </c>
      <c r="AL33" s="84" t="n">
        <v>2978.75824051413</v>
      </c>
      <c r="AM33" s="84" t="n">
        <v>1757.28116050888</v>
      </c>
      <c r="AN33" s="84" t="n">
        <v>121.692317210928</v>
      </c>
      <c r="AO33" s="84" t="n">
        <v>210.646109005245</v>
      </c>
      <c r="AP33" s="84" t="n">
        <v>4569.14428327072</v>
      </c>
      <c r="AQ33" s="84" t="n">
        <v>1247.7319565735</v>
      </c>
      <c r="AR33" s="84" t="n">
        <v>84.5402964501843</v>
      </c>
      <c r="AS33" s="84" t="n">
        <v>2.90463819567562</v>
      </c>
      <c r="AT33" s="84" t="n">
        <v>1.72086114747881</v>
      </c>
      <c r="AU33" s="84" t="n">
        <v>36.6057639567833</v>
      </c>
      <c r="AV33" s="84" t="n">
        <v>17.4352305209973</v>
      </c>
      <c r="AW33" s="84" t="n">
        <v>76.4548282988512</v>
      </c>
      <c r="AX33" s="84" t="n">
        <v>3.36588536437317</v>
      </c>
      <c r="AY33" s="84" t="n">
        <v>6.72708396233029</v>
      </c>
      <c r="AZ33" s="84" t="n">
        <v>39.7040234519815</v>
      </c>
      <c r="BA33" s="84" t="n">
        <v>21.8886618682019</v>
      </c>
      <c r="BB33" s="84" t="n">
        <v>72.555847140281</v>
      </c>
      <c r="BC33" s="84" t="n">
        <v>92.8968496272847</v>
      </c>
      <c r="BD33" s="84" t="n">
        <v>73.5997505309333</v>
      </c>
      <c r="BE33" s="84" t="n">
        <v>16.8136738125197</v>
      </c>
      <c r="BF33" s="84" t="n">
        <v>15.404351161665</v>
      </c>
      <c r="BG33" s="84" t="n">
        <v>18.3372599079851</v>
      </c>
      <c r="BH33" s="84" t="n">
        <v>58.6651585370274</v>
      </c>
      <c r="BI33" s="84" t="n">
        <v>3.80107094597175</v>
      </c>
      <c r="BJ33" s="84" t="n">
        <v>74.5479265707715</v>
      </c>
      <c r="BK33" s="84" t="n">
        <v>20.767846070827</v>
      </c>
      <c r="BL33" s="84" t="n">
        <v>56.6772478937601</v>
      </c>
      <c r="BM33" s="84" t="n">
        <v>32.5347129118769</v>
      </c>
      <c r="BN33" s="84" t="n">
        <v>131.864130927534</v>
      </c>
      <c r="BO33" s="84" t="n">
        <v>52.7876605356901</v>
      </c>
      <c r="BP33" s="84" t="n">
        <v>70.0078239498769</v>
      </c>
      <c r="BQ33" s="85" t="n">
        <v>0</v>
      </c>
      <c r="BR33" s="69" t="n">
        <v>58040.395253167</v>
      </c>
      <c r="BS33" s="70" t="n">
        <v>26269.3291895057</v>
      </c>
      <c r="BT33" s="71" t="n">
        <v>0</v>
      </c>
      <c r="BU33" s="71" t="n">
        <v>0</v>
      </c>
      <c r="BV33" s="71" t="n">
        <v>1990.40835577702</v>
      </c>
      <c r="BW33" s="71" t="n">
        <v>878.975900447974</v>
      </c>
      <c r="BX33" s="72" t="n">
        <v>-1021.96116086202</v>
      </c>
      <c r="BY33" s="69" t="n">
        <v>28116.7522848687</v>
      </c>
      <c r="BZ33" s="74" t="n">
        <v>86157.1475380357</v>
      </c>
    </row>
    <row r="34" ht="15" customHeight="1">
      <c r="A34" s="35" t="s">
        <v>64</v>
      </c>
      <c r="B34" s="8" t="s">
        <v>65</v>
      </c>
      <c r="C34" s="83" t="n">
        <v>537.017922674652</v>
      </c>
      <c r="D34" s="84" t="n">
        <v>763.269905650895</v>
      </c>
      <c r="E34" s="84" t="n">
        <v>71.4740907043167</v>
      </c>
      <c r="F34" s="84" t="n">
        <v>61.8195541417947</v>
      </c>
      <c r="G34" s="84" t="n">
        <v>1832.26629327297</v>
      </c>
      <c r="H34" s="84" t="n">
        <v>699.294628226167</v>
      </c>
      <c r="I34" s="84" t="n">
        <v>310.340856629223</v>
      </c>
      <c r="J34" s="84" t="n">
        <v>2857.79881877072</v>
      </c>
      <c r="K34" s="84" t="n">
        <v>95.6625640044742</v>
      </c>
      <c r="L34" s="84" t="n">
        <v>2696.6967844681</v>
      </c>
      <c r="M34" s="84" t="n">
        <v>4682.3309613931</v>
      </c>
      <c r="N34" s="84" t="n">
        <v>17.9045931528402</v>
      </c>
      <c r="O34" s="84" t="n">
        <v>86.5639968997725</v>
      </c>
      <c r="P34" s="84" t="n">
        <v>103.559636962981</v>
      </c>
      <c r="Q34" s="84" t="n">
        <v>73.3825479963909</v>
      </c>
      <c r="R34" s="84" t="n">
        <v>529.334584635727</v>
      </c>
      <c r="S34" s="84" t="n">
        <v>165.284552254794</v>
      </c>
      <c r="T34" s="84" t="n">
        <v>39.1921694426864</v>
      </c>
      <c r="U34" s="84" t="n">
        <v>343.376049614564</v>
      </c>
      <c r="V34" s="84" t="n">
        <v>75.0162141435036</v>
      </c>
      <c r="W34" s="84" t="n">
        <v>503.633518478692</v>
      </c>
      <c r="X34" s="84" t="n">
        <v>921.393376288076</v>
      </c>
      <c r="Y34" s="84" t="n">
        <v>1118.52028808653</v>
      </c>
      <c r="Z34" s="84" t="n">
        <v>186.702212744481</v>
      </c>
      <c r="AA34" s="84" t="n">
        <v>274.32206931526</v>
      </c>
      <c r="AB34" s="84" t="n">
        <v>272.923281448636</v>
      </c>
      <c r="AC34" s="84" t="n">
        <v>2714.71830790434</v>
      </c>
      <c r="AD34" s="84" t="n">
        <v>387.82693360133</v>
      </c>
      <c r="AE34" s="84" t="n">
        <v>8541.17941983524</v>
      </c>
      <c r="AF34" s="84" t="n">
        <v>1040.62366899862</v>
      </c>
      <c r="AG34" s="84" t="n">
        <v>2745.24795696228</v>
      </c>
      <c r="AH34" s="84" t="n">
        <v>5780.32821854351</v>
      </c>
      <c r="AI34" s="84" t="n">
        <v>3519.64459130848</v>
      </c>
      <c r="AJ34" s="84" t="n">
        <v>2065.70368772631</v>
      </c>
      <c r="AK34" s="84" t="n">
        <v>2771.82996671229</v>
      </c>
      <c r="AL34" s="84" t="n">
        <v>1467.86570738452</v>
      </c>
      <c r="AM34" s="84" t="n">
        <v>3546.81094321741</v>
      </c>
      <c r="AN34" s="84" t="n">
        <v>3402.11271500006</v>
      </c>
      <c r="AO34" s="84" t="n">
        <v>630.304407512377</v>
      </c>
      <c r="AP34" s="84" t="n">
        <v>27676.9835367854</v>
      </c>
      <c r="AQ34" s="84" t="n">
        <v>2240.39256068283</v>
      </c>
      <c r="AR34" s="84" t="n">
        <v>208.181846462853</v>
      </c>
      <c r="AS34" s="84" t="n">
        <v>13.8683397565608</v>
      </c>
      <c r="AT34" s="84" t="n">
        <v>5.38707785391362</v>
      </c>
      <c r="AU34" s="84" t="n">
        <v>52.6009852950259</v>
      </c>
      <c r="AV34" s="84" t="n">
        <v>225.259737125778</v>
      </c>
      <c r="AW34" s="84" t="n">
        <v>2416.02052168932</v>
      </c>
      <c r="AX34" s="84" t="n">
        <v>5.43091920350873</v>
      </c>
      <c r="AY34" s="84" t="n">
        <v>18.834025211712</v>
      </c>
      <c r="AZ34" s="84" t="n">
        <v>57.6886395607246</v>
      </c>
      <c r="BA34" s="84" t="n">
        <v>28.727385067685</v>
      </c>
      <c r="BB34" s="84" t="n">
        <v>46.2269382970124</v>
      </c>
      <c r="BC34" s="84" t="n">
        <v>486.754417487346</v>
      </c>
      <c r="BD34" s="84" t="n">
        <v>60.3035197596384</v>
      </c>
      <c r="BE34" s="84" t="n">
        <v>43.8325438502707</v>
      </c>
      <c r="BF34" s="84" t="n">
        <v>11.720256561331</v>
      </c>
      <c r="BG34" s="84" t="n">
        <v>23.6932610963243</v>
      </c>
      <c r="BH34" s="84" t="n">
        <v>362.280178353664</v>
      </c>
      <c r="BI34" s="84" t="n">
        <v>95.0226680452531</v>
      </c>
      <c r="BJ34" s="84" t="n">
        <v>1233.35138632019</v>
      </c>
      <c r="BK34" s="84" t="n">
        <v>128.35527858846</v>
      </c>
      <c r="BL34" s="84" t="n">
        <v>33.3027485850954</v>
      </c>
      <c r="BM34" s="84" t="n">
        <v>180.789236810087</v>
      </c>
      <c r="BN34" s="84" t="n">
        <v>91.9101418086104</v>
      </c>
      <c r="BO34" s="84" t="n">
        <v>35.4491831452456</v>
      </c>
      <c r="BP34" s="84" t="n">
        <v>134.946726797975</v>
      </c>
      <c r="BQ34" s="85" t="n">
        <v>0</v>
      </c>
      <c r="BR34" s="69" t="n">
        <v>93850.5920563099</v>
      </c>
      <c r="BS34" s="70" t="n">
        <v>7668.25504264899</v>
      </c>
      <c r="BT34" s="71" t="n">
        <v>0</v>
      </c>
      <c r="BU34" s="71" t="n">
        <v>0</v>
      </c>
      <c r="BV34" s="71" t="n">
        <v>17275.3614325121</v>
      </c>
      <c r="BW34" s="71" t="n">
        <v>10079.2248976012</v>
      </c>
      <c r="BX34" s="72" t="n">
        <v>-2554.4088574619</v>
      </c>
      <c r="BY34" s="69" t="n">
        <v>32468.4325153004</v>
      </c>
      <c r="BZ34" s="74" t="n">
        <v>126319.02457161</v>
      </c>
    </row>
    <row r="35" ht="15" customHeight="1">
      <c r="A35" s="35" t="s">
        <v>66</v>
      </c>
      <c r="B35" s="8" t="s">
        <v>67</v>
      </c>
      <c r="C35" s="83" t="n">
        <v>6.38686448106673</v>
      </c>
      <c r="D35" s="84" t="n">
        <v>7.25093504765793</v>
      </c>
      <c r="E35" s="84" t="n">
        <v>1.58400493144123</v>
      </c>
      <c r="F35" s="84" t="n">
        <v>8.58730015901251</v>
      </c>
      <c r="G35" s="84" t="n">
        <v>738.153716523877</v>
      </c>
      <c r="H35" s="84" t="n">
        <v>105.61089763163</v>
      </c>
      <c r="I35" s="84" t="n">
        <v>34.9467589289775</v>
      </c>
      <c r="J35" s="84" t="n">
        <v>60.0572998063467</v>
      </c>
      <c r="K35" s="84" t="n">
        <v>4.54659549251941</v>
      </c>
      <c r="L35" s="84" t="n">
        <v>39.2871192557136</v>
      </c>
      <c r="M35" s="84" t="n">
        <v>20.4081775226839</v>
      </c>
      <c r="N35" s="84" t="n">
        <v>0.609168549198994</v>
      </c>
      <c r="O35" s="84" t="n">
        <v>3.38425043693897</v>
      </c>
      <c r="P35" s="84" t="n">
        <v>16.8277131232158</v>
      </c>
      <c r="Q35" s="84" t="n">
        <v>7.802518782126</v>
      </c>
      <c r="R35" s="84" t="n">
        <v>9.41962340268217</v>
      </c>
      <c r="S35" s="84" t="n">
        <v>19.8346776430527</v>
      </c>
      <c r="T35" s="84" t="n">
        <v>650.787530282113</v>
      </c>
      <c r="U35" s="84" t="n">
        <v>3.49885145717476</v>
      </c>
      <c r="V35" s="84" t="n">
        <v>4.30669157766431</v>
      </c>
      <c r="W35" s="84" t="n">
        <v>17.5078338513261</v>
      </c>
      <c r="X35" s="84" t="n">
        <v>11.0795835334693</v>
      </c>
      <c r="Y35" s="84" t="n">
        <v>10.5076551148945</v>
      </c>
      <c r="Z35" s="84" t="n">
        <v>12.7012655022702</v>
      </c>
      <c r="AA35" s="84" t="n">
        <v>55.5220973648882</v>
      </c>
      <c r="AB35" s="84" t="n">
        <v>26.6586837879443</v>
      </c>
      <c r="AC35" s="84" t="n">
        <v>40.3523773762155</v>
      </c>
      <c r="AD35" s="84" t="n">
        <v>16.4044074500215</v>
      </c>
      <c r="AE35" s="84" t="n">
        <v>19.2378853317669</v>
      </c>
      <c r="AF35" s="84" t="n">
        <v>41553.3218193691</v>
      </c>
      <c r="AG35" s="84" t="n">
        <v>1261.88975190093</v>
      </c>
      <c r="AH35" s="84" t="n">
        <v>1631.73899151311</v>
      </c>
      <c r="AI35" s="84" t="n">
        <v>650.240834279613</v>
      </c>
      <c r="AJ35" s="84" t="n">
        <v>412.506378849068</v>
      </c>
      <c r="AK35" s="84" t="n">
        <v>239.378218984239</v>
      </c>
      <c r="AL35" s="84" t="n">
        <v>173.904653340862</v>
      </c>
      <c r="AM35" s="84" t="n">
        <v>1831.14319088447</v>
      </c>
      <c r="AN35" s="84" t="n">
        <v>675.92191751047</v>
      </c>
      <c r="AO35" s="84" t="n">
        <v>45.5733901374665</v>
      </c>
      <c r="AP35" s="84" t="n">
        <v>1435.72777928147</v>
      </c>
      <c r="AQ35" s="84" t="n">
        <v>728.3500305086</v>
      </c>
      <c r="AR35" s="84" t="n">
        <v>94.8903474764346</v>
      </c>
      <c r="AS35" s="84" t="n">
        <v>14.5412343824351</v>
      </c>
      <c r="AT35" s="84" t="n">
        <v>16.9549383454052</v>
      </c>
      <c r="AU35" s="84" t="n">
        <v>521.498042751635</v>
      </c>
      <c r="AV35" s="84" t="n">
        <v>4.50247565535783</v>
      </c>
      <c r="AW35" s="84" t="n">
        <v>9.9856424713873</v>
      </c>
      <c r="AX35" s="84" t="n">
        <v>10.5855092633174</v>
      </c>
      <c r="AY35" s="84" t="n">
        <v>703.609051469699</v>
      </c>
      <c r="AZ35" s="84" t="n">
        <v>594.336884077503</v>
      </c>
      <c r="BA35" s="84" t="n">
        <v>4694.66986045434</v>
      </c>
      <c r="BB35" s="84" t="n">
        <v>865.11439914434</v>
      </c>
      <c r="BC35" s="84" t="n">
        <v>26.4267371620874</v>
      </c>
      <c r="BD35" s="84" t="n">
        <v>881.204253042563</v>
      </c>
      <c r="BE35" s="84" t="n">
        <v>2427.8737399831</v>
      </c>
      <c r="BF35" s="84" t="n">
        <v>283.065372329414</v>
      </c>
      <c r="BG35" s="84" t="n">
        <v>105.523027089279</v>
      </c>
      <c r="BH35" s="84" t="n">
        <v>2550.94821044942</v>
      </c>
      <c r="BI35" s="84" t="n">
        <v>293.4416974853</v>
      </c>
      <c r="BJ35" s="84" t="n">
        <v>558.545155985046</v>
      </c>
      <c r="BK35" s="84" t="n">
        <v>1290.63250325921</v>
      </c>
      <c r="BL35" s="84" t="n">
        <v>296.671424141994</v>
      </c>
      <c r="BM35" s="84" t="n">
        <v>578.018524948449</v>
      </c>
      <c r="BN35" s="84" t="n">
        <v>590.098892319658</v>
      </c>
      <c r="BO35" s="84" t="n">
        <v>147.10540760554</v>
      </c>
      <c r="BP35" s="84" t="n">
        <v>1639.27987800522</v>
      </c>
      <c r="BQ35" s="85" t="n">
        <v>0</v>
      </c>
      <c r="BR35" s="69" t="n">
        <v>71792.4826502054</v>
      </c>
      <c r="BS35" s="70" t="n">
        <v>4538.39346058448</v>
      </c>
      <c r="BT35" s="71" t="n">
        <v>0</v>
      </c>
      <c r="BU35" s="71" t="n">
        <v>0</v>
      </c>
      <c r="BV35" s="71" t="n">
        <v>68691.0017230711</v>
      </c>
      <c r="BW35" s="71" t="n">
        <v>55843.235299631</v>
      </c>
      <c r="BX35" s="72" t="n">
        <v>-2686.32352772233</v>
      </c>
      <c r="BY35" s="69" t="n">
        <v>126386.306955564</v>
      </c>
      <c r="BZ35" s="74" t="n">
        <v>198178.78960577</v>
      </c>
    </row>
    <row r="36" ht="15" customHeight="1">
      <c r="A36" s="35" t="s">
        <v>68</v>
      </c>
      <c r="B36" s="8" t="s">
        <v>69</v>
      </c>
      <c r="C36" s="83" t="n">
        <v>71.5044731359915</v>
      </c>
      <c r="D36" s="84" t="n">
        <v>149.049917420355</v>
      </c>
      <c r="E36" s="84" t="n">
        <v>11.8067505851267</v>
      </c>
      <c r="F36" s="84" t="n">
        <v>32.8824179450002</v>
      </c>
      <c r="G36" s="84" t="n">
        <v>378.204039082316</v>
      </c>
      <c r="H36" s="84" t="n">
        <v>100.960043372361</v>
      </c>
      <c r="I36" s="84" t="n">
        <v>45.9607930408901</v>
      </c>
      <c r="J36" s="84" t="n">
        <v>111.242975246715</v>
      </c>
      <c r="K36" s="84" t="n">
        <v>31.2939767558421</v>
      </c>
      <c r="L36" s="84" t="n">
        <v>164.010495788519</v>
      </c>
      <c r="M36" s="84" t="n">
        <v>77.2043011823463</v>
      </c>
      <c r="N36" s="84" t="n">
        <v>3.44772377877939</v>
      </c>
      <c r="O36" s="84" t="n">
        <v>59.3039757169005</v>
      </c>
      <c r="P36" s="84" t="n">
        <v>13.3575475212134</v>
      </c>
      <c r="Q36" s="84" t="n">
        <v>16.9101355426595</v>
      </c>
      <c r="R36" s="84" t="n">
        <v>41.0056773483818</v>
      </c>
      <c r="S36" s="84" t="n">
        <v>93.1117425600087</v>
      </c>
      <c r="T36" s="84" t="n">
        <v>34.7220858804395</v>
      </c>
      <c r="U36" s="84" t="n">
        <v>11.1909171448844</v>
      </c>
      <c r="V36" s="84" t="n">
        <v>13.4200606872543</v>
      </c>
      <c r="W36" s="84" t="n">
        <v>146.999551510291</v>
      </c>
      <c r="X36" s="84" t="n">
        <v>49.6011241710792</v>
      </c>
      <c r="Y36" s="84" t="n">
        <v>37.810453603228</v>
      </c>
      <c r="Z36" s="84" t="n">
        <v>24.5074204234431</v>
      </c>
      <c r="AA36" s="84" t="n">
        <v>165.608931836614</v>
      </c>
      <c r="AB36" s="84" t="n">
        <v>187.700444935904</v>
      </c>
      <c r="AC36" s="84" t="n">
        <v>84.1226056444509</v>
      </c>
      <c r="AD36" s="84" t="n">
        <v>247.71930737752</v>
      </c>
      <c r="AE36" s="84" t="n">
        <v>174.883856187285</v>
      </c>
      <c r="AF36" s="84" t="n">
        <v>3086.29061548646</v>
      </c>
      <c r="AG36" s="84" t="n">
        <v>11598.3667789409</v>
      </c>
      <c r="AH36" s="84" t="n">
        <v>3719.35954233952</v>
      </c>
      <c r="AI36" s="84" t="n">
        <v>1432.94439887341</v>
      </c>
      <c r="AJ36" s="84" t="n">
        <v>1068.94511121375</v>
      </c>
      <c r="AK36" s="84" t="n">
        <v>611.43956040149</v>
      </c>
      <c r="AL36" s="84" t="n">
        <v>396.980741929624</v>
      </c>
      <c r="AM36" s="84" t="n">
        <v>3280.91157298126</v>
      </c>
      <c r="AN36" s="84" t="n">
        <v>8805.4955744269</v>
      </c>
      <c r="AO36" s="84" t="n">
        <v>268.283818522146</v>
      </c>
      <c r="AP36" s="84" t="n">
        <v>12846.9922740929</v>
      </c>
      <c r="AQ36" s="84" t="n">
        <v>2110.21267576899</v>
      </c>
      <c r="AR36" s="84" t="n">
        <v>1526.53403595827</v>
      </c>
      <c r="AS36" s="84" t="n">
        <v>28.4924150828826</v>
      </c>
      <c r="AT36" s="84" t="n">
        <v>2.43808029505157</v>
      </c>
      <c r="AU36" s="84" t="n">
        <v>135.934779649594</v>
      </c>
      <c r="AV36" s="84" t="n">
        <v>54.8753350576844</v>
      </c>
      <c r="AW36" s="84" t="n">
        <v>71.9256829667526</v>
      </c>
      <c r="AX36" s="84" t="n">
        <v>9.83201751071091</v>
      </c>
      <c r="AY36" s="84" t="n">
        <v>78.2406132521744</v>
      </c>
      <c r="AZ36" s="84" t="n">
        <v>1037.02383431343</v>
      </c>
      <c r="BA36" s="84" t="n">
        <v>62.0701979496228</v>
      </c>
      <c r="BB36" s="84" t="n">
        <v>93.9035161579537</v>
      </c>
      <c r="BC36" s="84" t="n">
        <v>624.116401966981</v>
      </c>
      <c r="BD36" s="84" t="n">
        <v>940.875098677342</v>
      </c>
      <c r="BE36" s="84" t="n">
        <v>133.656127087669</v>
      </c>
      <c r="BF36" s="84" t="n">
        <v>59.8466931099559</v>
      </c>
      <c r="BG36" s="84" t="n">
        <v>50.5560360581313</v>
      </c>
      <c r="BH36" s="84" t="n">
        <v>786.274457275659</v>
      </c>
      <c r="BI36" s="84" t="n">
        <v>5.368411958643</v>
      </c>
      <c r="BJ36" s="84" t="n">
        <v>175.414373183934</v>
      </c>
      <c r="BK36" s="84" t="n">
        <v>103.951383342364</v>
      </c>
      <c r="BL36" s="84" t="n">
        <v>23.3386356466284</v>
      </c>
      <c r="BM36" s="84" t="n">
        <v>38.6656092037193</v>
      </c>
      <c r="BN36" s="84" t="n">
        <v>46.2078232470189</v>
      </c>
      <c r="BO36" s="84" t="n">
        <v>104.566781181893</v>
      </c>
      <c r="BP36" s="84" t="n">
        <v>1215.40870154636</v>
      </c>
      <c r="BQ36" s="85" t="n">
        <v>0</v>
      </c>
      <c r="BR36" s="69" t="n">
        <v>59215.2834520836</v>
      </c>
      <c r="BS36" s="70" t="n">
        <v>8910.14991990171</v>
      </c>
      <c r="BT36" s="71" t="n">
        <v>0</v>
      </c>
      <c r="BU36" s="71" t="n">
        <v>0</v>
      </c>
      <c r="BV36" s="71" t="n">
        <v>37417.312497768</v>
      </c>
      <c r="BW36" s="71" t="n">
        <v>24182.2910022865</v>
      </c>
      <c r="BX36" s="72" t="n">
        <v>-541.715340745934</v>
      </c>
      <c r="BY36" s="69" t="n">
        <v>69968.0380792104</v>
      </c>
      <c r="BZ36" s="74" t="n">
        <v>129183.321531294</v>
      </c>
    </row>
    <row r="37" ht="15" customHeight="1">
      <c r="A37" s="35" t="s">
        <v>70</v>
      </c>
      <c r="B37" s="8" t="s">
        <v>71</v>
      </c>
      <c r="C37" s="83" t="n">
        <v>45.2715899451902</v>
      </c>
      <c r="D37" s="84" t="n">
        <v>70.4671224889552</v>
      </c>
      <c r="E37" s="84" t="n">
        <v>13.4877816781965</v>
      </c>
      <c r="F37" s="84" t="n">
        <v>188.851201284616</v>
      </c>
      <c r="G37" s="84" t="n">
        <v>4841.27910051905</v>
      </c>
      <c r="H37" s="84" t="n">
        <v>3530.65079835842</v>
      </c>
      <c r="I37" s="84" t="n">
        <v>1266.81730568491</v>
      </c>
      <c r="J37" s="84" t="n">
        <v>123.265154172917</v>
      </c>
      <c r="K37" s="84" t="n">
        <v>15.2340896580199</v>
      </c>
      <c r="L37" s="84" t="n">
        <v>129.356329711432</v>
      </c>
      <c r="M37" s="84" t="n">
        <v>151.814003743409</v>
      </c>
      <c r="N37" s="84" t="n">
        <v>1.89849648366047</v>
      </c>
      <c r="O37" s="84" t="n">
        <v>26.3028443857415</v>
      </c>
      <c r="P37" s="84" t="n">
        <v>20.8089445431713</v>
      </c>
      <c r="Q37" s="84" t="n">
        <v>20.4681884544039</v>
      </c>
      <c r="R37" s="84" t="n">
        <v>129.087587633873</v>
      </c>
      <c r="S37" s="84" t="n">
        <v>71.6809708471378</v>
      </c>
      <c r="T37" s="84" t="n">
        <v>42.112184621662</v>
      </c>
      <c r="U37" s="84" t="n">
        <v>158.428639141056</v>
      </c>
      <c r="V37" s="84" t="n">
        <v>15.7593162687841</v>
      </c>
      <c r="W37" s="84" t="n">
        <v>55.4219990058956</v>
      </c>
      <c r="X37" s="84" t="n">
        <v>48.6946428143318</v>
      </c>
      <c r="Y37" s="84" t="n">
        <v>46.8747627619987</v>
      </c>
      <c r="Z37" s="84" t="n">
        <v>30.9791073353197</v>
      </c>
      <c r="AA37" s="84" t="n">
        <v>181.335244561617</v>
      </c>
      <c r="AB37" s="84" t="n">
        <v>82.4711675871225</v>
      </c>
      <c r="AC37" s="84" t="n">
        <v>239.419905373897</v>
      </c>
      <c r="AD37" s="84" t="n">
        <v>138.125063181057</v>
      </c>
      <c r="AE37" s="84" t="n">
        <v>386.970597882908</v>
      </c>
      <c r="AF37" s="84" t="n">
        <v>359.236787549967</v>
      </c>
      <c r="AG37" s="84" t="n">
        <v>1098.12358538887</v>
      </c>
      <c r="AH37" s="84" t="n">
        <v>23830.1258268424</v>
      </c>
      <c r="AI37" s="84" t="n">
        <v>3304.3850368587</v>
      </c>
      <c r="AJ37" s="84" t="n">
        <v>541.128516131288</v>
      </c>
      <c r="AK37" s="84" t="n">
        <v>1043.20377110176</v>
      </c>
      <c r="AL37" s="84" t="n">
        <v>112.324153599332</v>
      </c>
      <c r="AM37" s="84" t="n">
        <v>12469.4383996288</v>
      </c>
      <c r="AN37" s="84" t="n">
        <v>383.806061323635</v>
      </c>
      <c r="AO37" s="84" t="n">
        <v>154.451340751518</v>
      </c>
      <c r="AP37" s="84" t="n">
        <v>6495.28512507597</v>
      </c>
      <c r="AQ37" s="84" t="n">
        <v>1903.26575540626</v>
      </c>
      <c r="AR37" s="84" t="n">
        <v>604.54002106589</v>
      </c>
      <c r="AS37" s="84" t="n">
        <v>212.810136095399</v>
      </c>
      <c r="AT37" s="84" t="n">
        <v>18.6766166252909</v>
      </c>
      <c r="AU37" s="84" t="n">
        <v>345.069881480571</v>
      </c>
      <c r="AV37" s="84" t="n">
        <v>21.0063141372851</v>
      </c>
      <c r="AW37" s="84" t="n">
        <v>80.9019564669393</v>
      </c>
      <c r="AX37" s="84" t="n">
        <v>13.0255514980104</v>
      </c>
      <c r="AY37" s="84" t="n">
        <v>10.5010377312956</v>
      </c>
      <c r="AZ37" s="84" t="n">
        <v>131.665691079955</v>
      </c>
      <c r="BA37" s="84" t="n">
        <v>41.0137905787075</v>
      </c>
      <c r="BB37" s="84" t="n">
        <v>27.6877330455198</v>
      </c>
      <c r="BC37" s="84" t="n">
        <v>41.3544871234308</v>
      </c>
      <c r="BD37" s="84" t="n">
        <v>53.4499456356817</v>
      </c>
      <c r="BE37" s="84" t="n">
        <v>101.615633866053</v>
      </c>
      <c r="BF37" s="84" t="n">
        <v>14.0265173982478</v>
      </c>
      <c r="BG37" s="84" t="n">
        <v>35.4554227555985</v>
      </c>
      <c r="BH37" s="84" t="n">
        <v>1809.98623957667</v>
      </c>
      <c r="BI37" s="84" t="n">
        <v>6.79788636607754</v>
      </c>
      <c r="BJ37" s="84" t="n">
        <v>218.358582366034</v>
      </c>
      <c r="BK37" s="84" t="n">
        <v>51.5092784030101</v>
      </c>
      <c r="BL37" s="84" t="n">
        <v>8.81306160766733</v>
      </c>
      <c r="BM37" s="84" t="n">
        <v>203.505742668222</v>
      </c>
      <c r="BN37" s="84" t="n">
        <v>88.3674692151085</v>
      </c>
      <c r="BO37" s="84" t="n">
        <v>22.2131891283049</v>
      </c>
      <c r="BP37" s="84" t="n">
        <v>73.2190011515444</v>
      </c>
      <c r="BQ37" s="85" t="n">
        <v>0</v>
      </c>
      <c r="BR37" s="69" t="n">
        <v>68003.6796868538</v>
      </c>
      <c r="BS37" s="70" t="n">
        <v>24760.2267326517</v>
      </c>
      <c r="BT37" s="71" t="n">
        <v>0.00217415171785227</v>
      </c>
      <c r="BU37" s="71" t="n">
        <v>0</v>
      </c>
      <c r="BV37" s="71" t="n">
        <v>9011.45897287308</v>
      </c>
      <c r="BW37" s="71" t="n">
        <v>92327.9962546539</v>
      </c>
      <c r="BX37" s="72" t="n">
        <v>-2491.84149308342</v>
      </c>
      <c r="BY37" s="69" t="n">
        <v>123607.842641247</v>
      </c>
      <c r="BZ37" s="74" t="n">
        <v>191611.522328101</v>
      </c>
    </row>
    <row r="38" ht="15" customHeight="1">
      <c r="A38" s="35" t="s">
        <v>72</v>
      </c>
      <c r="B38" s="8" t="s">
        <v>73</v>
      </c>
      <c r="C38" s="83" t="n">
        <v>3.12091349605986</v>
      </c>
      <c r="D38" s="84" t="n">
        <v>4.11066285335979</v>
      </c>
      <c r="E38" s="84" t="n">
        <v>0.404004793150353</v>
      </c>
      <c r="F38" s="84" t="n">
        <v>1.63795981415681</v>
      </c>
      <c r="G38" s="84" t="n">
        <v>42.5629975152469</v>
      </c>
      <c r="H38" s="84" t="n">
        <v>33.0258475174497</v>
      </c>
      <c r="I38" s="84" t="n">
        <v>10.3499586401319</v>
      </c>
      <c r="J38" s="84" t="n">
        <v>19.8904057448302</v>
      </c>
      <c r="K38" s="84" t="n">
        <v>55.7204859993079</v>
      </c>
      <c r="L38" s="84" t="n">
        <v>14.71928772427</v>
      </c>
      <c r="M38" s="84" t="n">
        <v>7.05494401936669</v>
      </c>
      <c r="N38" s="84" t="n">
        <v>0.778933299414091</v>
      </c>
      <c r="O38" s="84" t="n">
        <v>2.3041603006764</v>
      </c>
      <c r="P38" s="84" t="n">
        <v>2.31485213181019</v>
      </c>
      <c r="Q38" s="84" t="n">
        <v>2.96097665355812</v>
      </c>
      <c r="R38" s="84" t="n">
        <v>2.75763021289261</v>
      </c>
      <c r="S38" s="84" t="n">
        <v>6.21137251325788</v>
      </c>
      <c r="T38" s="84" t="n">
        <v>0.293968208681571</v>
      </c>
      <c r="U38" s="84" t="n">
        <v>1.39900716100349</v>
      </c>
      <c r="V38" s="84" t="n">
        <v>1.32038505808053</v>
      </c>
      <c r="W38" s="84" t="n">
        <v>6.74119850199909</v>
      </c>
      <c r="X38" s="84" t="n">
        <v>32.4491978618288</v>
      </c>
      <c r="Y38" s="84" t="n">
        <v>2.95441593817555</v>
      </c>
      <c r="Z38" s="84" t="n">
        <v>8.44060164365074</v>
      </c>
      <c r="AA38" s="84" t="n">
        <v>7.20845244705603</v>
      </c>
      <c r="AB38" s="84" t="n">
        <v>7.91896751454799</v>
      </c>
      <c r="AC38" s="84" t="n">
        <v>6.16210592563534</v>
      </c>
      <c r="AD38" s="84" t="n">
        <v>5.72578229621231</v>
      </c>
      <c r="AE38" s="84" t="n">
        <v>10.9633390761916</v>
      </c>
      <c r="AF38" s="84" t="n">
        <v>56.5567701976811</v>
      </c>
      <c r="AG38" s="84" t="n">
        <v>191.890310920029</v>
      </c>
      <c r="AH38" s="84" t="n">
        <v>300.814364508166</v>
      </c>
      <c r="AI38" s="84" t="n">
        <v>7025.00859932187</v>
      </c>
      <c r="AJ38" s="84" t="n">
        <v>331.282679489693</v>
      </c>
      <c r="AK38" s="84" t="n">
        <v>295.001811446795</v>
      </c>
      <c r="AL38" s="84" t="n">
        <v>9.09266997937369</v>
      </c>
      <c r="AM38" s="84" t="n">
        <v>219.946490500361</v>
      </c>
      <c r="AN38" s="84" t="n">
        <v>158.960440150015</v>
      </c>
      <c r="AO38" s="84" t="n">
        <v>7.91911038192487</v>
      </c>
      <c r="AP38" s="84" t="n">
        <v>297.237896871974</v>
      </c>
      <c r="AQ38" s="84" t="n">
        <v>890.187566029325</v>
      </c>
      <c r="AR38" s="84" t="n">
        <v>1071.56796851474</v>
      </c>
      <c r="AS38" s="84" t="n">
        <v>2.29265719625687</v>
      </c>
      <c r="AT38" s="84" t="n">
        <v>0.0741422959364528</v>
      </c>
      <c r="AU38" s="84" t="n">
        <v>6.60149084505445</v>
      </c>
      <c r="AV38" s="84" t="n">
        <v>1.59464371015569</v>
      </c>
      <c r="AW38" s="84" t="n">
        <v>4.76221597142943</v>
      </c>
      <c r="AX38" s="84" t="n">
        <v>1.19104013960518</v>
      </c>
      <c r="AY38" s="84" t="n">
        <v>2.87020183322089</v>
      </c>
      <c r="AZ38" s="84" t="n">
        <v>29.1289386367994</v>
      </c>
      <c r="BA38" s="84" t="n">
        <v>3.29841534123124</v>
      </c>
      <c r="BB38" s="84" t="n">
        <v>3.99869350498286</v>
      </c>
      <c r="BC38" s="84" t="n">
        <v>12.1627567475189</v>
      </c>
      <c r="BD38" s="84" t="n">
        <v>18.9200498280664</v>
      </c>
      <c r="BE38" s="84" t="n">
        <v>37.1732329045551</v>
      </c>
      <c r="BF38" s="84" t="n">
        <v>1.71071379457571</v>
      </c>
      <c r="BG38" s="84" t="n">
        <v>9.43455057948577</v>
      </c>
      <c r="BH38" s="84" t="n">
        <v>33.0500011057496</v>
      </c>
      <c r="BI38" s="84" t="n">
        <v>0.775859088329855</v>
      </c>
      <c r="BJ38" s="84" t="n">
        <v>70.6847905658302</v>
      </c>
      <c r="BK38" s="84" t="n">
        <v>12.6679085699197</v>
      </c>
      <c r="BL38" s="84" t="n">
        <v>1.87306222903746</v>
      </c>
      <c r="BM38" s="84" t="n">
        <v>8.05976193773559</v>
      </c>
      <c r="BN38" s="84" t="n">
        <v>2.7802993057043</v>
      </c>
      <c r="BO38" s="84" t="n">
        <v>3.33491540684815</v>
      </c>
      <c r="BP38" s="84" t="n">
        <v>14.2998505871567</v>
      </c>
      <c r="BQ38" s="85" t="n">
        <v>0</v>
      </c>
      <c r="BR38" s="69" t="n">
        <v>11439.7096852991</v>
      </c>
      <c r="BS38" s="70" t="n">
        <v>30869.6982072216</v>
      </c>
      <c r="BT38" s="71" t="n">
        <v>0</v>
      </c>
      <c r="BU38" s="71" t="n">
        <v>0</v>
      </c>
      <c r="BV38" s="71" t="n">
        <v>109104.201724186</v>
      </c>
      <c r="BW38" s="71" t="n">
        <v>68832.6298464763</v>
      </c>
      <c r="BX38" s="72" t="n">
        <v>-5872.74680538976</v>
      </c>
      <c r="BY38" s="69" t="n">
        <v>202933.782972494</v>
      </c>
      <c r="BZ38" s="74" t="n">
        <v>214373.492657793</v>
      </c>
    </row>
    <row r="39" ht="15" customHeight="1">
      <c r="A39" s="35" t="s">
        <v>74</v>
      </c>
      <c r="B39" s="8" t="s">
        <v>75</v>
      </c>
      <c r="C39" s="83" t="n">
        <v>33.4460160847846</v>
      </c>
      <c r="D39" s="84" t="n">
        <v>31.2303110647034</v>
      </c>
      <c r="E39" s="84" t="n">
        <v>2.20870050135669</v>
      </c>
      <c r="F39" s="84" t="n">
        <v>9.13858471054642</v>
      </c>
      <c r="G39" s="84" t="n">
        <v>116.612990786398</v>
      </c>
      <c r="H39" s="84" t="n">
        <v>65.206158492186</v>
      </c>
      <c r="I39" s="84" t="n">
        <v>22.4507995619775</v>
      </c>
      <c r="J39" s="84" t="n">
        <v>62.367062061281</v>
      </c>
      <c r="K39" s="84" t="n">
        <v>5.60674995444356</v>
      </c>
      <c r="L39" s="84" t="n">
        <v>83.1310392980883</v>
      </c>
      <c r="M39" s="84" t="n">
        <v>96.1235475822267</v>
      </c>
      <c r="N39" s="84" t="n">
        <v>0.564250368810527</v>
      </c>
      <c r="O39" s="84" t="n">
        <v>44.6033343277758</v>
      </c>
      <c r="P39" s="84" t="n">
        <v>33.6403300951608</v>
      </c>
      <c r="Q39" s="84" t="n">
        <v>25.7438778339216</v>
      </c>
      <c r="R39" s="84" t="n">
        <v>13.3518659045027</v>
      </c>
      <c r="S39" s="84" t="n">
        <v>10.9618369225911</v>
      </c>
      <c r="T39" s="84" t="n">
        <v>9.72583432464295</v>
      </c>
      <c r="U39" s="84" t="n">
        <v>6.51058091813942</v>
      </c>
      <c r="V39" s="84" t="n">
        <v>5.77410535727082</v>
      </c>
      <c r="W39" s="84" t="n">
        <v>67.4493529569294</v>
      </c>
      <c r="X39" s="84" t="n">
        <v>21.6544494535865</v>
      </c>
      <c r="Y39" s="84" t="n">
        <v>26.410014427816</v>
      </c>
      <c r="Z39" s="84" t="n">
        <v>7.82206747587437</v>
      </c>
      <c r="AA39" s="84" t="n">
        <v>77.1111505512849</v>
      </c>
      <c r="AB39" s="84" t="n">
        <v>110.012101875945</v>
      </c>
      <c r="AC39" s="84" t="n">
        <v>71.0667010732171</v>
      </c>
      <c r="AD39" s="84" t="n">
        <v>21.4651171433257</v>
      </c>
      <c r="AE39" s="84" t="n">
        <v>175.425610685332</v>
      </c>
      <c r="AF39" s="84" t="n">
        <v>160.523411246499</v>
      </c>
      <c r="AG39" s="84" t="n">
        <v>248.044438326749</v>
      </c>
      <c r="AH39" s="84" t="n">
        <v>551.495022180449</v>
      </c>
      <c r="AI39" s="84" t="n">
        <v>46491.1097180575</v>
      </c>
      <c r="AJ39" s="84" t="n">
        <v>11582.7446016111</v>
      </c>
      <c r="AK39" s="84" t="n">
        <v>188.018928687996</v>
      </c>
      <c r="AL39" s="84" t="n">
        <v>53.9737334257515</v>
      </c>
      <c r="AM39" s="84" t="n">
        <v>333.990542737989</v>
      </c>
      <c r="AN39" s="84" t="n">
        <v>206.641948610565</v>
      </c>
      <c r="AO39" s="84" t="n">
        <v>25.3416063714636</v>
      </c>
      <c r="AP39" s="84" t="n">
        <v>1048.4452113642</v>
      </c>
      <c r="AQ39" s="84" t="n">
        <v>18918.4550241337</v>
      </c>
      <c r="AR39" s="84" t="n">
        <v>13911.444719221</v>
      </c>
      <c r="AS39" s="84" t="n">
        <v>4.57215125669064</v>
      </c>
      <c r="AT39" s="84" t="n">
        <v>12.1534962500489</v>
      </c>
      <c r="AU39" s="84" t="n">
        <v>19.9086297494445</v>
      </c>
      <c r="AV39" s="84" t="n">
        <v>14.3827162849546</v>
      </c>
      <c r="AW39" s="84" t="n">
        <v>65.458122328343</v>
      </c>
      <c r="AX39" s="84" t="n">
        <v>1.26298921768724</v>
      </c>
      <c r="AY39" s="84" t="n">
        <v>4.44561976183465</v>
      </c>
      <c r="AZ39" s="84" t="n">
        <v>30.1949394761648</v>
      </c>
      <c r="BA39" s="84" t="n">
        <v>10.0208258987944</v>
      </c>
      <c r="BB39" s="84" t="n">
        <v>23.6240887703768</v>
      </c>
      <c r="BC39" s="84" t="n">
        <v>36.2251149584207</v>
      </c>
      <c r="BD39" s="84" t="n">
        <v>37.4180993816022</v>
      </c>
      <c r="BE39" s="84" t="n">
        <v>80.8126443144687</v>
      </c>
      <c r="BF39" s="84" t="n">
        <v>5.28392140145408</v>
      </c>
      <c r="BG39" s="84" t="n">
        <v>239.538343441422</v>
      </c>
      <c r="BH39" s="84" t="n">
        <v>63.999743393337</v>
      </c>
      <c r="BI39" s="84" t="n">
        <v>2.89377635201018</v>
      </c>
      <c r="BJ39" s="84" t="n">
        <v>1289.50330163894</v>
      </c>
      <c r="BK39" s="84" t="n">
        <v>415.947659962468</v>
      </c>
      <c r="BL39" s="84" t="n">
        <v>17.5884082778167</v>
      </c>
      <c r="BM39" s="84" t="n">
        <v>161.562511796997</v>
      </c>
      <c r="BN39" s="84" t="n">
        <v>15.3848005450208</v>
      </c>
      <c r="BO39" s="84" t="n">
        <v>17.7340591764445</v>
      </c>
      <c r="BP39" s="84" t="n">
        <v>36.5355418484629</v>
      </c>
      <c r="BQ39" s="85" t="n">
        <v>0</v>
      </c>
      <c r="BR39" s="69" t="n">
        <v>97583.4949532523</v>
      </c>
      <c r="BS39" s="70" t="n">
        <v>12335.8465314538</v>
      </c>
      <c r="BT39" s="71" t="n">
        <v>0</v>
      </c>
      <c r="BU39" s="71" t="n">
        <v>0</v>
      </c>
      <c r="BV39" s="71" t="n">
        <v>1461.81588536809</v>
      </c>
      <c r="BW39" s="71" t="n">
        <v>2522.98968639415</v>
      </c>
      <c r="BX39" s="72" t="n">
        <v>-707.627440144888</v>
      </c>
      <c r="BY39" s="69" t="n">
        <v>15613.0246630712</v>
      </c>
      <c r="BZ39" s="74" t="n">
        <v>113196.519616323</v>
      </c>
    </row>
    <row r="40" ht="15" customHeight="1">
      <c r="A40" s="35" t="s">
        <v>76</v>
      </c>
      <c r="B40" s="8" t="s">
        <v>77</v>
      </c>
      <c r="C40" s="83" t="n">
        <v>4.02951162519796</v>
      </c>
      <c r="D40" s="84" t="n">
        <v>5.93665508090934</v>
      </c>
      <c r="E40" s="84" t="n">
        <v>0.723117934208039</v>
      </c>
      <c r="F40" s="84" t="n">
        <v>1.83776497142661</v>
      </c>
      <c r="G40" s="84" t="n">
        <v>42.7825788775917</v>
      </c>
      <c r="H40" s="84" t="n">
        <v>26.5328077290573</v>
      </c>
      <c r="I40" s="84" t="n">
        <v>9.61693949029012</v>
      </c>
      <c r="J40" s="84" t="n">
        <v>24.9806616064079</v>
      </c>
      <c r="K40" s="84" t="n">
        <v>1.45195551900695</v>
      </c>
      <c r="L40" s="84" t="n">
        <v>22.8067445909254</v>
      </c>
      <c r="M40" s="84" t="n">
        <v>35.8287473684584</v>
      </c>
      <c r="N40" s="84" t="n">
        <v>0.334477798079698</v>
      </c>
      <c r="O40" s="84" t="n">
        <v>1.06490790054422</v>
      </c>
      <c r="P40" s="84" t="n">
        <v>6.93637443124821</v>
      </c>
      <c r="Q40" s="84" t="n">
        <v>2.17816709292599</v>
      </c>
      <c r="R40" s="84" t="n">
        <v>5.13442110237468</v>
      </c>
      <c r="S40" s="84" t="n">
        <v>4.34331974877523</v>
      </c>
      <c r="T40" s="84" t="n">
        <v>1.76956965244044</v>
      </c>
      <c r="U40" s="84" t="n">
        <v>3.00949499704107</v>
      </c>
      <c r="V40" s="84" t="n">
        <v>1.37855810507897</v>
      </c>
      <c r="W40" s="84" t="n">
        <v>6.13085389947347</v>
      </c>
      <c r="X40" s="84" t="n">
        <v>7.96713200326685</v>
      </c>
      <c r="Y40" s="84" t="n">
        <v>9.22607397773612</v>
      </c>
      <c r="Z40" s="84" t="n">
        <v>4.65853172913116</v>
      </c>
      <c r="AA40" s="84" t="n">
        <v>5.53585293235767</v>
      </c>
      <c r="AB40" s="84" t="n">
        <v>5.64966351434488</v>
      </c>
      <c r="AC40" s="84" t="n">
        <v>28.4398327965996</v>
      </c>
      <c r="AD40" s="84" t="n">
        <v>4.68041480597158</v>
      </c>
      <c r="AE40" s="84" t="n">
        <v>68.5050692994689</v>
      </c>
      <c r="AF40" s="84" t="n">
        <v>11.7385988515163</v>
      </c>
      <c r="AG40" s="84" t="n">
        <v>25.5059784753644</v>
      </c>
      <c r="AH40" s="84" t="n">
        <v>175.213706492765</v>
      </c>
      <c r="AI40" s="84" t="n">
        <v>184.763101275264</v>
      </c>
      <c r="AJ40" s="84" t="n">
        <v>54.613762020893</v>
      </c>
      <c r="AK40" s="84" t="n">
        <v>14221.0761653089</v>
      </c>
      <c r="AL40" s="84" t="n">
        <v>19.1724064031736</v>
      </c>
      <c r="AM40" s="84" t="n">
        <v>2605.06037038895</v>
      </c>
      <c r="AN40" s="84" t="n">
        <v>27.8898999354268</v>
      </c>
      <c r="AO40" s="84" t="n">
        <v>6.79124700175758</v>
      </c>
      <c r="AP40" s="84" t="n">
        <v>245.54942113867</v>
      </c>
      <c r="AQ40" s="84" t="n">
        <v>306.483734186487</v>
      </c>
      <c r="AR40" s="84" t="n">
        <v>1828.12298166646</v>
      </c>
      <c r="AS40" s="84" t="n">
        <v>2.74756538396179</v>
      </c>
      <c r="AT40" s="84" t="n">
        <v>0.63308556100997</v>
      </c>
      <c r="AU40" s="84" t="n">
        <v>6.96653711495189</v>
      </c>
      <c r="AV40" s="84" t="n">
        <v>2.45060891669667</v>
      </c>
      <c r="AW40" s="84" t="n">
        <v>20.8190214131875</v>
      </c>
      <c r="AX40" s="84" t="n">
        <v>0.756590404879458</v>
      </c>
      <c r="AY40" s="84" t="n">
        <v>0.930984924090848</v>
      </c>
      <c r="AZ40" s="84" t="n">
        <v>4.35727089444658</v>
      </c>
      <c r="BA40" s="84" t="n">
        <v>2.98320286819728</v>
      </c>
      <c r="BB40" s="84" t="n">
        <v>4.82108752254262</v>
      </c>
      <c r="BC40" s="84" t="n">
        <v>5.30795510473981</v>
      </c>
      <c r="BD40" s="84" t="n">
        <v>5.35948982070044</v>
      </c>
      <c r="BE40" s="84" t="n">
        <v>10.1285045839311</v>
      </c>
      <c r="BF40" s="84" t="n">
        <v>1.97064714324877</v>
      </c>
      <c r="BG40" s="84" t="n">
        <v>4.86458463915075</v>
      </c>
      <c r="BH40" s="84" t="n">
        <v>17.1488184077259</v>
      </c>
      <c r="BI40" s="84" t="n">
        <v>1.11518436801881</v>
      </c>
      <c r="BJ40" s="84" t="n">
        <v>259.994130865978</v>
      </c>
      <c r="BK40" s="84" t="n">
        <v>7.96852949475068</v>
      </c>
      <c r="BL40" s="84" t="n">
        <v>2.98102845774489</v>
      </c>
      <c r="BM40" s="84" t="n">
        <v>13.5063364132564</v>
      </c>
      <c r="BN40" s="84" t="n">
        <v>50.8459803640893</v>
      </c>
      <c r="BO40" s="84" t="n">
        <v>3.79318732867392</v>
      </c>
      <c r="BP40" s="84" t="n">
        <v>104.602754876683</v>
      </c>
      <c r="BQ40" s="85" t="n">
        <v>0</v>
      </c>
      <c r="BR40" s="69" t="n">
        <v>20592.5046605986</v>
      </c>
      <c r="BS40" s="70" t="n">
        <v>35355.037489317</v>
      </c>
      <c r="BT40" s="71" t="n">
        <v>0</v>
      </c>
      <c r="BU40" s="71" t="n">
        <v>0</v>
      </c>
      <c r="BV40" s="71" t="n">
        <v>13924.2278360104</v>
      </c>
      <c r="BW40" s="71" t="n">
        <v>13388.1054339574</v>
      </c>
      <c r="BX40" s="72" t="n">
        <v>-9812.16171798201</v>
      </c>
      <c r="BY40" s="69" t="n">
        <v>52855.2090413027</v>
      </c>
      <c r="BZ40" s="74" t="n">
        <v>73447.7137019013</v>
      </c>
    </row>
    <row r="41" ht="15" customHeight="1">
      <c r="A41" s="35" t="s">
        <v>78</v>
      </c>
      <c r="B41" s="8" t="s">
        <v>79</v>
      </c>
      <c r="C41" s="83" t="n">
        <v>61.8576495614577</v>
      </c>
      <c r="D41" s="84" t="n">
        <v>47.6632424544469</v>
      </c>
      <c r="E41" s="84" t="n">
        <v>18.5462220102134</v>
      </c>
      <c r="F41" s="84" t="n">
        <v>21.066710850123</v>
      </c>
      <c r="G41" s="84" t="n">
        <v>144.718942226047</v>
      </c>
      <c r="H41" s="84" t="n">
        <v>59.6420658064286</v>
      </c>
      <c r="I41" s="84" t="n">
        <v>18.4449021065698</v>
      </c>
      <c r="J41" s="84" t="n">
        <v>86.0489941137803</v>
      </c>
      <c r="K41" s="84" t="n">
        <v>13.8541702362524</v>
      </c>
      <c r="L41" s="84" t="n">
        <v>177.603811935561</v>
      </c>
      <c r="M41" s="84" t="n">
        <v>96.564446588333</v>
      </c>
      <c r="N41" s="84" t="n">
        <v>0.703863671762841</v>
      </c>
      <c r="O41" s="84" t="n">
        <v>165.749521945654</v>
      </c>
      <c r="P41" s="84" t="n">
        <v>2361.94020954813</v>
      </c>
      <c r="Q41" s="84" t="n">
        <v>467.106476505762</v>
      </c>
      <c r="R41" s="84" t="n">
        <v>56.1172893205898</v>
      </c>
      <c r="S41" s="84" t="n">
        <v>37.257009100414</v>
      </c>
      <c r="T41" s="84" t="n">
        <v>19.1698457237526</v>
      </c>
      <c r="U41" s="84" t="n">
        <v>32.7268740738785</v>
      </c>
      <c r="V41" s="84" t="n">
        <v>5.20393792433711</v>
      </c>
      <c r="W41" s="84" t="n">
        <v>180.782901033313</v>
      </c>
      <c r="X41" s="84" t="n">
        <v>116.598878593055</v>
      </c>
      <c r="Y41" s="84" t="n">
        <v>49.0245505698639</v>
      </c>
      <c r="Z41" s="84" t="n">
        <v>139.068136947091</v>
      </c>
      <c r="AA41" s="84" t="n">
        <v>230.542767188537</v>
      </c>
      <c r="AB41" s="84" t="n">
        <v>235.924334947335</v>
      </c>
      <c r="AC41" s="84" t="n">
        <v>46.6944491609721</v>
      </c>
      <c r="AD41" s="84" t="n">
        <v>16.2436187050185</v>
      </c>
      <c r="AE41" s="84" t="n">
        <v>98.0408237399898</v>
      </c>
      <c r="AF41" s="84" t="n">
        <v>114.539529522834</v>
      </c>
      <c r="AG41" s="84" t="n">
        <v>90.0078177488364</v>
      </c>
      <c r="AH41" s="84" t="n">
        <v>890.770238656851</v>
      </c>
      <c r="AI41" s="84" t="n">
        <v>489.528177902976</v>
      </c>
      <c r="AJ41" s="84" t="n">
        <v>615.030352043123</v>
      </c>
      <c r="AK41" s="84" t="n">
        <v>97.8892516101455</v>
      </c>
      <c r="AL41" s="84" t="n">
        <v>4164.79151684712</v>
      </c>
      <c r="AM41" s="84" t="n">
        <v>303.621019268886</v>
      </c>
      <c r="AN41" s="84" t="n">
        <v>161.067013957408</v>
      </c>
      <c r="AO41" s="84" t="n">
        <v>67.8257466996518</v>
      </c>
      <c r="AP41" s="84" t="n">
        <v>1743.95249802009</v>
      </c>
      <c r="AQ41" s="84" t="n">
        <v>889.774577098621</v>
      </c>
      <c r="AR41" s="84" t="n">
        <v>171.424260003736</v>
      </c>
      <c r="AS41" s="84" t="n">
        <v>134.266136036407</v>
      </c>
      <c r="AT41" s="84" t="n">
        <v>4.42384253656834</v>
      </c>
      <c r="AU41" s="84" t="n">
        <v>265.315958393739</v>
      </c>
      <c r="AV41" s="84" t="n">
        <v>20.8230116809108</v>
      </c>
      <c r="AW41" s="84" t="n">
        <v>50.4412232542989</v>
      </c>
      <c r="AX41" s="84" t="n">
        <v>3.1814419065783</v>
      </c>
      <c r="AY41" s="84" t="n">
        <v>80.3978305675675</v>
      </c>
      <c r="AZ41" s="84" t="n">
        <v>11.0173998783857</v>
      </c>
      <c r="BA41" s="84" t="n">
        <v>137.978685029561</v>
      </c>
      <c r="BB41" s="84" t="n">
        <v>331.311085639438</v>
      </c>
      <c r="BC41" s="84" t="n">
        <v>211.98046043547</v>
      </c>
      <c r="BD41" s="84" t="n">
        <v>413.816136760565</v>
      </c>
      <c r="BE41" s="84" t="n">
        <v>584.75657281121</v>
      </c>
      <c r="BF41" s="84" t="n">
        <v>422.018261299207</v>
      </c>
      <c r="BG41" s="84" t="n">
        <v>761.684090880287</v>
      </c>
      <c r="BH41" s="84" t="n">
        <v>306.204547124236</v>
      </c>
      <c r="BI41" s="84" t="n">
        <v>26.9681888047026</v>
      </c>
      <c r="BJ41" s="84" t="n">
        <v>1223.16762790981</v>
      </c>
      <c r="BK41" s="84" t="n">
        <v>1603.84285486194</v>
      </c>
      <c r="BL41" s="84" t="n">
        <v>54.4699617092525</v>
      </c>
      <c r="BM41" s="84" t="n">
        <v>3473.10281046627</v>
      </c>
      <c r="BN41" s="84" t="n">
        <v>18599.3006639127</v>
      </c>
      <c r="BO41" s="84" t="n">
        <v>271.600748313087</v>
      </c>
      <c r="BP41" s="84" t="n">
        <v>180.450510070342</v>
      </c>
      <c r="BQ41" s="85" t="n">
        <v>0</v>
      </c>
      <c r="BR41" s="69" t="n">
        <v>43977.6486962514</v>
      </c>
      <c r="BS41" s="70" t="n">
        <v>5315.3124903075</v>
      </c>
      <c r="BT41" s="71" t="n">
        <v>36.9792856663974</v>
      </c>
      <c r="BU41" s="71" t="n">
        <v>0</v>
      </c>
      <c r="BV41" s="71" t="n">
        <v>92998.7132006888</v>
      </c>
      <c r="BW41" s="71" t="n">
        <v>20640.4427806279</v>
      </c>
      <c r="BX41" s="72" t="n">
        <v>-2235.10730374963</v>
      </c>
      <c r="BY41" s="69" t="n">
        <v>116756.340453541</v>
      </c>
      <c r="BZ41" s="74" t="n">
        <v>160733.989149792</v>
      </c>
    </row>
    <row r="42" ht="15" customHeight="1">
      <c r="A42" s="35" t="s">
        <v>80</v>
      </c>
      <c r="B42" s="8" t="s">
        <v>9</v>
      </c>
      <c r="C42" s="83" t="n">
        <v>76.5259914650313</v>
      </c>
      <c r="D42" s="84" t="n">
        <v>34.7282044826725</v>
      </c>
      <c r="E42" s="84" t="n">
        <v>99.8226786381738</v>
      </c>
      <c r="F42" s="84" t="n">
        <v>694.72763758786</v>
      </c>
      <c r="G42" s="84" t="n">
        <v>3343.48699527561</v>
      </c>
      <c r="H42" s="84" t="n">
        <v>1115.16228093018</v>
      </c>
      <c r="I42" s="84" t="n">
        <v>823.820028452423</v>
      </c>
      <c r="J42" s="84" t="n">
        <v>1102.95766940525</v>
      </c>
      <c r="K42" s="84" t="n">
        <v>566.264228493917</v>
      </c>
      <c r="L42" s="84" t="n">
        <v>593.376801705502</v>
      </c>
      <c r="M42" s="84" t="n">
        <v>407.408724135372</v>
      </c>
      <c r="N42" s="84" t="n">
        <v>11.090721445752</v>
      </c>
      <c r="O42" s="84" t="n">
        <v>171.174506570147</v>
      </c>
      <c r="P42" s="84" t="n">
        <v>293.048646605455</v>
      </c>
      <c r="Q42" s="84" t="n">
        <v>186.52255926561</v>
      </c>
      <c r="R42" s="84" t="n">
        <v>587.627165559378</v>
      </c>
      <c r="S42" s="84" t="n">
        <v>2746.47311351152</v>
      </c>
      <c r="T42" s="84" t="n">
        <v>1207.05257560404</v>
      </c>
      <c r="U42" s="84" t="n">
        <v>470.193237878266</v>
      </c>
      <c r="V42" s="84" t="n">
        <v>732.844483697723</v>
      </c>
      <c r="W42" s="84" t="n">
        <v>1067.567329597</v>
      </c>
      <c r="X42" s="84" t="n">
        <v>547.456348588945</v>
      </c>
      <c r="Y42" s="84" t="n">
        <v>142.429653726499</v>
      </c>
      <c r="Z42" s="84" t="n">
        <v>654.360274101295</v>
      </c>
      <c r="AA42" s="84" t="n">
        <v>507.516902595918</v>
      </c>
      <c r="AB42" s="84" t="n">
        <v>2585.97280497833</v>
      </c>
      <c r="AC42" s="84" t="n">
        <v>7541.20979540349</v>
      </c>
      <c r="AD42" s="84" t="n">
        <v>2026.07495520126</v>
      </c>
      <c r="AE42" s="84" t="n">
        <v>744.386947414826</v>
      </c>
      <c r="AF42" s="84" t="n">
        <v>161.890747468848</v>
      </c>
      <c r="AG42" s="84" t="n">
        <v>619.125882471921</v>
      </c>
      <c r="AH42" s="84" t="n">
        <v>1422.93619049008</v>
      </c>
      <c r="AI42" s="84" t="n">
        <v>214.500394868374</v>
      </c>
      <c r="AJ42" s="84" t="n">
        <v>534.922969509983</v>
      </c>
      <c r="AK42" s="84" t="n">
        <v>641.90900090627</v>
      </c>
      <c r="AL42" s="84" t="n">
        <v>723.728665192942</v>
      </c>
      <c r="AM42" s="84" t="n">
        <v>1004.31524036504</v>
      </c>
      <c r="AN42" s="84" t="n">
        <v>1670.05101904399</v>
      </c>
      <c r="AO42" s="84" t="n">
        <v>1096.50947706428</v>
      </c>
      <c r="AP42" s="84" t="n">
        <v>2424.6822356679</v>
      </c>
      <c r="AQ42" s="84" t="n">
        <v>4966.58337144778</v>
      </c>
      <c r="AR42" s="84" t="n">
        <v>1042.16146085497</v>
      </c>
      <c r="AS42" s="84" t="n">
        <v>1296.38483090781</v>
      </c>
      <c r="AT42" s="84" t="n">
        <v>633.540380790465</v>
      </c>
      <c r="AU42" s="84" t="n">
        <v>3077.32581360758</v>
      </c>
      <c r="AV42" s="84" t="n">
        <v>9.06294085367258</v>
      </c>
      <c r="AW42" s="84" t="n">
        <v>229.107450729543</v>
      </c>
      <c r="AX42" s="84" t="n">
        <v>553.719816693743</v>
      </c>
      <c r="AY42" s="84" t="n">
        <v>161.360783622728</v>
      </c>
      <c r="AZ42" s="84" t="n">
        <v>525.868766098421</v>
      </c>
      <c r="BA42" s="84" t="n">
        <v>920.828656801324</v>
      </c>
      <c r="BB42" s="84" t="n">
        <v>306.253480595839</v>
      </c>
      <c r="BC42" s="84" t="n">
        <v>102.733193122617</v>
      </c>
      <c r="BD42" s="84" t="n">
        <v>923.258440236458</v>
      </c>
      <c r="BE42" s="84" t="n">
        <v>220.772560442161</v>
      </c>
      <c r="BF42" s="84" t="n">
        <v>133.385147373982</v>
      </c>
      <c r="BG42" s="84" t="n">
        <v>950.860006933806</v>
      </c>
      <c r="BH42" s="84" t="n">
        <v>952.517668191287</v>
      </c>
      <c r="BI42" s="84" t="n">
        <v>202.513988718954</v>
      </c>
      <c r="BJ42" s="84" t="n">
        <v>1142.5577833616</v>
      </c>
      <c r="BK42" s="84" t="n">
        <v>137.055559819791</v>
      </c>
      <c r="BL42" s="84" t="n">
        <v>0.854803139112889</v>
      </c>
      <c r="BM42" s="84" t="n">
        <v>1119.37096634267</v>
      </c>
      <c r="BN42" s="84" t="n">
        <v>435.029053478394</v>
      </c>
      <c r="BO42" s="84" t="n">
        <v>558.641185673064</v>
      </c>
      <c r="BP42" s="84" t="n">
        <v>490.882801945835</v>
      </c>
      <c r="BQ42" s="85" t="n">
        <v>0</v>
      </c>
      <c r="BR42" s="69" t="n">
        <v>62688.4859971507</v>
      </c>
      <c r="BS42" s="70" t="n">
        <v>2552.77141148197</v>
      </c>
      <c r="BT42" s="71" t="n">
        <v>0</v>
      </c>
      <c r="BU42" s="71" t="n">
        <v>0</v>
      </c>
      <c r="BV42" s="71" t="n">
        <v>868.218818380635</v>
      </c>
      <c r="BW42" s="71" t="n">
        <v>9590.65710157707</v>
      </c>
      <c r="BX42" s="72" t="n">
        <v>-148.315053118048</v>
      </c>
      <c r="BY42" s="69" t="n">
        <v>12863.3322783216</v>
      </c>
      <c r="BZ42" s="74" t="n">
        <v>75551.8182754723</v>
      </c>
    </row>
    <row r="43" ht="15" customHeight="1">
      <c r="A43" s="35" t="s">
        <v>81</v>
      </c>
      <c r="B43" s="8" t="s">
        <v>82</v>
      </c>
      <c r="C43" s="83" t="n">
        <v>7482.91218589813</v>
      </c>
      <c r="D43" s="84" t="n">
        <v>5009.5727407467</v>
      </c>
      <c r="E43" s="84" t="n">
        <v>392.389859736399</v>
      </c>
      <c r="F43" s="84" t="n">
        <v>613.212191491473</v>
      </c>
      <c r="G43" s="84" t="n">
        <v>330.050946028774</v>
      </c>
      <c r="H43" s="84" t="n">
        <v>953.429711874152</v>
      </c>
      <c r="I43" s="84" t="n">
        <v>452.585498527938</v>
      </c>
      <c r="J43" s="84" t="n">
        <v>1606.02999332281</v>
      </c>
      <c r="K43" s="84" t="n">
        <v>60.0157426705227</v>
      </c>
      <c r="L43" s="84" t="n">
        <v>3087.13875514774</v>
      </c>
      <c r="M43" s="84" t="n">
        <v>669.602485038578</v>
      </c>
      <c r="N43" s="84" t="n">
        <v>57.3807603036963</v>
      </c>
      <c r="O43" s="84" t="n">
        <v>1427.36401630975</v>
      </c>
      <c r="P43" s="84" t="n">
        <v>236.017628423735</v>
      </c>
      <c r="Q43" s="84" t="n">
        <v>285.574854445642</v>
      </c>
      <c r="R43" s="84" t="n">
        <v>894.10907242852</v>
      </c>
      <c r="S43" s="84" t="n">
        <v>2052.43766775008</v>
      </c>
      <c r="T43" s="84" t="n">
        <v>139.780171031823</v>
      </c>
      <c r="U43" s="84" t="n">
        <v>38.8091210789245</v>
      </c>
      <c r="V43" s="84" t="n">
        <v>174.301524149243</v>
      </c>
      <c r="W43" s="84" t="n">
        <v>4322.56582837872</v>
      </c>
      <c r="X43" s="84" t="n">
        <v>688.866414258729</v>
      </c>
      <c r="Y43" s="84" t="n">
        <v>215.163061029445</v>
      </c>
      <c r="Z43" s="84" t="n">
        <v>302.847654398105</v>
      </c>
      <c r="AA43" s="84" t="n">
        <v>2078.61281682306</v>
      </c>
      <c r="AB43" s="84" t="n">
        <v>3845.81914050749</v>
      </c>
      <c r="AC43" s="84" t="n">
        <v>3278.86309120712</v>
      </c>
      <c r="AD43" s="84" t="n">
        <v>2886.37809628519</v>
      </c>
      <c r="AE43" s="84" t="n">
        <v>1179.66974772303</v>
      </c>
      <c r="AF43" s="84" t="n">
        <v>172.618604145159</v>
      </c>
      <c r="AG43" s="84" t="n">
        <v>607.126775393514</v>
      </c>
      <c r="AH43" s="84" t="n">
        <v>630.761881706287</v>
      </c>
      <c r="AI43" s="84" t="n">
        <v>443.427844500688</v>
      </c>
      <c r="AJ43" s="84" t="n">
        <v>1037.77748520712</v>
      </c>
      <c r="AK43" s="84" t="n">
        <v>249.093441524963</v>
      </c>
      <c r="AL43" s="84" t="n">
        <v>384.043452772515</v>
      </c>
      <c r="AM43" s="84" t="n">
        <v>242.327382765943</v>
      </c>
      <c r="AN43" s="84" t="n">
        <v>90922.5237102047</v>
      </c>
      <c r="AO43" s="84" t="n">
        <v>3592.99214360994</v>
      </c>
      <c r="AP43" s="84" t="n">
        <v>605.709749856951</v>
      </c>
      <c r="AQ43" s="84" t="n">
        <v>20763.6570918133</v>
      </c>
      <c r="AR43" s="84" t="n">
        <v>1313.48979490117</v>
      </c>
      <c r="AS43" s="84" t="n">
        <v>62.2589588267007</v>
      </c>
      <c r="AT43" s="84" t="n">
        <v>41.3617298728588</v>
      </c>
      <c r="AU43" s="84" t="n">
        <v>1167.51012429358</v>
      </c>
      <c r="AV43" s="84" t="n">
        <v>1456.5957615301</v>
      </c>
      <c r="AW43" s="84" t="n">
        <v>1739.813486354</v>
      </c>
      <c r="AX43" s="84" t="n">
        <v>153.312002800069</v>
      </c>
      <c r="AY43" s="84" t="n">
        <v>405.402801718031</v>
      </c>
      <c r="AZ43" s="84" t="n">
        <v>2092.56969183135</v>
      </c>
      <c r="BA43" s="84" t="n">
        <v>607.727213082038</v>
      </c>
      <c r="BB43" s="84" t="n">
        <v>2551.78990236831</v>
      </c>
      <c r="BC43" s="84" t="n">
        <v>558.848052446152</v>
      </c>
      <c r="BD43" s="84" t="n">
        <v>1283.15159987213</v>
      </c>
      <c r="BE43" s="84" t="n">
        <v>309.26493736651</v>
      </c>
      <c r="BF43" s="84" t="n">
        <v>216.71446783243</v>
      </c>
      <c r="BG43" s="84" t="n">
        <v>177.057571130216</v>
      </c>
      <c r="BH43" s="84" t="n">
        <v>7264.43009488041</v>
      </c>
      <c r="BI43" s="84" t="n">
        <v>101.619584237369</v>
      </c>
      <c r="BJ43" s="84" t="n">
        <v>6297.23002680461</v>
      </c>
      <c r="BK43" s="84" t="n">
        <v>1854.30472744975</v>
      </c>
      <c r="BL43" s="84" t="n">
        <v>2438.76070436281</v>
      </c>
      <c r="BM43" s="84" t="n">
        <v>1399.8917491299</v>
      </c>
      <c r="BN43" s="84" t="n">
        <v>1715.22509154909</v>
      </c>
      <c r="BO43" s="84" t="n">
        <v>1057.62205035772</v>
      </c>
      <c r="BP43" s="84" t="n">
        <v>2957.33121851238</v>
      </c>
      <c r="BQ43" s="85" t="n">
        <v>0</v>
      </c>
      <c r="BR43" s="69" t="n">
        <v>203636.843684026</v>
      </c>
      <c r="BS43" s="70" t="n">
        <v>171.314093904538</v>
      </c>
      <c r="BT43" s="71" t="n">
        <v>0</v>
      </c>
      <c r="BU43" s="71" t="n">
        <v>0</v>
      </c>
      <c r="BV43" s="71" t="n">
        <v>104860.408008719</v>
      </c>
      <c r="BW43" s="71" t="n">
        <v>247.808112146356</v>
      </c>
      <c r="BX43" s="72" t="n">
        <v>-0.145354559476225</v>
      </c>
      <c r="BY43" s="69" t="n">
        <v>105279.384860211</v>
      </c>
      <c r="BZ43" s="74" t="n">
        <v>308916.228544237</v>
      </c>
    </row>
    <row r="44" ht="15" customHeight="1">
      <c r="A44" s="35" t="s">
        <v>83</v>
      </c>
      <c r="B44" s="8" t="s">
        <v>84</v>
      </c>
      <c r="C44" s="83" t="n">
        <v>3.36795144170009</v>
      </c>
      <c r="D44" s="84" t="n">
        <v>1.05735700989564</v>
      </c>
      <c r="E44" s="84" t="n">
        <v>1.03745955127649</v>
      </c>
      <c r="F44" s="84" t="n">
        <v>25.249022305493</v>
      </c>
      <c r="G44" s="84" t="n">
        <v>47.118424339187</v>
      </c>
      <c r="H44" s="84" t="n">
        <v>173.22026329835</v>
      </c>
      <c r="I44" s="84" t="n">
        <v>64.8570102467115</v>
      </c>
      <c r="J44" s="84" t="n">
        <v>141.285297220832</v>
      </c>
      <c r="K44" s="84" t="n">
        <v>55.7512218007911</v>
      </c>
      <c r="L44" s="84" t="n">
        <v>280.105238770465</v>
      </c>
      <c r="M44" s="84" t="n">
        <v>527.937117945155</v>
      </c>
      <c r="N44" s="84" t="n">
        <v>1.04400090050589</v>
      </c>
      <c r="O44" s="84" t="n">
        <v>56.1121028065063</v>
      </c>
      <c r="P44" s="84" t="n">
        <v>28.2789601624511</v>
      </c>
      <c r="Q44" s="84" t="n">
        <v>22.6193465750635</v>
      </c>
      <c r="R44" s="84" t="n">
        <v>218.512118703289</v>
      </c>
      <c r="S44" s="84" t="n">
        <v>328.49123627118</v>
      </c>
      <c r="T44" s="84" t="n">
        <v>6.95992110168923</v>
      </c>
      <c r="U44" s="84" t="n">
        <v>369.823253369504</v>
      </c>
      <c r="V44" s="84" t="n">
        <v>27.7203674200463</v>
      </c>
      <c r="W44" s="84" t="n">
        <v>629.991098602092</v>
      </c>
      <c r="X44" s="84" t="n">
        <v>419.749207950487</v>
      </c>
      <c r="Y44" s="84" t="n">
        <v>119.475582476599</v>
      </c>
      <c r="Z44" s="84" t="n">
        <v>77.4338844621079</v>
      </c>
      <c r="AA44" s="84" t="n">
        <v>480.539187906813</v>
      </c>
      <c r="AB44" s="84" t="n">
        <v>692.540712956814</v>
      </c>
      <c r="AC44" s="84" t="n">
        <v>4591.71728301449</v>
      </c>
      <c r="AD44" s="84" t="n">
        <v>2354.27615757586</v>
      </c>
      <c r="AE44" s="84" t="n">
        <v>156.49225626765</v>
      </c>
      <c r="AF44" s="84" t="n">
        <v>17.1313671577669</v>
      </c>
      <c r="AG44" s="84" t="n">
        <v>54.6413975623871</v>
      </c>
      <c r="AH44" s="84" t="n">
        <v>85.8260825146903</v>
      </c>
      <c r="AI44" s="84" t="n">
        <v>77.0352371376822</v>
      </c>
      <c r="AJ44" s="84" t="n">
        <v>236.348845646611</v>
      </c>
      <c r="AK44" s="84" t="n">
        <v>100.757846134983</v>
      </c>
      <c r="AL44" s="84" t="n">
        <v>74.282614348478</v>
      </c>
      <c r="AM44" s="84" t="n">
        <v>23.3649387958406</v>
      </c>
      <c r="AN44" s="84" t="n">
        <v>71.1207974329128</v>
      </c>
      <c r="AO44" s="84" t="n">
        <v>1019.1116049742</v>
      </c>
      <c r="AP44" s="84" t="n">
        <v>248.769679660248</v>
      </c>
      <c r="AQ44" s="84" t="n">
        <v>3949.44294761831</v>
      </c>
      <c r="AR44" s="84" t="n">
        <v>252.476781535682</v>
      </c>
      <c r="AS44" s="84" t="n">
        <v>9.12200745388294</v>
      </c>
      <c r="AT44" s="84" t="n">
        <v>6.19148806513618</v>
      </c>
      <c r="AU44" s="84" t="n">
        <v>705.050629152796</v>
      </c>
      <c r="AV44" s="84" t="n">
        <v>365.162350289831</v>
      </c>
      <c r="AW44" s="84" t="n">
        <v>1056.55751140445</v>
      </c>
      <c r="AX44" s="84" t="n">
        <v>27.8138224619541</v>
      </c>
      <c r="AY44" s="84" t="n">
        <v>48.8018187714255</v>
      </c>
      <c r="AZ44" s="84" t="n">
        <v>48.5516938425572</v>
      </c>
      <c r="BA44" s="84" t="n">
        <v>98.8993233247414</v>
      </c>
      <c r="BB44" s="84" t="n">
        <v>474.392673072564</v>
      </c>
      <c r="BC44" s="84" t="n">
        <v>362.154678368114</v>
      </c>
      <c r="BD44" s="84" t="n">
        <v>486.810913975395</v>
      </c>
      <c r="BE44" s="84" t="n">
        <v>60.0795576125612</v>
      </c>
      <c r="BF44" s="84" t="n">
        <v>29.4449537226034</v>
      </c>
      <c r="BG44" s="84" t="n">
        <v>43.3351501946356</v>
      </c>
      <c r="BH44" s="84" t="n">
        <v>4491.06780140663</v>
      </c>
      <c r="BI44" s="84" t="n">
        <v>26.8524702262756</v>
      </c>
      <c r="BJ44" s="84" t="n">
        <v>9892.4181831014</v>
      </c>
      <c r="BK44" s="84" t="n">
        <v>1298.42784625482</v>
      </c>
      <c r="BL44" s="84" t="n">
        <v>224.484637881429</v>
      </c>
      <c r="BM44" s="84" t="n">
        <v>1665.00752669879</v>
      </c>
      <c r="BN44" s="84" t="n">
        <v>1912.67110783687</v>
      </c>
      <c r="BO44" s="84" t="n">
        <v>107.33713649579</v>
      </c>
      <c r="BP44" s="84" t="n">
        <v>1625.51132730125</v>
      </c>
      <c r="BQ44" s="85" t="n">
        <v>0</v>
      </c>
      <c r="BR44" s="69" t="n">
        <v>43179.2197918887</v>
      </c>
      <c r="BS44" s="70" t="n">
        <v>17.0798520995763</v>
      </c>
      <c r="BT44" s="71" t="n">
        <v>0</v>
      </c>
      <c r="BU44" s="71" t="n">
        <v>0</v>
      </c>
      <c r="BV44" s="71" t="n">
        <v>26349.5204482464</v>
      </c>
      <c r="BW44" s="71" t="n">
        <v>11.2403691668427</v>
      </c>
      <c r="BX44" s="72" t="n">
        <v>403.790190918741</v>
      </c>
      <c r="BY44" s="69" t="n">
        <v>26781.6308604316</v>
      </c>
      <c r="BZ44" s="74" t="n">
        <v>69960.8506523203</v>
      </c>
    </row>
    <row r="45" ht="15" customHeight="1">
      <c r="A45" s="35" t="s">
        <v>85</v>
      </c>
      <c r="B45" s="8" t="s">
        <v>86</v>
      </c>
      <c r="C45" s="83" t="n">
        <v>89.6782504173841</v>
      </c>
      <c r="D45" s="84" t="n">
        <v>179.242208908033</v>
      </c>
      <c r="E45" s="84" t="n">
        <v>12.1625577050641</v>
      </c>
      <c r="F45" s="84" t="n">
        <v>7.59866674116227</v>
      </c>
      <c r="G45" s="84" t="n">
        <v>1960.23115477072</v>
      </c>
      <c r="H45" s="84" t="n">
        <v>1043.21928889335</v>
      </c>
      <c r="I45" s="84" t="n">
        <v>306.393103595917</v>
      </c>
      <c r="J45" s="84" t="n">
        <v>10.6650116980089</v>
      </c>
      <c r="K45" s="84" t="n">
        <v>11.1352861140523</v>
      </c>
      <c r="L45" s="84" t="n">
        <v>30.9167831228112</v>
      </c>
      <c r="M45" s="84" t="n">
        <v>7.62762578600981</v>
      </c>
      <c r="N45" s="84" t="n">
        <v>0.898635557453051</v>
      </c>
      <c r="O45" s="84" t="n">
        <v>24.345542223147</v>
      </c>
      <c r="P45" s="84" t="n">
        <v>4.53149254144977</v>
      </c>
      <c r="Q45" s="84" t="n">
        <v>2.04885017148317</v>
      </c>
      <c r="R45" s="84" t="n">
        <v>2.44122108615352</v>
      </c>
      <c r="S45" s="84" t="n">
        <v>34.2774866417742</v>
      </c>
      <c r="T45" s="84" t="n">
        <v>19.1956443903725</v>
      </c>
      <c r="U45" s="84" t="n">
        <v>26.5090426911752</v>
      </c>
      <c r="V45" s="84" t="n">
        <v>28.3248489509081</v>
      </c>
      <c r="W45" s="84" t="n">
        <v>78.17726532775</v>
      </c>
      <c r="X45" s="84" t="n">
        <v>11.0012370465406</v>
      </c>
      <c r="Y45" s="84" t="n">
        <v>2.83953216567957</v>
      </c>
      <c r="Z45" s="84" t="n">
        <v>5.64570813406113</v>
      </c>
      <c r="AA45" s="84" t="n">
        <v>12.9756648250172</v>
      </c>
      <c r="AB45" s="84" t="n">
        <v>30.7044175763498</v>
      </c>
      <c r="AC45" s="84" t="n">
        <v>108.872532516732</v>
      </c>
      <c r="AD45" s="84" t="n">
        <v>1592.08799736952</v>
      </c>
      <c r="AE45" s="84" t="n">
        <v>61.7491221239306</v>
      </c>
      <c r="AF45" s="84" t="n">
        <v>83.6585050589778</v>
      </c>
      <c r="AG45" s="84" t="n">
        <v>16.7503305348204</v>
      </c>
      <c r="AH45" s="84" t="n">
        <v>81.9592754522422</v>
      </c>
      <c r="AI45" s="84" t="n">
        <v>228.064507802681</v>
      </c>
      <c r="AJ45" s="84" t="n">
        <v>28.9616815905068</v>
      </c>
      <c r="AK45" s="84" t="n">
        <v>193.252444243086</v>
      </c>
      <c r="AL45" s="84" t="n">
        <v>20.5141352540774</v>
      </c>
      <c r="AM45" s="84" t="n">
        <v>10.5812722656113</v>
      </c>
      <c r="AN45" s="84" t="n">
        <v>25.4878517726579</v>
      </c>
      <c r="AO45" s="84" t="n">
        <v>4275.01403956779</v>
      </c>
      <c r="AP45" s="84" t="n">
        <v>58685.4673353894</v>
      </c>
      <c r="AQ45" s="84" t="n">
        <v>1437.93189707903</v>
      </c>
      <c r="AR45" s="84" t="n">
        <v>337.754210444556</v>
      </c>
      <c r="AS45" s="84" t="n">
        <v>22.0666793524554</v>
      </c>
      <c r="AT45" s="84" t="n">
        <v>52.7316885428926</v>
      </c>
      <c r="AU45" s="84" t="n">
        <v>1368.57639792075</v>
      </c>
      <c r="AV45" s="84" t="n">
        <v>294.174623147113</v>
      </c>
      <c r="AW45" s="84" t="n">
        <v>419.455804291845</v>
      </c>
      <c r="AX45" s="84" t="n">
        <v>23.2879911806821</v>
      </c>
      <c r="AY45" s="84" t="n">
        <v>237.102114111851</v>
      </c>
      <c r="AZ45" s="84" t="n">
        <v>4780.26687002117</v>
      </c>
      <c r="BA45" s="84" t="n">
        <v>905.349350737971</v>
      </c>
      <c r="BB45" s="84" t="n">
        <v>1530.08465828296</v>
      </c>
      <c r="BC45" s="84" t="n">
        <v>1645.18693008815</v>
      </c>
      <c r="BD45" s="84" t="n">
        <v>309.379637555064</v>
      </c>
      <c r="BE45" s="84" t="n">
        <v>736.949396479746</v>
      </c>
      <c r="BF45" s="84" t="n">
        <v>14.8731013908664</v>
      </c>
      <c r="BG45" s="84" t="n">
        <v>202.484972860119</v>
      </c>
      <c r="BH45" s="84" t="n">
        <v>2707.86184151558</v>
      </c>
      <c r="BI45" s="84" t="n">
        <v>14.3394142509019</v>
      </c>
      <c r="BJ45" s="84" t="n">
        <v>12969.4908144503</v>
      </c>
      <c r="BK45" s="84" t="n">
        <v>1312.73234831672</v>
      </c>
      <c r="BL45" s="84" t="n">
        <v>439.157218669194</v>
      </c>
      <c r="BM45" s="84" t="n">
        <v>3643.59104302243</v>
      </c>
      <c r="BN45" s="84" t="n">
        <v>28.9365247258081</v>
      </c>
      <c r="BO45" s="84" t="n">
        <v>144.783655347583</v>
      </c>
      <c r="BP45" s="84" t="n">
        <v>339.782735896047</v>
      </c>
      <c r="BQ45" s="85" t="n">
        <v>0</v>
      </c>
      <c r="BR45" s="69" t="n">
        <v>105273.539477706</v>
      </c>
      <c r="BS45" s="70" t="n">
        <v>3879.30648006033</v>
      </c>
      <c r="BT45" s="71" t="n">
        <v>0</v>
      </c>
      <c r="BU45" s="71" t="n">
        <v>0</v>
      </c>
      <c r="BV45" s="71" t="n">
        <v>732.183723152958</v>
      </c>
      <c r="BW45" s="71" t="n">
        <v>489366.806342597</v>
      </c>
      <c r="BX45" s="72" t="n">
        <v>-2.04242306918514</v>
      </c>
      <c r="BY45" s="69" t="n">
        <v>493976.254122741</v>
      </c>
      <c r="BZ45" s="74" t="n">
        <v>599249.793600447</v>
      </c>
    </row>
    <row r="46" ht="15" customHeight="1">
      <c r="A46" s="35" t="s">
        <v>131</v>
      </c>
      <c r="B46" s="8" t="s">
        <v>130</v>
      </c>
      <c r="C46" s="83" t="n">
        <v>902.507763769927</v>
      </c>
      <c r="D46" s="84" t="n">
        <v>991.891842984055</v>
      </c>
      <c r="E46" s="84" t="n">
        <v>67.4991818435694</v>
      </c>
      <c r="F46" s="84" t="n">
        <v>189.097889537145</v>
      </c>
      <c r="G46" s="84" t="n">
        <v>2016.79541387493</v>
      </c>
      <c r="H46" s="84" t="n">
        <v>997.319910399504</v>
      </c>
      <c r="I46" s="84" t="n">
        <v>273.67258260292</v>
      </c>
      <c r="J46" s="84" t="n">
        <v>9075.65497799947</v>
      </c>
      <c r="K46" s="84" t="n">
        <v>442.798497057371</v>
      </c>
      <c r="L46" s="84" t="n">
        <v>7232.94263346371</v>
      </c>
      <c r="M46" s="84" t="n">
        <v>805.448526460778</v>
      </c>
      <c r="N46" s="84" t="n">
        <v>160.875375971622</v>
      </c>
      <c r="O46" s="84" t="n">
        <v>565.355163886604</v>
      </c>
      <c r="P46" s="84" t="n">
        <v>785.892578261831</v>
      </c>
      <c r="Q46" s="84" t="n">
        <v>955.965161294667</v>
      </c>
      <c r="R46" s="84" t="n">
        <v>385.499242188329</v>
      </c>
      <c r="S46" s="84" t="n">
        <v>2111.31111776574</v>
      </c>
      <c r="T46" s="84" t="n">
        <v>265.618260809099</v>
      </c>
      <c r="U46" s="84" t="n">
        <v>3933.71780037397</v>
      </c>
      <c r="V46" s="84" t="n">
        <v>696.480740398416</v>
      </c>
      <c r="W46" s="84" t="n">
        <v>1050.93947972264</v>
      </c>
      <c r="X46" s="84" t="n">
        <v>1313.05396566314</v>
      </c>
      <c r="Y46" s="84" t="n">
        <v>258.845600661674</v>
      </c>
      <c r="Z46" s="84" t="n">
        <v>2265.52727539016</v>
      </c>
      <c r="AA46" s="84" t="n">
        <v>1783.50290088319</v>
      </c>
      <c r="AB46" s="84" t="n">
        <v>1735.2693194333</v>
      </c>
      <c r="AC46" s="84" t="n">
        <v>2205.10101921555</v>
      </c>
      <c r="AD46" s="84" t="n">
        <v>734.694716626071</v>
      </c>
      <c r="AE46" s="84" t="n">
        <v>1412.22155634056</v>
      </c>
      <c r="AF46" s="84" t="n">
        <v>1763.13088229346</v>
      </c>
      <c r="AG46" s="84" t="n">
        <v>1260.15968660692</v>
      </c>
      <c r="AH46" s="84" t="n">
        <v>4805.61113745047</v>
      </c>
      <c r="AI46" s="84" t="n">
        <v>1194.06406427824</v>
      </c>
      <c r="AJ46" s="84" t="n">
        <v>334.845461947373</v>
      </c>
      <c r="AK46" s="84" t="n">
        <v>334.492003514846</v>
      </c>
      <c r="AL46" s="84" t="n">
        <v>921.706970242652</v>
      </c>
      <c r="AM46" s="84" t="n">
        <v>417.17465193433</v>
      </c>
      <c r="AN46" s="84" t="n">
        <v>992.320188232662</v>
      </c>
      <c r="AO46" s="84" t="n">
        <v>951.486349604617</v>
      </c>
      <c r="AP46" s="84" t="n">
        <v>2315.07537171222</v>
      </c>
      <c r="AQ46" s="84" t="n">
        <v>12878.7704937271</v>
      </c>
      <c r="AR46" s="84" t="n">
        <v>6932.4667960188</v>
      </c>
      <c r="AS46" s="84" t="n">
        <v>311.151962316844</v>
      </c>
      <c r="AT46" s="84" t="n">
        <v>492.599804980921</v>
      </c>
      <c r="AU46" s="84" t="n">
        <v>1137.71928657547</v>
      </c>
      <c r="AV46" s="84" t="n">
        <v>160.896259241052</v>
      </c>
      <c r="AW46" s="84" t="n">
        <v>2943.88790211277</v>
      </c>
      <c r="AX46" s="84" t="n">
        <v>592.508616121432</v>
      </c>
      <c r="AY46" s="84" t="n">
        <v>805.053632693489</v>
      </c>
      <c r="AZ46" s="84" t="n">
        <v>4763.37683846216</v>
      </c>
      <c r="BA46" s="84" t="n">
        <v>1308.77210241751</v>
      </c>
      <c r="BB46" s="84" t="n">
        <v>1158.97540573235</v>
      </c>
      <c r="BC46" s="84" t="n">
        <v>180.234704031608</v>
      </c>
      <c r="BD46" s="84" t="n">
        <v>943.208357367949</v>
      </c>
      <c r="BE46" s="84" t="n">
        <v>447.247891170569</v>
      </c>
      <c r="BF46" s="84" t="n">
        <v>405.245414887679</v>
      </c>
      <c r="BG46" s="84" t="n">
        <v>1128.90892933964</v>
      </c>
      <c r="BH46" s="84" t="n">
        <v>1038.88749180616</v>
      </c>
      <c r="BI46" s="84" t="n">
        <v>256.603200890504</v>
      </c>
      <c r="BJ46" s="84" t="n">
        <v>3076.95297497287</v>
      </c>
      <c r="BK46" s="84" t="n">
        <v>1074.92873157005</v>
      </c>
      <c r="BL46" s="84" t="n">
        <v>575.511198392925</v>
      </c>
      <c r="BM46" s="84" t="n">
        <v>2761.82157199699</v>
      </c>
      <c r="BN46" s="84" t="n">
        <v>2921.27053003084</v>
      </c>
      <c r="BO46" s="84" t="n">
        <v>271.824235159652</v>
      </c>
      <c r="BP46" s="84" t="n">
        <v>572.536434713949</v>
      </c>
      <c r="BQ46" s="85" t="n">
        <v>0</v>
      </c>
      <c r="BR46" s="69" t="n">
        <v>110046.928029429</v>
      </c>
      <c r="BS46" s="70" t="n">
        <v>10892.0440042604</v>
      </c>
      <c r="BT46" s="71" t="n">
        <v>988.538440260639</v>
      </c>
      <c r="BU46" s="71" t="n">
        <v>1.37795224920468</v>
      </c>
      <c r="BV46" s="71" t="n">
        <v>107331.852168257</v>
      </c>
      <c r="BW46" s="71" t="n">
        <v>4446.83796927347</v>
      </c>
      <c r="BX46" s="72" t="n">
        <v>-110.448876366108</v>
      </c>
      <c r="BY46" s="69" t="n">
        <v>123550.201657935</v>
      </c>
      <c r="BZ46" s="74" t="n">
        <v>233597.129687364</v>
      </c>
    </row>
    <row r="47" ht="15" customHeight="1">
      <c r="A47" s="35" t="s">
        <v>87</v>
      </c>
      <c r="B47" s="8" t="s">
        <v>88</v>
      </c>
      <c r="C47" s="83" t="n">
        <v>3565.70115722562</v>
      </c>
      <c r="D47" s="84" t="n">
        <v>662.065978147124</v>
      </c>
      <c r="E47" s="84" t="n">
        <v>435.269276535255</v>
      </c>
      <c r="F47" s="84" t="n">
        <v>605.343042264815</v>
      </c>
      <c r="G47" s="84" t="n">
        <v>12364.2135000345</v>
      </c>
      <c r="H47" s="84" t="n">
        <v>1873.68573961307</v>
      </c>
      <c r="I47" s="84" t="n">
        <v>701.053169254806</v>
      </c>
      <c r="J47" s="84" t="n">
        <v>9641.60269481252</v>
      </c>
      <c r="K47" s="84" t="n">
        <v>1672.16666640365</v>
      </c>
      <c r="L47" s="84" t="n">
        <v>11122.7186275909</v>
      </c>
      <c r="M47" s="84" t="n">
        <v>2745.3622084689</v>
      </c>
      <c r="N47" s="84" t="n">
        <v>127.992437034734</v>
      </c>
      <c r="O47" s="84" t="n">
        <v>708.830420087073</v>
      </c>
      <c r="P47" s="84" t="n">
        <v>645.37140815415</v>
      </c>
      <c r="Q47" s="84" t="n">
        <v>820.066323049053</v>
      </c>
      <c r="R47" s="84" t="n">
        <v>1148.04816062124</v>
      </c>
      <c r="S47" s="84" t="n">
        <v>4189.31963685566</v>
      </c>
      <c r="T47" s="84" t="n">
        <v>268.814468312896</v>
      </c>
      <c r="U47" s="84" t="n">
        <v>2848.49630099085</v>
      </c>
      <c r="V47" s="84" t="n">
        <v>859.407387447908</v>
      </c>
      <c r="W47" s="84" t="n">
        <v>4882.38195485829</v>
      </c>
      <c r="X47" s="84" t="n">
        <v>1649.79117366452</v>
      </c>
      <c r="Y47" s="84" t="n">
        <v>1279.67546997632</v>
      </c>
      <c r="Z47" s="84" t="n">
        <v>2452.0560032095</v>
      </c>
      <c r="AA47" s="84" t="n">
        <v>2087.8781186541</v>
      </c>
      <c r="AB47" s="84" t="n">
        <v>2303.65068403727</v>
      </c>
      <c r="AC47" s="84" t="n">
        <v>3905.13970336319</v>
      </c>
      <c r="AD47" s="84" t="n">
        <v>480.931153356787</v>
      </c>
      <c r="AE47" s="84" t="n">
        <v>1918.92695275987</v>
      </c>
      <c r="AF47" s="84" t="n">
        <v>1152.23205313899</v>
      </c>
      <c r="AG47" s="84" t="n">
        <v>1193.02146756431</v>
      </c>
      <c r="AH47" s="84" t="n">
        <v>1890.88273300298</v>
      </c>
      <c r="AI47" s="84" t="n">
        <v>3369.48901753793</v>
      </c>
      <c r="AJ47" s="84" t="n">
        <v>1157.09592240981</v>
      </c>
      <c r="AK47" s="84" t="n">
        <v>617.850733123116</v>
      </c>
      <c r="AL47" s="84" t="n">
        <v>1072.657613326</v>
      </c>
      <c r="AM47" s="84" t="n">
        <v>137.222497656767</v>
      </c>
      <c r="AN47" s="84" t="n">
        <v>3188.0768624938</v>
      </c>
      <c r="AO47" s="84" t="n">
        <v>263.170531538388</v>
      </c>
      <c r="AP47" s="84" t="n">
        <v>1702.12986693091</v>
      </c>
      <c r="AQ47" s="84" t="n">
        <v>34140.3448066372</v>
      </c>
      <c r="AR47" s="84" t="n">
        <v>28009.6947374521</v>
      </c>
      <c r="AS47" s="84" t="n">
        <v>1724.64701113658</v>
      </c>
      <c r="AT47" s="84" t="n">
        <v>168.93592633996</v>
      </c>
      <c r="AU47" s="84" t="n">
        <v>4229.01150842749</v>
      </c>
      <c r="AV47" s="84" t="n">
        <v>93.840678347432</v>
      </c>
      <c r="AW47" s="84" t="n">
        <v>828.9182320355</v>
      </c>
      <c r="AX47" s="84" t="n">
        <v>413.13535201138</v>
      </c>
      <c r="AY47" s="84" t="n">
        <v>461.005473860126</v>
      </c>
      <c r="AZ47" s="84" t="n">
        <v>710.346046900833</v>
      </c>
      <c r="BA47" s="84" t="n">
        <v>573.552352776491</v>
      </c>
      <c r="BB47" s="84" t="n">
        <v>2113.29288693651</v>
      </c>
      <c r="BC47" s="84" t="n">
        <v>167.946363723731</v>
      </c>
      <c r="BD47" s="84" t="n">
        <v>1101.35745752958</v>
      </c>
      <c r="BE47" s="84" t="n">
        <v>1027.03667507828</v>
      </c>
      <c r="BF47" s="84" t="n">
        <v>306.802119224354</v>
      </c>
      <c r="BG47" s="84" t="n">
        <v>444.290228062639</v>
      </c>
      <c r="BH47" s="84" t="n">
        <v>876.140858114587</v>
      </c>
      <c r="BI47" s="84" t="n">
        <v>104.352909854678</v>
      </c>
      <c r="BJ47" s="84" t="n">
        <v>3729.57131270593</v>
      </c>
      <c r="BK47" s="84" t="n">
        <v>2143.41978382531</v>
      </c>
      <c r="BL47" s="84" t="n">
        <v>1467.21472869801</v>
      </c>
      <c r="BM47" s="84" t="n">
        <v>1313.76942009401</v>
      </c>
      <c r="BN47" s="84" t="n">
        <v>27.4335169120296</v>
      </c>
      <c r="BO47" s="84" t="n">
        <v>320.241977780816</v>
      </c>
      <c r="BP47" s="84" t="n">
        <v>2014.29449313964</v>
      </c>
      <c r="BQ47" s="85" t="n">
        <v>0</v>
      </c>
      <c r="BR47" s="69" t="n">
        <v>182220.385973113</v>
      </c>
      <c r="BS47" s="70" t="n">
        <v>6997.41622691117</v>
      </c>
      <c r="BT47" s="71" t="n">
        <v>0</v>
      </c>
      <c r="BU47" s="71" t="n">
        <v>0</v>
      </c>
      <c r="BV47" s="71" t="n">
        <v>86177.7165419982</v>
      </c>
      <c r="BW47" s="71" t="n">
        <v>1.41392206350869</v>
      </c>
      <c r="BX47" s="72" t="n">
        <v>-0.738030850612777</v>
      </c>
      <c r="BY47" s="69" t="n">
        <v>93175.8086601222</v>
      </c>
      <c r="BZ47" s="74" t="n">
        <v>275396.194633235</v>
      </c>
    </row>
    <row r="48" ht="15" customHeight="1">
      <c r="A48" s="35" t="s">
        <v>89</v>
      </c>
      <c r="B48" s="8" t="s">
        <v>7</v>
      </c>
      <c r="C48" s="83" t="n">
        <v>320.002387790672</v>
      </c>
      <c r="D48" s="84" t="n">
        <v>54.2844655150296</v>
      </c>
      <c r="E48" s="84" t="n">
        <v>35.7358194024903</v>
      </c>
      <c r="F48" s="84" t="n">
        <v>53.2611908845907</v>
      </c>
      <c r="G48" s="84" t="n">
        <v>1068.7601862064</v>
      </c>
      <c r="H48" s="84" t="n">
        <v>142.235956362075</v>
      </c>
      <c r="I48" s="84" t="n">
        <v>52.5308413915981</v>
      </c>
      <c r="J48" s="84" t="n">
        <v>835.665379179079</v>
      </c>
      <c r="K48" s="84" t="n">
        <v>143.383687218377</v>
      </c>
      <c r="L48" s="84" t="n">
        <v>950.817700644373</v>
      </c>
      <c r="M48" s="84" t="n">
        <v>184.418997912763</v>
      </c>
      <c r="N48" s="84" t="n">
        <v>8.88789285860421</v>
      </c>
      <c r="O48" s="84" t="n">
        <v>63.2235845738219</v>
      </c>
      <c r="P48" s="84" t="n">
        <v>43.4671793909993</v>
      </c>
      <c r="Q48" s="84" t="n">
        <v>63.5716323182623</v>
      </c>
      <c r="R48" s="84" t="n">
        <v>54.383394557724</v>
      </c>
      <c r="S48" s="84" t="n">
        <v>370.096531866431</v>
      </c>
      <c r="T48" s="84" t="n">
        <v>23.4395042113119</v>
      </c>
      <c r="U48" s="84" t="n">
        <v>252.963086366871</v>
      </c>
      <c r="V48" s="84" t="n">
        <v>70.3183781838174</v>
      </c>
      <c r="W48" s="84" t="n">
        <v>423.509572584293</v>
      </c>
      <c r="X48" s="84" t="n">
        <v>131.423079259263</v>
      </c>
      <c r="Y48" s="84" t="n">
        <v>99.493409505444</v>
      </c>
      <c r="Z48" s="84" t="n">
        <v>187.920762935916</v>
      </c>
      <c r="AA48" s="84" t="n">
        <v>167.571785308383</v>
      </c>
      <c r="AB48" s="84" t="n">
        <v>181.067761346424</v>
      </c>
      <c r="AC48" s="84" t="n">
        <v>341.06379447406</v>
      </c>
      <c r="AD48" s="84" t="n">
        <v>41.8989074272917</v>
      </c>
      <c r="AE48" s="84" t="n">
        <v>142.934771311626</v>
      </c>
      <c r="AF48" s="84" t="n">
        <v>86.382743142889</v>
      </c>
      <c r="AG48" s="84" t="n">
        <v>94.1252543400643</v>
      </c>
      <c r="AH48" s="84" t="n">
        <v>129.891913214077</v>
      </c>
      <c r="AI48" s="84" t="n">
        <v>254.793024908264</v>
      </c>
      <c r="AJ48" s="84" t="n">
        <v>84.0437098439852</v>
      </c>
      <c r="AK48" s="84" t="n">
        <v>51.8478601698347</v>
      </c>
      <c r="AL48" s="84" t="n">
        <v>91.2273483207858</v>
      </c>
      <c r="AM48" s="84" t="n">
        <v>4.73219205200668</v>
      </c>
      <c r="AN48" s="84" t="n">
        <v>246.722176097192</v>
      </c>
      <c r="AO48" s="84" t="n">
        <v>21.4211836370358</v>
      </c>
      <c r="AP48" s="84" t="n">
        <v>128.79166196892</v>
      </c>
      <c r="AQ48" s="84" t="n">
        <v>2912.77312958567</v>
      </c>
      <c r="AR48" s="84" t="n">
        <v>2502.51348177483</v>
      </c>
      <c r="AS48" s="84" t="n">
        <v>150.735466973549</v>
      </c>
      <c r="AT48" s="84" t="n">
        <v>5.64929118704826</v>
      </c>
      <c r="AU48" s="84" t="n">
        <v>364.588231799981</v>
      </c>
      <c r="AV48" s="84" t="n">
        <v>5.07926541662494</v>
      </c>
      <c r="AW48" s="84" t="n">
        <v>70.6713032354176</v>
      </c>
      <c r="AX48" s="84" t="n">
        <v>27.7865511065891</v>
      </c>
      <c r="AY48" s="84" t="n">
        <v>10.7724866156995</v>
      </c>
      <c r="AZ48" s="84" t="n">
        <v>23.3193896048488</v>
      </c>
      <c r="BA48" s="84" t="n">
        <v>18.6334170663347</v>
      </c>
      <c r="BB48" s="84" t="n">
        <v>48.069543537956</v>
      </c>
      <c r="BC48" s="84" t="n">
        <v>6.76666160360782</v>
      </c>
      <c r="BD48" s="84" t="n">
        <v>55.3692266362045</v>
      </c>
      <c r="BE48" s="84" t="n">
        <v>25.8829080521463</v>
      </c>
      <c r="BF48" s="84" t="n">
        <v>6.60162959245434</v>
      </c>
      <c r="BG48" s="84" t="n">
        <v>28.9868613962954</v>
      </c>
      <c r="BH48" s="84" t="n">
        <v>48.4164713934852</v>
      </c>
      <c r="BI48" s="84" t="n">
        <v>5.33130434950152</v>
      </c>
      <c r="BJ48" s="84" t="n">
        <v>114.553883397538</v>
      </c>
      <c r="BK48" s="84" t="n">
        <v>9.63003502513033</v>
      </c>
      <c r="BL48" s="84" t="n">
        <v>12.2260403362726</v>
      </c>
      <c r="BM48" s="84" t="n">
        <v>27.9283641201746</v>
      </c>
      <c r="BN48" s="84" t="n">
        <v>5.88524785366991</v>
      </c>
      <c r="BO48" s="84" t="n">
        <v>16.6336053722985</v>
      </c>
      <c r="BP48" s="84" t="n">
        <v>16.1486744391577</v>
      </c>
      <c r="BQ48" s="85" t="n">
        <v>0</v>
      </c>
      <c r="BR48" s="69" t="n">
        <v>14223.2631801555</v>
      </c>
      <c r="BS48" s="70" t="n">
        <v>552.11893535075</v>
      </c>
      <c r="BT48" s="71" t="n">
        <v>0</v>
      </c>
      <c r="BU48" s="71" t="n">
        <v>0</v>
      </c>
      <c r="BV48" s="71" t="n">
        <v>545.155780951866</v>
      </c>
      <c r="BW48" s="71" t="n">
        <v>0</v>
      </c>
      <c r="BX48" s="72" t="n">
        <v>0</v>
      </c>
      <c r="BY48" s="69" t="n">
        <v>1097.27471630262</v>
      </c>
      <c r="BZ48" s="74" t="n">
        <v>15320.5378964581</v>
      </c>
    </row>
    <row r="49" ht="15" customHeight="1">
      <c r="A49" s="35" t="s">
        <v>90</v>
      </c>
      <c r="B49" s="8" t="s">
        <v>8</v>
      </c>
      <c r="C49" s="83" t="n">
        <v>1.02141334435067</v>
      </c>
      <c r="D49" s="84" t="n">
        <v>0.0127822890660188</v>
      </c>
      <c r="E49" s="84" t="n">
        <v>4.01665023135416</v>
      </c>
      <c r="F49" s="84" t="n">
        <v>4.04610902253118</v>
      </c>
      <c r="G49" s="84" t="n">
        <v>2063.84100553104</v>
      </c>
      <c r="H49" s="84" t="n">
        <v>9.08115372152824</v>
      </c>
      <c r="I49" s="84" t="n">
        <v>26.049182325047</v>
      </c>
      <c r="J49" s="84" t="n">
        <v>279.641454786852</v>
      </c>
      <c r="K49" s="84" t="n">
        <v>6.37530848776327</v>
      </c>
      <c r="L49" s="84" t="n">
        <v>233.249738742419</v>
      </c>
      <c r="M49" s="84" t="n">
        <v>49.1682386950187</v>
      </c>
      <c r="N49" s="84" t="n">
        <v>23.0498157112866</v>
      </c>
      <c r="O49" s="84" t="n">
        <v>30.7412785702067</v>
      </c>
      <c r="P49" s="84" t="n">
        <v>33.9001971231253</v>
      </c>
      <c r="Q49" s="84" t="n">
        <v>44.255010252498</v>
      </c>
      <c r="R49" s="84" t="n">
        <v>44.0938587567766</v>
      </c>
      <c r="S49" s="84" t="n">
        <v>98.4139199849192</v>
      </c>
      <c r="T49" s="84" t="n">
        <v>16.1258894574286</v>
      </c>
      <c r="U49" s="84" t="n">
        <v>34.3544694797087</v>
      </c>
      <c r="V49" s="84" t="n">
        <v>4.44573636980172</v>
      </c>
      <c r="W49" s="84" t="n">
        <v>240.392633010857</v>
      </c>
      <c r="X49" s="84" t="n">
        <v>262.258873350887</v>
      </c>
      <c r="Y49" s="84" t="n">
        <v>11.3780751922095</v>
      </c>
      <c r="Z49" s="84" t="n">
        <v>133.633489580075</v>
      </c>
      <c r="AA49" s="84" t="n">
        <v>40.9178824833373</v>
      </c>
      <c r="AB49" s="84" t="n">
        <v>121.50229567688</v>
      </c>
      <c r="AC49" s="84" t="n">
        <v>78.6192585836313</v>
      </c>
      <c r="AD49" s="84" t="n">
        <v>13.0378733582216</v>
      </c>
      <c r="AE49" s="84" t="n">
        <v>47.6086197796513</v>
      </c>
      <c r="AF49" s="84" t="n">
        <v>230.464624113324</v>
      </c>
      <c r="AG49" s="84" t="n">
        <v>159.308749051976</v>
      </c>
      <c r="AH49" s="84" t="n">
        <v>184.578298037359</v>
      </c>
      <c r="AI49" s="84" t="n">
        <v>194.236854169883</v>
      </c>
      <c r="AJ49" s="84" t="n">
        <v>55.3753892396127</v>
      </c>
      <c r="AK49" s="84" t="n">
        <v>58.1646080238382</v>
      </c>
      <c r="AL49" s="84" t="n">
        <v>33.5711767174147</v>
      </c>
      <c r="AM49" s="84" t="n">
        <v>61.1320633537575</v>
      </c>
      <c r="AN49" s="84" t="n">
        <v>594.087343515878</v>
      </c>
      <c r="AO49" s="84" t="n">
        <v>44.7053422869067</v>
      </c>
      <c r="AP49" s="84" t="n">
        <v>1238.14383521632</v>
      </c>
      <c r="AQ49" s="84" t="n">
        <v>3247.26942022708</v>
      </c>
      <c r="AR49" s="84" t="n">
        <v>201.88993914728</v>
      </c>
      <c r="AS49" s="84" t="n">
        <v>84.1615037842739</v>
      </c>
      <c r="AT49" s="84" t="n">
        <v>11.2928177731522</v>
      </c>
      <c r="AU49" s="84" t="n">
        <v>643.082589829538</v>
      </c>
      <c r="AV49" s="84" t="n">
        <v>75.9246059408005</v>
      </c>
      <c r="AW49" s="84" t="n">
        <v>61.4263815777381</v>
      </c>
      <c r="AX49" s="84" t="n">
        <v>17.5601100269582</v>
      </c>
      <c r="AY49" s="84" t="n">
        <v>159.110019917825</v>
      </c>
      <c r="AZ49" s="84" t="n">
        <v>207.078729689893</v>
      </c>
      <c r="BA49" s="84" t="n">
        <v>687.886058872512</v>
      </c>
      <c r="BB49" s="84" t="n">
        <v>2463.09770183736</v>
      </c>
      <c r="BC49" s="84" t="n">
        <v>66.0330743803477</v>
      </c>
      <c r="BD49" s="84" t="n">
        <v>921.305733291917</v>
      </c>
      <c r="BE49" s="84" t="n">
        <v>316.171483863628</v>
      </c>
      <c r="BF49" s="84" t="n">
        <v>552.525953873127</v>
      </c>
      <c r="BG49" s="84" t="n">
        <v>87.8045285043378</v>
      </c>
      <c r="BH49" s="84" t="n">
        <v>324.338829933795</v>
      </c>
      <c r="BI49" s="84" t="n">
        <v>23.581573190171</v>
      </c>
      <c r="BJ49" s="84" t="n">
        <v>1275.59083719067</v>
      </c>
      <c r="BK49" s="84" t="n">
        <v>355.537565355286</v>
      </c>
      <c r="BL49" s="84" t="n">
        <v>2093.43874407607</v>
      </c>
      <c r="BM49" s="84" t="n">
        <v>463.15727982809</v>
      </c>
      <c r="BN49" s="84" t="n">
        <v>5.1103171201423</v>
      </c>
      <c r="BO49" s="84" t="n">
        <v>100.564176407988</v>
      </c>
      <c r="BP49" s="84" t="n">
        <v>7426.87303720025</v>
      </c>
      <c r="BQ49" s="85" t="n">
        <v>0</v>
      </c>
      <c r="BR49" s="69" t="n">
        <v>28680.813510465</v>
      </c>
      <c r="BS49" s="70" t="n">
        <v>5902.0985457037</v>
      </c>
      <c r="BT49" s="71" t="n">
        <v>0</v>
      </c>
      <c r="BU49" s="71" t="n">
        <v>0</v>
      </c>
      <c r="BV49" s="71" t="n">
        <v>10616.7964613619</v>
      </c>
      <c r="BW49" s="71" t="n">
        <v>0</v>
      </c>
      <c r="BX49" s="72" t="n">
        <v>0</v>
      </c>
      <c r="BY49" s="69" t="n">
        <v>16518.8950070656</v>
      </c>
      <c r="BZ49" s="74" t="n">
        <v>45199.7085175306</v>
      </c>
    </row>
    <row r="50" ht="15" customHeight="1">
      <c r="A50" s="35" t="s">
        <v>91</v>
      </c>
      <c r="B50" s="8" t="s">
        <v>92</v>
      </c>
      <c r="C50" s="83" t="n">
        <v>859.859460362985</v>
      </c>
      <c r="D50" s="84" t="n">
        <v>54.8450447760196</v>
      </c>
      <c r="E50" s="84" t="n">
        <v>220.482740476518</v>
      </c>
      <c r="F50" s="84" t="n">
        <v>29.8966100527248</v>
      </c>
      <c r="G50" s="84" t="n">
        <v>4035.92379358083</v>
      </c>
      <c r="H50" s="84" t="n">
        <v>2138.79683464483</v>
      </c>
      <c r="I50" s="84" t="n">
        <v>535.005976277773</v>
      </c>
      <c r="J50" s="84" t="n">
        <v>2855.13973227605</v>
      </c>
      <c r="K50" s="84" t="n">
        <v>1824.73450680687</v>
      </c>
      <c r="L50" s="84" t="n">
        <v>3617.87844588054</v>
      </c>
      <c r="M50" s="84" t="n">
        <v>2036.96531994218</v>
      </c>
      <c r="N50" s="84" t="n">
        <v>29.2343233278588</v>
      </c>
      <c r="O50" s="84" t="n">
        <v>174.21821960359</v>
      </c>
      <c r="P50" s="84" t="n">
        <v>118.943845230899</v>
      </c>
      <c r="Q50" s="84" t="n">
        <v>179.676120642015</v>
      </c>
      <c r="R50" s="84" t="n">
        <v>236.149937369116</v>
      </c>
      <c r="S50" s="84" t="n">
        <v>1229.29184763308</v>
      </c>
      <c r="T50" s="84" t="n">
        <v>181.150397949815</v>
      </c>
      <c r="U50" s="84" t="n">
        <v>657.776861245689</v>
      </c>
      <c r="V50" s="84" t="n">
        <v>801.338708718324</v>
      </c>
      <c r="W50" s="84" t="n">
        <v>1005.94867880691</v>
      </c>
      <c r="X50" s="84" t="n">
        <v>745.703478182954</v>
      </c>
      <c r="Y50" s="84" t="n">
        <v>398.739432393863</v>
      </c>
      <c r="Z50" s="84" t="n">
        <v>669.428212154627</v>
      </c>
      <c r="AA50" s="84" t="n">
        <v>253.892619604503</v>
      </c>
      <c r="AB50" s="84" t="n">
        <v>343.747513008645</v>
      </c>
      <c r="AC50" s="84" t="n">
        <v>2365.48424214776</v>
      </c>
      <c r="AD50" s="84" t="n">
        <v>145.063303100901</v>
      </c>
      <c r="AE50" s="84" t="n">
        <v>863.776651788445</v>
      </c>
      <c r="AF50" s="84" t="n">
        <v>692.293333573262</v>
      </c>
      <c r="AG50" s="84" t="n">
        <v>910.345999647115</v>
      </c>
      <c r="AH50" s="84" t="n">
        <v>330.233833334105</v>
      </c>
      <c r="AI50" s="84" t="n">
        <v>3235.13505240521</v>
      </c>
      <c r="AJ50" s="84" t="n">
        <v>530.86200953119</v>
      </c>
      <c r="AK50" s="84" t="n">
        <v>470.783018413436</v>
      </c>
      <c r="AL50" s="84" t="n">
        <v>349.255972263357</v>
      </c>
      <c r="AM50" s="84" t="n">
        <v>221.705021798101</v>
      </c>
      <c r="AN50" s="84" t="n">
        <v>731.238932913649</v>
      </c>
      <c r="AO50" s="84" t="n">
        <v>26.9430985783542</v>
      </c>
      <c r="AP50" s="84" t="n">
        <v>645.378988831184</v>
      </c>
      <c r="AQ50" s="84" t="n">
        <v>15046.4937282251</v>
      </c>
      <c r="AR50" s="84" t="n">
        <v>7290.96203193019</v>
      </c>
      <c r="AS50" s="84" t="n">
        <v>2776.70086039917</v>
      </c>
      <c r="AT50" s="84" t="n">
        <v>4132.36734809709</v>
      </c>
      <c r="AU50" s="84" t="n">
        <v>4729.21129835974</v>
      </c>
      <c r="AV50" s="84" t="n">
        <v>66.3957188117769</v>
      </c>
      <c r="AW50" s="84" t="n">
        <v>249.079832749005</v>
      </c>
      <c r="AX50" s="84" t="n">
        <v>69.9464105995508</v>
      </c>
      <c r="AY50" s="84" t="n">
        <v>81.207307471622</v>
      </c>
      <c r="AZ50" s="84" t="n">
        <v>612.996925209504</v>
      </c>
      <c r="BA50" s="84" t="n">
        <v>152.442681523734</v>
      </c>
      <c r="BB50" s="84" t="n">
        <v>4223.06441167975</v>
      </c>
      <c r="BC50" s="84" t="n">
        <v>213.127756354172</v>
      </c>
      <c r="BD50" s="84" t="n">
        <v>601.78692530544</v>
      </c>
      <c r="BE50" s="84" t="n">
        <v>225.786604156295</v>
      </c>
      <c r="BF50" s="84" t="n">
        <v>252.413020588566</v>
      </c>
      <c r="BG50" s="84" t="n">
        <v>204.876102386514</v>
      </c>
      <c r="BH50" s="84" t="n">
        <v>711.804756344861</v>
      </c>
      <c r="BI50" s="84" t="n">
        <v>64.5116242369339</v>
      </c>
      <c r="BJ50" s="84" t="n">
        <v>3438.76674177416</v>
      </c>
      <c r="BK50" s="84" t="n">
        <v>312.553100735843</v>
      </c>
      <c r="BL50" s="84" t="n">
        <v>447.470121973578</v>
      </c>
      <c r="BM50" s="84" t="n">
        <v>471.244034146458</v>
      </c>
      <c r="BN50" s="84" t="n">
        <v>273.972425355257</v>
      </c>
      <c r="BO50" s="84" t="n">
        <v>78.2875340422003</v>
      </c>
      <c r="BP50" s="84" t="n">
        <v>1352.97321068488</v>
      </c>
      <c r="BQ50" s="85" t="n">
        <v>0</v>
      </c>
      <c r="BR50" s="69" t="n">
        <v>84833.7106324167</v>
      </c>
      <c r="BS50" s="70" t="n">
        <v>8500.03183088093</v>
      </c>
      <c r="BT50" s="71" t="n">
        <v>0</v>
      </c>
      <c r="BU50" s="71" t="n">
        <v>0</v>
      </c>
      <c r="BV50" s="71" t="n">
        <v>25825.0298745394</v>
      </c>
      <c r="BW50" s="71" t="n">
        <v>21.8502819737677</v>
      </c>
      <c r="BX50" s="72" t="n">
        <v>-0.79824831644315</v>
      </c>
      <c r="BY50" s="69" t="n">
        <v>34346.1137390777</v>
      </c>
      <c r="BZ50" s="74" t="n">
        <v>119179.824371494</v>
      </c>
    </row>
    <row r="51" ht="15" customHeight="1">
      <c r="A51" s="35" t="s">
        <v>93</v>
      </c>
      <c r="B51" s="8" t="s">
        <v>94</v>
      </c>
      <c r="C51" s="83" t="n">
        <v>3.91433395989539</v>
      </c>
      <c r="D51" s="84" t="n">
        <v>0.981479296000002</v>
      </c>
      <c r="E51" s="84" t="n">
        <v>3.89157875659172</v>
      </c>
      <c r="F51" s="84" t="n">
        <v>10.7049953700176</v>
      </c>
      <c r="G51" s="84" t="n">
        <v>358.48371101032</v>
      </c>
      <c r="H51" s="84" t="n">
        <v>71.9289716596824</v>
      </c>
      <c r="I51" s="84" t="n">
        <v>22.3574272449827</v>
      </c>
      <c r="J51" s="84" t="n">
        <v>375.083625594575</v>
      </c>
      <c r="K51" s="84" t="n">
        <v>39.9878551073251</v>
      </c>
      <c r="L51" s="84" t="n">
        <v>362.988322243054</v>
      </c>
      <c r="M51" s="84" t="n">
        <v>70.9381215636483</v>
      </c>
      <c r="N51" s="84" t="n">
        <v>31.093605855819</v>
      </c>
      <c r="O51" s="84" t="n">
        <v>33.3846910778253</v>
      </c>
      <c r="P51" s="84" t="n">
        <v>31.5327826169069</v>
      </c>
      <c r="Q51" s="84" t="n">
        <v>39.0403352034559</v>
      </c>
      <c r="R51" s="84" t="n">
        <v>10.7486237039005</v>
      </c>
      <c r="S51" s="84" t="n">
        <v>106.164588699036</v>
      </c>
      <c r="T51" s="84" t="n">
        <v>12.6778901516904</v>
      </c>
      <c r="U51" s="84" t="n">
        <v>33.1997752972287</v>
      </c>
      <c r="V51" s="84" t="n">
        <v>18.6852771366254</v>
      </c>
      <c r="W51" s="84" t="n">
        <v>163.292690661185</v>
      </c>
      <c r="X51" s="84" t="n">
        <v>177.83438842975</v>
      </c>
      <c r="Y51" s="84" t="n">
        <v>46.7538627671158</v>
      </c>
      <c r="Z51" s="84" t="n">
        <v>266.330057222135</v>
      </c>
      <c r="AA51" s="84" t="n">
        <v>121.896679602562</v>
      </c>
      <c r="AB51" s="84" t="n">
        <v>103.247118913473</v>
      </c>
      <c r="AC51" s="84" t="n">
        <v>206.150408331945</v>
      </c>
      <c r="AD51" s="84" t="n">
        <v>61.2081836991942</v>
      </c>
      <c r="AE51" s="84" t="n">
        <v>200.312932311957</v>
      </c>
      <c r="AF51" s="84" t="n">
        <v>186.67542203816</v>
      </c>
      <c r="AG51" s="84" t="n">
        <v>165.233221895865</v>
      </c>
      <c r="AH51" s="84" t="n">
        <v>364.701201859898</v>
      </c>
      <c r="AI51" s="84" t="n">
        <v>133.090231928725</v>
      </c>
      <c r="AJ51" s="84" t="n">
        <v>89.4439985329545</v>
      </c>
      <c r="AK51" s="84" t="n">
        <v>92.2804940043755</v>
      </c>
      <c r="AL51" s="84" t="n">
        <v>143.948437729677</v>
      </c>
      <c r="AM51" s="84" t="n">
        <v>90.3146462618622</v>
      </c>
      <c r="AN51" s="84" t="n">
        <v>309.991600170181</v>
      </c>
      <c r="AO51" s="84" t="n">
        <v>18.8296530297499</v>
      </c>
      <c r="AP51" s="84" t="n">
        <v>1480.32838827784</v>
      </c>
      <c r="AQ51" s="84" t="n">
        <v>3909.84768684869</v>
      </c>
      <c r="AR51" s="84" t="n">
        <v>238.793180402559</v>
      </c>
      <c r="AS51" s="84" t="n">
        <v>6.86443071917908</v>
      </c>
      <c r="AT51" s="84" t="n">
        <v>99.108031318172</v>
      </c>
      <c r="AU51" s="84" t="n">
        <v>257.93405496908</v>
      </c>
      <c r="AV51" s="84" t="n">
        <v>1.280517159712</v>
      </c>
      <c r="AW51" s="84" t="n">
        <v>40.9164970824586</v>
      </c>
      <c r="AX51" s="84" t="n">
        <v>96.3637381779841</v>
      </c>
      <c r="AY51" s="84" t="n">
        <v>182.99098888997</v>
      </c>
      <c r="AZ51" s="84" t="n">
        <v>139.886714351755</v>
      </c>
      <c r="BA51" s="84" t="n">
        <v>633.473767560576</v>
      </c>
      <c r="BB51" s="84" t="n">
        <v>1265.3438882302</v>
      </c>
      <c r="BC51" s="84" t="n">
        <v>68.1931217904778</v>
      </c>
      <c r="BD51" s="84" t="n">
        <v>413.006877864101</v>
      </c>
      <c r="BE51" s="84" t="n">
        <v>363.89670147618</v>
      </c>
      <c r="BF51" s="84" t="n">
        <v>172.892613199702</v>
      </c>
      <c r="BG51" s="84" t="n">
        <v>178.912906418382</v>
      </c>
      <c r="BH51" s="84" t="n">
        <v>191.516323421821</v>
      </c>
      <c r="BI51" s="84" t="n">
        <v>52.6788101976659</v>
      </c>
      <c r="BJ51" s="84" t="n">
        <v>2896.26654462847</v>
      </c>
      <c r="BK51" s="84" t="n">
        <v>338.408485765603</v>
      </c>
      <c r="BL51" s="84" t="n">
        <v>457.766560178302</v>
      </c>
      <c r="BM51" s="84" t="n">
        <v>456.72866980803</v>
      </c>
      <c r="BN51" s="84" t="n">
        <v>2.31851658377307</v>
      </c>
      <c r="BO51" s="84" t="n">
        <v>185.657525497496</v>
      </c>
      <c r="BP51" s="84" t="n">
        <v>7392.62399886516</v>
      </c>
      <c r="BQ51" s="85" t="n">
        <v>0</v>
      </c>
      <c r="BR51" s="69" t="n">
        <v>26103.3227606227</v>
      </c>
      <c r="BS51" s="70" t="n">
        <v>7005.42932643743</v>
      </c>
      <c r="BT51" s="71" t="n">
        <v>0</v>
      </c>
      <c r="BU51" s="71" t="n">
        <v>0</v>
      </c>
      <c r="BV51" s="71" t="n">
        <v>10740.9233990297</v>
      </c>
      <c r="BW51" s="71" t="n">
        <v>0</v>
      </c>
      <c r="BX51" s="72" t="n">
        <v>0</v>
      </c>
      <c r="BY51" s="69" t="n">
        <v>17746.3527254671</v>
      </c>
      <c r="BZ51" s="74" t="n">
        <v>43849.6754860898</v>
      </c>
    </row>
    <row r="52" ht="15" customHeight="1">
      <c r="A52" s="35" t="s">
        <v>95</v>
      </c>
      <c r="B52" s="8" t="s">
        <v>96</v>
      </c>
      <c r="C52" s="83" t="n">
        <v>7.43510995601152</v>
      </c>
      <c r="D52" s="84" t="n">
        <v>1.06303299893469</v>
      </c>
      <c r="E52" s="84" t="n">
        <v>3.53035937446665</v>
      </c>
      <c r="F52" s="84" t="n">
        <v>4.54086324411103</v>
      </c>
      <c r="G52" s="84" t="n">
        <v>389.168014640994</v>
      </c>
      <c r="H52" s="84" t="n">
        <v>21.1860095111589</v>
      </c>
      <c r="I52" s="84" t="n">
        <v>12.8122938975634</v>
      </c>
      <c r="J52" s="84" t="n">
        <v>11.9364520418607</v>
      </c>
      <c r="K52" s="84" t="n">
        <v>7.59065539067852</v>
      </c>
      <c r="L52" s="84" t="n">
        <v>142.344411076173</v>
      </c>
      <c r="M52" s="84" t="n">
        <v>9.07560037233667</v>
      </c>
      <c r="N52" s="84" t="n">
        <v>0.911082954039841</v>
      </c>
      <c r="O52" s="84" t="n">
        <v>11.4108017774882</v>
      </c>
      <c r="P52" s="84" t="n">
        <v>5.95287198491413</v>
      </c>
      <c r="Q52" s="84" t="n">
        <v>1.95682107110005</v>
      </c>
      <c r="R52" s="84" t="n">
        <v>2.57976087499232</v>
      </c>
      <c r="S52" s="84" t="n">
        <v>18.5644660441064</v>
      </c>
      <c r="T52" s="84" t="n">
        <v>13.7184284474608</v>
      </c>
      <c r="U52" s="84" t="n">
        <v>8.57522125921848</v>
      </c>
      <c r="V52" s="84" t="n">
        <v>3.17195831039357</v>
      </c>
      <c r="W52" s="84" t="n">
        <v>91.4756621269827</v>
      </c>
      <c r="X52" s="84" t="n">
        <v>115.116948722141</v>
      </c>
      <c r="Y52" s="84" t="n">
        <v>3.56601888122861</v>
      </c>
      <c r="Z52" s="84" t="n">
        <v>264.260439343245</v>
      </c>
      <c r="AA52" s="84" t="n">
        <v>23.1379845340191</v>
      </c>
      <c r="AB52" s="84" t="n">
        <v>7.57760751036407</v>
      </c>
      <c r="AC52" s="84" t="n">
        <v>34.0876638874165</v>
      </c>
      <c r="AD52" s="84" t="n">
        <v>56.3701854629394</v>
      </c>
      <c r="AE52" s="84" t="n">
        <v>36.871067396944</v>
      </c>
      <c r="AF52" s="84" t="n">
        <v>12.4962840974651</v>
      </c>
      <c r="AG52" s="84" t="n">
        <v>5.00855584555608</v>
      </c>
      <c r="AH52" s="84" t="n">
        <v>83.3564475029532</v>
      </c>
      <c r="AI52" s="84" t="n">
        <v>343.409375834014</v>
      </c>
      <c r="AJ52" s="84" t="n">
        <v>17.5030410956149</v>
      </c>
      <c r="AK52" s="84" t="n">
        <v>10.7605547382387</v>
      </c>
      <c r="AL52" s="84" t="n">
        <v>5.58219660008673</v>
      </c>
      <c r="AM52" s="84" t="n">
        <v>82.0741470363217</v>
      </c>
      <c r="AN52" s="84" t="n">
        <v>296.37647175614</v>
      </c>
      <c r="AO52" s="84" t="n">
        <v>28.786050314756</v>
      </c>
      <c r="AP52" s="84" t="n">
        <v>82.8255349381574</v>
      </c>
      <c r="AQ52" s="84" t="n">
        <v>987.213023632203</v>
      </c>
      <c r="AR52" s="84" t="n">
        <v>85.8085787017513</v>
      </c>
      <c r="AS52" s="84" t="n">
        <v>18.68957651939</v>
      </c>
      <c r="AT52" s="84" t="n">
        <v>957.191992361975</v>
      </c>
      <c r="AU52" s="84" t="n">
        <v>72.7759797560433</v>
      </c>
      <c r="AV52" s="84" t="n">
        <v>230.009205711628</v>
      </c>
      <c r="AW52" s="84" t="n">
        <v>47.258945561279</v>
      </c>
      <c r="AX52" s="84" t="n">
        <v>15.1980518614655</v>
      </c>
      <c r="AY52" s="84" t="n">
        <v>689.207493980547</v>
      </c>
      <c r="AZ52" s="84" t="n">
        <v>159.965432372852</v>
      </c>
      <c r="BA52" s="84" t="n">
        <v>69.028919259672</v>
      </c>
      <c r="BB52" s="84" t="n">
        <v>2778.59335648026</v>
      </c>
      <c r="BC52" s="84" t="n">
        <v>82.4359676331402</v>
      </c>
      <c r="BD52" s="84" t="n">
        <v>1423.91438449763</v>
      </c>
      <c r="BE52" s="84" t="n">
        <v>23.3146775814462</v>
      </c>
      <c r="BF52" s="84" t="n">
        <v>229.07485800406</v>
      </c>
      <c r="BG52" s="84" t="n">
        <v>35.6613452247925</v>
      </c>
      <c r="BH52" s="84" t="n">
        <v>1292.42654885723</v>
      </c>
      <c r="BI52" s="84" t="n">
        <v>10.5738381116741</v>
      </c>
      <c r="BJ52" s="84" t="n">
        <v>9554.82412060347</v>
      </c>
      <c r="BK52" s="84" t="n">
        <v>1756.78735933768</v>
      </c>
      <c r="BL52" s="84" t="n">
        <v>287.120508229734</v>
      </c>
      <c r="BM52" s="84" t="n">
        <v>5181.03592618642</v>
      </c>
      <c r="BN52" s="84" t="n">
        <v>3606.46436356478</v>
      </c>
      <c r="BO52" s="84" t="n">
        <v>64.7118365762928</v>
      </c>
      <c r="BP52" s="84" t="n">
        <v>7897.83911782369</v>
      </c>
      <c r="BQ52" s="85" t="n">
        <v>0</v>
      </c>
      <c r="BR52" s="69" t="n">
        <v>39835.2918612837</v>
      </c>
      <c r="BS52" s="70" t="n">
        <v>4800.12715352589</v>
      </c>
      <c r="BT52" s="71" t="n">
        <v>0</v>
      </c>
      <c r="BU52" s="71" t="n">
        <v>0</v>
      </c>
      <c r="BV52" s="71" t="n">
        <v>206781.179309894</v>
      </c>
      <c r="BW52" s="71" t="n">
        <v>0</v>
      </c>
      <c r="BX52" s="72" t="n">
        <v>0</v>
      </c>
      <c r="BY52" s="69" t="n">
        <v>211581.30646342</v>
      </c>
      <c r="BZ52" s="74" t="n">
        <v>251416.598324703</v>
      </c>
    </row>
    <row r="53" ht="15" customHeight="1">
      <c r="A53" s="35" t="s">
        <v>97</v>
      </c>
      <c r="B53" s="8" t="s">
        <v>98</v>
      </c>
      <c r="C53" s="83" t="n">
        <v>0.143248534221927</v>
      </c>
      <c r="D53" s="84" t="n">
        <v>0.0127101531612592</v>
      </c>
      <c r="E53" s="84" t="n">
        <v>0.0957666828948762</v>
      </c>
      <c r="F53" s="84" t="n">
        <v>0.0335574177153131</v>
      </c>
      <c r="G53" s="84" t="n">
        <v>0.503322762116133</v>
      </c>
      <c r="H53" s="84" t="n">
        <v>0.404853000472856</v>
      </c>
      <c r="I53" s="84" t="n">
        <v>0.162420280738701</v>
      </c>
      <c r="J53" s="84" t="n">
        <v>2.93884560628844</v>
      </c>
      <c r="K53" s="84" t="n">
        <v>0.498740303004688</v>
      </c>
      <c r="L53" s="84" t="n">
        <v>3.04086179272613</v>
      </c>
      <c r="M53" s="84" t="n">
        <v>6.02389553906927</v>
      </c>
      <c r="N53" s="84" t="n">
        <v>0.0562718360409006</v>
      </c>
      <c r="O53" s="84" t="n">
        <v>0.611995553908357</v>
      </c>
      <c r="P53" s="84" t="n">
        <v>0.728754834408718</v>
      </c>
      <c r="Q53" s="84" t="n">
        <v>0.375710320319253</v>
      </c>
      <c r="R53" s="84" t="n">
        <v>0.481790836021139</v>
      </c>
      <c r="S53" s="84" t="n">
        <v>3.70045299226221</v>
      </c>
      <c r="T53" s="84" t="n">
        <v>29.1941260742892</v>
      </c>
      <c r="U53" s="84" t="n">
        <v>0.332557638829072</v>
      </c>
      <c r="V53" s="84" t="n">
        <v>0.456686422044933</v>
      </c>
      <c r="W53" s="84" t="n">
        <v>167.127868638977</v>
      </c>
      <c r="X53" s="84" t="n">
        <v>0.73802003292331</v>
      </c>
      <c r="Y53" s="84" t="n">
        <v>0.208576024010897</v>
      </c>
      <c r="Z53" s="84" t="n">
        <v>0.822772584778779</v>
      </c>
      <c r="AA53" s="84" t="n">
        <v>1.15407887656267</v>
      </c>
      <c r="AB53" s="84" t="n">
        <v>0.668547367329953</v>
      </c>
      <c r="AC53" s="84" t="n">
        <v>0.821458954412916</v>
      </c>
      <c r="AD53" s="84" t="n">
        <v>0.190712474021968</v>
      </c>
      <c r="AE53" s="84" t="n">
        <v>0.860350271824614</v>
      </c>
      <c r="AF53" s="84" t="n">
        <v>5.34212977946328</v>
      </c>
      <c r="AG53" s="84" t="n">
        <v>0.608472812301545</v>
      </c>
      <c r="AH53" s="84" t="n">
        <v>1.46321353789143</v>
      </c>
      <c r="AI53" s="84" t="n">
        <v>0.699920946928474</v>
      </c>
      <c r="AJ53" s="84" t="n">
        <v>3.50162192336412</v>
      </c>
      <c r="AK53" s="84" t="n">
        <v>0.212896929207809</v>
      </c>
      <c r="AL53" s="84" t="n">
        <v>1.00219130682956</v>
      </c>
      <c r="AM53" s="84" t="n">
        <v>16.8428746998666</v>
      </c>
      <c r="AN53" s="84" t="n">
        <v>138.239914350148</v>
      </c>
      <c r="AO53" s="84" t="n">
        <v>7.53357919017579</v>
      </c>
      <c r="AP53" s="84" t="n">
        <v>2.14591302455407</v>
      </c>
      <c r="AQ53" s="84" t="n">
        <v>450.159548833817</v>
      </c>
      <c r="AR53" s="84" t="n">
        <v>3.39310953450525</v>
      </c>
      <c r="AS53" s="84" t="n">
        <v>0.0829108418820768</v>
      </c>
      <c r="AT53" s="84" t="n">
        <v>1.1417649366996</v>
      </c>
      <c r="AU53" s="84" t="n">
        <v>3.70081826408569</v>
      </c>
      <c r="AV53" s="84" t="n">
        <v>71.2874828634321</v>
      </c>
      <c r="AW53" s="84" t="n">
        <v>5.85405900568094</v>
      </c>
      <c r="AX53" s="84" t="n">
        <v>62.7445688979422</v>
      </c>
      <c r="AY53" s="84" t="n">
        <v>11.0991889386098</v>
      </c>
      <c r="AZ53" s="84" t="n">
        <v>170.562235464514</v>
      </c>
      <c r="BA53" s="84" t="n">
        <v>21.4455977815822</v>
      </c>
      <c r="BB53" s="84" t="n">
        <v>1768.97976423216</v>
      </c>
      <c r="BC53" s="84" t="n">
        <v>59.9306226429507</v>
      </c>
      <c r="BD53" s="84" t="n">
        <v>357.933214047819</v>
      </c>
      <c r="BE53" s="84" t="n">
        <v>168.443692549732</v>
      </c>
      <c r="BF53" s="84" t="n">
        <v>2828.53344716193</v>
      </c>
      <c r="BG53" s="84" t="n">
        <v>24.2940841044537</v>
      </c>
      <c r="BH53" s="84" t="n">
        <v>38.4351346762533</v>
      </c>
      <c r="BI53" s="84" t="n">
        <v>0.299774243367649</v>
      </c>
      <c r="BJ53" s="84" t="n">
        <v>806.609344715482</v>
      </c>
      <c r="BK53" s="84" t="n">
        <v>2965.78669356261</v>
      </c>
      <c r="BL53" s="84" t="n">
        <v>1755.01561269931</v>
      </c>
      <c r="BM53" s="84" t="n">
        <v>40.1679737987106</v>
      </c>
      <c r="BN53" s="84" t="n">
        <v>168.479281239386</v>
      </c>
      <c r="BO53" s="84" t="n">
        <v>12.0138041355337</v>
      </c>
      <c r="BP53" s="84" t="n">
        <v>183.305597348403</v>
      </c>
      <c r="BQ53" s="85" t="n">
        <v>0</v>
      </c>
      <c r="BR53" s="69" t="n">
        <v>12379.681008827</v>
      </c>
      <c r="BS53" s="70" t="n">
        <v>1091.98980408397</v>
      </c>
      <c r="BT53" s="71" t="n">
        <v>0</v>
      </c>
      <c r="BU53" s="71" t="n">
        <v>0</v>
      </c>
      <c r="BV53" s="71" t="n">
        <v>15221.1575528599</v>
      </c>
      <c r="BW53" s="71" t="n">
        <v>24.2555720453062</v>
      </c>
      <c r="BX53" s="72" t="n">
        <v>72.1829349997442</v>
      </c>
      <c r="BY53" s="69" t="n">
        <v>16409.5858639889</v>
      </c>
      <c r="BZ53" s="74" t="n">
        <v>28789.2668728159</v>
      </c>
    </row>
    <row r="54" ht="15" customHeight="1">
      <c r="A54" s="35" t="s">
        <v>99</v>
      </c>
      <c r="B54" s="8" t="s">
        <v>100</v>
      </c>
      <c r="C54" s="83" t="n">
        <v>0.014569589880508</v>
      </c>
      <c r="D54" s="84" t="n">
        <v>0.00480754584438775</v>
      </c>
      <c r="E54" s="84" t="n">
        <v>0.00422820418722499</v>
      </c>
      <c r="F54" s="84" t="n">
        <v>0.0130724470763695</v>
      </c>
      <c r="G54" s="84" t="n">
        <v>0.168229517940499</v>
      </c>
      <c r="H54" s="84" t="n">
        <v>0.0533335017898157</v>
      </c>
      <c r="I54" s="84" t="n">
        <v>0.0165490833829962</v>
      </c>
      <c r="J54" s="84" t="n">
        <v>0.644474953736799</v>
      </c>
      <c r="K54" s="84" t="n">
        <v>0.0843587022764073</v>
      </c>
      <c r="L54" s="84" t="n">
        <v>0.446322446996214</v>
      </c>
      <c r="M54" s="84" t="n">
        <v>0.0419923710436686</v>
      </c>
      <c r="N54" s="84" t="n">
        <v>0.0177619619519614</v>
      </c>
      <c r="O54" s="84" t="n">
        <v>0.163266681337108</v>
      </c>
      <c r="P54" s="84" t="n">
        <v>0.200544849992744</v>
      </c>
      <c r="Q54" s="84" t="n">
        <v>0.0974914668850324</v>
      </c>
      <c r="R54" s="84" t="n">
        <v>0.0320177798550973</v>
      </c>
      <c r="S54" s="84" t="n">
        <v>0.170757931271766</v>
      </c>
      <c r="T54" s="84" t="n">
        <v>0.0260424966005178</v>
      </c>
      <c r="U54" s="84" t="n">
        <v>0.0869362319914408</v>
      </c>
      <c r="V54" s="84" t="n">
        <v>0.103918291047905</v>
      </c>
      <c r="W54" s="84" t="n">
        <v>0.113806833785037</v>
      </c>
      <c r="X54" s="84" t="n">
        <v>0.110253789486488</v>
      </c>
      <c r="Y54" s="84" t="n">
        <v>0.0720287689847699</v>
      </c>
      <c r="Z54" s="84" t="n">
        <v>0.189348455459899</v>
      </c>
      <c r="AA54" s="84" t="n">
        <v>0.2541421623714</v>
      </c>
      <c r="AB54" s="84" t="n">
        <v>0.165898535627339</v>
      </c>
      <c r="AC54" s="84" t="n">
        <v>0.18259633044863</v>
      </c>
      <c r="AD54" s="84" t="n">
        <v>0.0329446350979392</v>
      </c>
      <c r="AE54" s="84" t="n">
        <v>0.175903220921759</v>
      </c>
      <c r="AF54" s="84" t="n">
        <v>0.155080205829114</v>
      </c>
      <c r="AG54" s="84" t="n">
        <v>0.115597294920215</v>
      </c>
      <c r="AH54" s="84" t="n">
        <v>0.356585454271029</v>
      </c>
      <c r="AI54" s="84" t="n">
        <v>0.0620283175564577</v>
      </c>
      <c r="AJ54" s="84" t="n">
        <v>0.0688369832769666</v>
      </c>
      <c r="AK54" s="84" t="n">
        <v>0.0392179275927587</v>
      </c>
      <c r="AL54" s="84" t="n">
        <v>0.139157950716655</v>
      </c>
      <c r="AM54" s="84" t="n">
        <v>0.0284291055367331</v>
      </c>
      <c r="AN54" s="84" t="n">
        <v>0.57748393773979</v>
      </c>
      <c r="AO54" s="84" t="n">
        <v>0.164424778287783</v>
      </c>
      <c r="AP54" s="84" t="n">
        <v>0.597166377709842</v>
      </c>
      <c r="AQ54" s="84" t="n">
        <v>17.5578093412615</v>
      </c>
      <c r="AR54" s="84" t="n">
        <v>1.86094003159611</v>
      </c>
      <c r="AS54" s="84" t="n">
        <v>0.0292890639266111</v>
      </c>
      <c r="AT54" s="84" t="n">
        <v>0.0523902974461916</v>
      </c>
      <c r="AU54" s="84" t="n">
        <v>1.11434191467293</v>
      </c>
      <c r="AV54" s="84" t="n">
        <v>4.51768937508038</v>
      </c>
      <c r="AW54" s="84" t="n">
        <v>2.04798459145074</v>
      </c>
      <c r="AX54" s="84" t="n">
        <v>11.1082576438291</v>
      </c>
      <c r="AY54" s="84" t="n">
        <v>4855.68155345598</v>
      </c>
      <c r="AZ54" s="84" t="n">
        <v>4467.24646529104</v>
      </c>
      <c r="BA54" s="84" t="n">
        <v>1.71554514293094</v>
      </c>
      <c r="BB54" s="84" t="n">
        <v>4.35828132164381</v>
      </c>
      <c r="BC54" s="84" t="n">
        <v>0.901561776892762</v>
      </c>
      <c r="BD54" s="84" t="n">
        <v>2.2258533022288</v>
      </c>
      <c r="BE54" s="84" t="n">
        <v>0.397434585857252</v>
      </c>
      <c r="BF54" s="84" t="n">
        <v>32738.3022447589</v>
      </c>
      <c r="BG54" s="84" t="n">
        <v>0.549144657477512</v>
      </c>
      <c r="BH54" s="84" t="n">
        <v>23.3046236556312</v>
      </c>
      <c r="BI54" s="84" t="n">
        <v>3.11057951883648</v>
      </c>
      <c r="BJ54" s="84" t="n">
        <v>1.45356953036834</v>
      </c>
      <c r="BK54" s="84" t="n">
        <v>0.292962356348833</v>
      </c>
      <c r="BL54" s="84" t="n">
        <v>1.87685237226737</v>
      </c>
      <c r="BM54" s="84" t="n">
        <v>0.27036653126965</v>
      </c>
      <c r="BN54" s="84" t="n">
        <v>0.95126146320544</v>
      </c>
      <c r="BO54" s="84" t="n">
        <v>105.573793506217</v>
      </c>
      <c r="BP54" s="84" t="n">
        <v>1.26836251496002</v>
      </c>
      <c r="BQ54" s="85" t="n">
        <v>0</v>
      </c>
      <c r="BR54" s="69" t="n">
        <v>42253.760765122</v>
      </c>
      <c r="BS54" s="70" t="n">
        <v>1063.65268102274</v>
      </c>
      <c r="BT54" s="71" t="n">
        <v>0</v>
      </c>
      <c r="BU54" s="71" t="n">
        <v>0</v>
      </c>
      <c r="BV54" s="71" t="n">
        <v>1938.00116319256</v>
      </c>
      <c r="BW54" s="71" t="n">
        <v>0</v>
      </c>
      <c r="BX54" s="72" t="n">
        <v>0</v>
      </c>
      <c r="BY54" s="69" t="n">
        <v>3001.6538442153</v>
      </c>
      <c r="BZ54" s="74" t="n">
        <v>45255.4146093373</v>
      </c>
    </row>
    <row r="55" ht="15" customHeight="1">
      <c r="A55" s="35" t="s">
        <v>101</v>
      </c>
      <c r="B55" s="8" t="s">
        <v>102</v>
      </c>
      <c r="C55" s="83" t="n">
        <v>6.0927423788222</v>
      </c>
      <c r="D55" s="84" t="n">
        <v>3.03527493164844</v>
      </c>
      <c r="E55" s="84" t="n">
        <v>7.03476838741097</v>
      </c>
      <c r="F55" s="84" t="n">
        <v>25.107425086328</v>
      </c>
      <c r="G55" s="84" t="n">
        <v>680.490967142784</v>
      </c>
      <c r="H55" s="84" t="n">
        <v>62.8519006843671</v>
      </c>
      <c r="I55" s="84" t="n">
        <v>27.1226796571202</v>
      </c>
      <c r="J55" s="84" t="n">
        <v>674.109206689758</v>
      </c>
      <c r="K55" s="84" t="n">
        <v>167.783416338862</v>
      </c>
      <c r="L55" s="84" t="n">
        <v>1263.38511762885</v>
      </c>
      <c r="M55" s="84" t="n">
        <v>365.788112389309</v>
      </c>
      <c r="N55" s="84" t="n">
        <v>15.2316146568412</v>
      </c>
      <c r="O55" s="84" t="n">
        <v>201.440246708895</v>
      </c>
      <c r="P55" s="84" t="n">
        <v>553.783549761709</v>
      </c>
      <c r="Q55" s="84" t="n">
        <v>169.842545314609</v>
      </c>
      <c r="R55" s="84" t="n">
        <v>88.288606131294</v>
      </c>
      <c r="S55" s="84" t="n">
        <v>352.352377224847</v>
      </c>
      <c r="T55" s="84" t="n">
        <v>310.1781521999</v>
      </c>
      <c r="U55" s="84" t="n">
        <v>175.716981667271</v>
      </c>
      <c r="V55" s="84" t="n">
        <v>132.892834146608</v>
      </c>
      <c r="W55" s="84" t="n">
        <v>259.482759151053</v>
      </c>
      <c r="X55" s="84" t="n">
        <v>243.911483307361</v>
      </c>
      <c r="Y55" s="84" t="n">
        <v>29.1348744759953</v>
      </c>
      <c r="Z55" s="84" t="n">
        <v>240.857415067618</v>
      </c>
      <c r="AA55" s="84" t="n">
        <v>291.248280295795</v>
      </c>
      <c r="AB55" s="84" t="n">
        <v>433.368486061511</v>
      </c>
      <c r="AC55" s="84" t="n">
        <v>159.606716433364</v>
      </c>
      <c r="AD55" s="84" t="n">
        <v>66.8294407916215</v>
      </c>
      <c r="AE55" s="84" t="n">
        <v>348.408136964711</v>
      </c>
      <c r="AF55" s="84" t="n">
        <v>773.287190986397</v>
      </c>
      <c r="AG55" s="84" t="n">
        <v>433.604373413598</v>
      </c>
      <c r="AH55" s="84" t="n">
        <v>399.892350641371</v>
      </c>
      <c r="AI55" s="84" t="n">
        <v>1055.50865812564</v>
      </c>
      <c r="AJ55" s="84" t="n">
        <v>930.092097509308</v>
      </c>
      <c r="AK55" s="84" t="n">
        <v>174.46128567374</v>
      </c>
      <c r="AL55" s="84" t="n">
        <v>438.246857867171</v>
      </c>
      <c r="AM55" s="84" t="n">
        <v>116.241562987805</v>
      </c>
      <c r="AN55" s="84" t="n">
        <v>495.252216256909</v>
      </c>
      <c r="AO55" s="84" t="n">
        <v>167.484268400833</v>
      </c>
      <c r="AP55" s="84" t="n">
        <v>1160.70775136434</v>
      </c>
      <c r="AQ55" s="84" t="n">
        <v>7353.42242877287</v>
      </c>
      <c r="AR55" s="84" t="n">
        <v>825.780754382883</v>
      </c>
      <c r="AS55" s="84" t="n">
        <v>32.2856965040347</v>
      </c>
      <c r="AT55" s="84" t="n">
        <v>69.5083301368269</v>
      </c>
      <c r="AU55" s="84" t="n">
        <v>785.856012919441</v>
      </c>
      <c r="AV55" s="84" t="n">
        <v>252.176918411476</v>
      </c>
      <c r="AW55" s="84" t="n">
        <v>634.323624685887</v>
      </c>
      <c r="AX55" s="84" t="n">
        <v>132.102287571454</v>
      </c>
      <c r="AY55" s="84" t="n">
        <v>319.087142642675</v>
      </c>
      <c r="AZ55" s="84" t="n">
        <v>23070.0213963194</v>
      </c>
      <c r="BA55" s="84" t="n">
        <v>1474.18097775267</v>
      </c>
      <c r="BB55" s="84" t="n">
        <v>9374.48493364669</v>
      </c>
      <c r="BC55" s="84" t="n">
        <v>612.873602095108</v>
      </c>
      <c r="BD55" s="84" t="n">
        <v>2678.55475002323</v>
      </c>
      <c r="BE55" s="84" t="n">
        <v>380.62533724662</v>
      </c>
      <c r="BF55" s="84" t="n">
        <v>2648.98816038752</v>
      </c>
      <c r="BG55" s="84" t="n">
        <v>123.421278449521</v>
      </c>
      <c r="BH55" s="84" t="n">
        <v>1656.89308704902</v>
      </c>
      <c r="BI55" s="84" t="n">
        <v>258.036944959227</v>
      </c>
      <c r="BJ55" s="84" t="n">
        <v>5777.78288332149</v>
      </c>
      <c r="BK55" s="84" t="n">
        <v>1027.61680740756</v>
      </c>
      <c r="BL55" s="84" t="n">
        <v>1347.47587067265</v>
      </c>
      <c r="BM55" s="84" t="n">
        <v>553.284067872141</v>
      </c>
      <c r="BN55" s="84" t="n">
        <v>1116.14731588614</v>
      </c>
      <c r="BO55" s="84" t="n">
        <v>266.071853045697</v>
      </c>
      <c r="BP55" s="84" t="n">
        <v>1516.33275503243</v>
      </c>
      <c r="BQ55" s="85" t="n">
        <v>0</v>
      </c>
      <c r="BR55" s="69" t="n">
        <v>77787.489942098</v>
      </c>
      <c r="BS55" s="70" t="n">
        <v>1388.34075518</v>
      </c>
      <c r="BT55" s="71" t="n">
        <v>0</v>
      </c>
      <c r="BU55" s="71" t="n">
        <v>0</v>
      </c>
      <c r="BV55" s="71" t="n">
        <v>116781.993268911</v>
      </c>
      <c r="BW55" s="71" t="n">
        <v>247.303708523966</v>
      </c>
      <c r="BX55" s="72" t="n">
        <v>0</v>
      </c>
      <c r="BY55" s="69" t="n">
        <v>118417.637732614</v>
      </c>
      <c r="BZ55" s="74" t="n">
        <v>196205.127674712</v>
      </c>
    </row>
    <row r="56" ht="15" customHeight="1">
      <c r="A56" s="35" t="s">
        <v>103</v>
      </c>
      <c r="B56" s="8" t="s">
        <v>10</v>
      </c>
      <c r="C56" s="83" t="n">
        <v>15.786380882855</v>
      </c>
      <c r="D56" s="84" t="n">
        <v>8.83550939445748</v>
      </c>
      <c r="E56" s="84" t="n">
        <v>1.00664797112727</v>
      </c>
      <c r="F56" s="84" t="n">
        <v>1.10889874387422</v>
      </c>
      <c r="G56" s="84" t="n">
        <v>63.6158199248966</v>
      </c>
      <c r="H56" s="84" t="n">
        <v>160.363665068133</v>
      </c>
      <c r="I56" s="84" t="n">
        <v>28.6092702934341</v>
      </c>
      <c r="J56" s="84" t="n">
        <v>423.759378691489</v>
      </c>
      <c r="K56" s="84" t="n">
        <v>10.5088452753237</v>
      </c>
      <c r="L56" s="84" t="n">
        <v>728.253409992678</v>
      </c>
      <c r="M56" s="84" t="n">
        <v>66.7569560630119</v>
      </c>
      <c r="N56" s="84" t="n">
        <v>27.886641110708</v>
      </c>
      <c r="O56" s="84" t="n">
        <v>36.0803671350739</v>
      </c>
      <c r="P56" s="84" t="n">
        <v>47.4313706133311</v>
      </c>
      <c r="Q56" s="84" t="n">
        <v>13.2320533844691</v>
      </c>
      <c r="R56" s="84" t="n">
        <v>10.3004422251001</v>
      </c>
      <c r="S56" s="84" t="n">
        <v>160.488925892245</v>
      </c>
      <c r="T56" s="84" t="n">
        <v>3.82254830199179</v>
      </c>
      <c r="U56" s="84" t="n">
        <v>33.7561234542785</v>
      </c>
      <c r="V56" s="84" t="n">
        <v>2.60030833653368</v>
      </c>
      <c r="W56" s="84" t="n">
        <v>299.050262230033</v>
      </c>
      <c r="X56" s="84" t="n">
        <v>197.892823167704</v>
      </c>
      <c r="Y56" s="84" t="n">
        <v>20.6646222372589</v>
      </c>
      <c r="Z56" s="84" t="n">
        <v>362.345786580907</v>
      </c>
      <c r="AA56" s="84" t="n">
        <v>117.897213605036</v>
      </c>
      <c r="AB56" s="84" t="n">
        <v>82.1214541538082</v>
      </c>
      <c r="AC56" s="84" t="n">
        <v>143.588947164685</v>
      </c>
      <c r="AD56" s="84" t="n">
        <v>25.4396182888383</v>
      </c>
      <c r="AE56" s="84" t="n">
        <v>92.3299421220512</v>
      </c>
      <c r="AF56" s="84" t="n">
        <v>229.208143392421</v>
      </c>
      <c r="AG56" s="84" t="n">
        <v>315.667751171014</v>
      </c>
      <c r="AH56" s="84" t="n">
        <v>153.218617285795</v>
      </c>
      <c r="AI56" s="84" t="n">
        <v>619.679565113564</v>
      </c>
      <c r="AJ56" s="84" t="n">
        <v>86.5015684510531</v>
      </c>
      <c r="AK56" s="84" t="n">
        <v>57.9995555671829</v>
      </c>
      <c r="AL56" s="84" t="n">
        <v>109.897084234275</v>
      </c>
      <c r="AM56" s="84" t="n">
        <v>77.0708318919113</v>
      </c>
      <c r="AN56" s="84" t="n">
        <v>1349.1752457792</v>
      </c>
      <c r="AO56" s="84" t="n">
        <v>303.953729967687</v>
      </c>
      <c r="AP56" s="84" t="n">
        <v>417.101847629763</v>
      </c>
      <c r="AQ56" s="84" t="n">
        <v>7467.38522593317</v>
      </c>
      <c r="AR56" s="84" t="n">
        <v>735.847119549957</v>
      </c>
      <c r="AS56" s="84" t="n">
        <v>1.13063768487327</v>
      </c>
      <c r="AT56" s="84" t="n">
        <v>711.686849743706</v>
      </c>
      <c r="AU56" s="84" t="n">
        <v>1077.33556534402</v>
      </c>
      <c r="AV56" s="84" t="n">
        <v>69.4140653150581</v>
      </c>
      <c r="AW56" s="84" t="n">
        <v>86.2189803097788</v>
      </c>
      <c r="AX56" s="84" t="n">
        <v>474.099620980725</v>
      </c>
      <c r="AY56" s="84" t="n">
        <v>976.782594816187</v>
      </c>
      <c r="AZ56" s="84" t="n">
        <v>2902.65266323817</v>
      </c>
      <c r="BA56" s="84" t="n">
        <v>7898.12370464953</v>
      </c>
      <c r="BB56" s="84" t="n">
        <v>15038.7425343337</v>
      </c>
      <c r="BC56" s="84" t="n">
        <v>321.747045689153</v>
      </c>
      <c r="BD56" s="84" t="n">
        <v>2418.18656576463</v>
      </c>
      <c r="BE56" s="84" t="n">
        <v>54.4698226355062</v>
      </c>
      <c r="BF56" s="84" t="n">
        <v>4829.37382412025</v>
      </c>
      <c r="BG56" s="84" t="n">
        <v>331.763687865367</v>
      </c>
      <c r="BH56" s="84" t="n">
        <v>799.504990009849</v>
      </c>
      <c r="BI56" s="84" t="n">
        <v>149.183772913408</v>
      </c>
      <c r="BJ56" s="84" t="n">
        <v>10931.4590710352</v>
      </c>
      <c r="BK56" s="84" t="n">
        <v>1437.6531867101</v>
      </c>
      <c r="BL56" s="84" t="n">
        <v>370.945611141813</v>
      </c>
      <c r="BM56" s="84" t="n">
        <v>2571.23788764675</v>
      </c>
      <c r="BN56" s="84" t="n">
        <v>5.39093943338211</v>
      </c>
      <c r="BO56" s="84" t="n">
        <v>164.998123850921</v>
      </c>
      <c r="BP56" s="84" t="n">
        <v>1252.79824145655</v>
      </c>
      <c r="BQ56" s="85" t="n">
        <v>0</v>
      </c>
      <c r="BR56" s="69" t="n">
        <v>69983.140504961</v>
      </c>
      <c r="BS56" s="70" t="n">
        <v>4392.01619263436</v>
      </c>
      <c r="BT56" s="71" t="n">
        <v>0</v>
      </c>
      <c r="BU56" s="71" t="n">
        <v>0</v>
      </c>
      <c r="BV56" s="71" t="n">
        <v>677.832146473872</v>
      </c>
      <c r="BW56" s="71" t="n">
        <v>66379.508440692</v>
      </c>
      <c r="BX56" s="72" t="n">
        <v>28.6356838809416</v>
      </c>
      <c r="BY56" s="69" t="n">
        <v>71477.9924636812</v>
      </c>
      <c r="BZ56" s="74" t="n">
        <v>141461.132968642</v>
      </c>
    </row>
    <row r="57" ht="15" customHeight="1">
      <c r="A57" s="35" t="s">
        <v>104</v>
      </c>
      <c r="B57" s="8" t="s">
        <v>11</v>
      </c>
      <c r="C57" s="83" t="n">
        <v>6291.68947927281</v>
      </c>
      <c r="D57" s="84" t="n">
        <v>2477.18806531155</v>
      </c>
      <c r="E57" s="84" t="n">
        <v>574.052668079655</v>
      </c>
      <c r="F57" s="84" t="n">
        <v>646.002924161331</v>
      </c>
      <c r="G57" s="84" t="n">
        <v>4417.15291393459</v>
      </c>
      <c r="H57" s="84" t="n">
        <v>1620.92166999138</v>
      </c>
      <c r="I57" s="84" t="n">
        <v>579.38711711975</v>
      </c>
      <c r="J57" s="84" t="n">
        <v>5706.65278020056</v>
      </c>
      <c r="K57" s="84" t="n">
        <v>2040.01684440737</v>
      </c>
      <c r="L57" s="84" t="n">
        <v>5622.14244600158</v>
      </c>
      <c r="M57" s="84" t="n">
        <v>1592.29350876256</v>
      </c>
      <c r="N57" s="84" t="n">
        <v>338.382831545585</v>
      </c>
      <c r="O57" s="84" t="n">
        <v>875.369266872141</v>
      </c>
      <c r="P57" s="84" t="n">
        <v>1215.65110708448</v>
      </c>
      <c r="Q57" s="84" t="n">
        <v>879.434125392309</v>
      </c>
      <c r="R57" s="84" t="n">
        <v>572.009602974289</v>
      </c>
      <c r="S57" s="84" t="n">
        <v>2503.45037092546</v>
      </c>
      <c r="T57" s="84" t="n">
        <v>445.82589498987</v>
      </c>
      <c r="U57" s="84" t="n">
        <v>3747.31036975303</v>
      </c>
      <c r="V57" s="84" t="n">
        <v>1254.21520903403</v>
      </c>
      <c r="W57" s="84" t="n">
        <v>4285.64728149249</v>
      </c>
      <c r="X57" s="84" t="n">
        <v>1538.55159084351</v>
      </c>
      <c r="Y57" s="84" t="n">
        <v>938.172627882783</v>
      </c>
      <c r="Z57" s="84" t="n">
        <v>1148.14382739185</v>
      </c>
      <c r="AA57" s="84" t="n">
        <v>2044.89163203775</v>
      </c>
      <c r="AB57" s="84" t="n">
        <v>2148.97713508251</v>
      </c>
      <c r="AC57" s="84" t="n">
        <v>2499.40242224695</v>
      </c>
      <c r="AD57" s="84" t="n">
        <v>1333.02871195869</v>
      </c>
      <c r="AE57" s="84" t="n">
        <v>1868.1385147436</v>
      </c>
      <c r="AF57" s="84" t="n">
        <v>1677.6846967836</v>
      </c>
      <c r="AG57" s="84" t="n">
        <v>1638.48045242459</v>
      </c>
      <c r="AH57" s="84" t="n">
        <v>2276.21056231724</v>
      </c>
      <c r="AI57" s="84" t="n">
        <v>2633.39051110331</v>
      </c>
      <c r="AJ57" s="84" t="n">
        <v>1215.11579615875</v>
      </c>
      <c r="AK57" s="84" t="n">
        <v>995.686897126621</v>
      </c>
      <c r="AL57" s="84" t="n">
        <v>1135.61948724666</v>
      </c>
      <c r="AM57" s="84" t="n">
        <v>712.685477302847</v>
      </c>
      <c r="AN57" s="84" t="n">
        <v>7520.64648391741</v>
      </c>
      <c r="AO57" s="84" t="n">
        <v>1583.42171354679</v>
      </c>
      <c r="AP57" s="84" t="n">
        <v>10042.3498431006</v>
      </c>
      <c r="AQ57" s="84" t="n">
        <v>33314.0040090866</v>
      </c>
      <c r="AR57" s="84" t="n">
        <v>9524.86357464766</v>
      </c>
      <c r="AS57" s="84" t="n">
        <v>657.856224789325</v>
      </c>
      <c r="AT57" s="84" t="n">
        <v>1497.96708393623</v>
      </c>
      <c r="AU57" s="84" t="n">
        <v>3706.13545086642</v>
      </c>
      <c r="AV57" s="84" t="n">
        <v>675.420210641949</v>
      </c>
      <c r="AW57" s="84" t="n">
        <v>3559.49043551533</v>
      </c>
      <c r="AX57" s="84" t="n">
        <v>543.352977539608</v>
      </c>
      <c r="AY57" s="84" t="n">
        <v>1211.82700921401</v>
      </c>
      <c r="AZ57" s="84" t="n">
        <v>7519.59900976264</v>
      </c>
      <c r="BA57" s="84" t="n">
        <v>2949.80660909534</v>
      </c>
      <c r="BB57" s="84" t="n">
        <v>79234.8375255588</v>
      </c>
      <c r="BC57" s="84" t="n">
        <v>25519.5625306295</v>
      </c>
      <c r="BD57" s="84" t="n">
        <v>5268.18026519787</v>
      </c>
      <c r="BE57" s="84" t="n">
        <v>1546.19665042536</v>
      </c>
      <c r="BF57" s="84" t="n">
        <v>1060.61224687217</v>
      </c>
      <c r="BG57" s="84" t="n">
        <v>1387.05457453836</v>
      </c>
      <c r="BH57" s="84" t="n">
        <v>5785.93763137579</v>
      </c>
      <c r="BI57" s="84" t="n">
        <v>1188.01701559282</v>
      </c>
      <c r="BJ57" s="84" t="n">
        <v>59033.3831428286</v>
      </c>
      <c r="BK57" s="84" t="n">
        <v>1162.90688084315</v>
      </c>
      <c r="BL57" s="84" t="n">
        <v>2462.39753077554</v>
      </c>
      <c r="BM57" s="84" t="n">
        <v>493.141361986571</v>
      </c>
      <c r="BN57" s="84" t="n">
        <v>5592.9293710714</v>
      </c>
      <c r="BO57" s="84" t="n">
        <v>1015.08634304923</v>
      </c>
      <c r="BP57" s="84" t="n">
        <v>2632.47949538755</v>
      </c>
      <c r="BQ57" s="85" t="n">
        <v>0</v>
      </c>
      <c r="BR57" s="69" t="n">
        <v>351178.440021751</v>
      </c>
      <c r="BS57" s="70" t="n">
        <v>13357.0121642844</v>
      </c>
      <c r="BT57" s="71" t="n">
        <v>1925.52563411841</v>
      </c>
      <c r="BU57" s="71" t="n">
        <v>335.536297738557</v>
      </c>
      <c r="BV57" s="71" t="n">
        <v>278409.620713006</v>
      </c>
      <c r="BW57" s="71" t="n">
        <v>556.235150385056</v>
      </c>
      <c r="BX57" s="72" t="n">
        <v>0.252711910405613</v>
      </c>
      <c r="BY57" s="69" t="n">
        <v>294584.182671443</v>
      </c>
      <c r="BZ57" s="74" t="n">
        <v>645762.622693194</v>
      </c>
    </row>
    <row r="58" ht="15" customHeight="1">
      <c r="A58" s="35" t="s">
        <v>105</v>
      </c>
      <c r="B58" s="8" t="s">
        <v>106</v>
      </c>
      <c r="C58" s="83" t="n">
        <v>5.15429375378556</v>
      </c>
      <c r="D58" s="84" t="n">
        <v>3.68163839556112</v>
      </c>
      <c r="E58" s="84" t="n">
        <v>5.15429375378556</v>
      </c>
      <c r="F58" s="84" t="n">
        <v>13.9902259031322</v>
      </c>
      <c r="G58" s="84" t="n">
        <v>285.695139495543</v>
      </c>
      <c r="H58" s="84" t="n">
        <v>19.88084733603</v>
      </c>
      <c r="I58" s="84" t="n">
        <v>14.7265535822445</v>
      </c>
      <c r="J58" s="84" t="n">
        <v>471.249714631823</v>
      </c>
      <c r="K58" s="84" t="n">
        <v>117.076100978843</v>
      </c>
      <c r="L58" s="84" t="n">
        <v>365.954856518775</v>
      </c>
      <c r="M58" s="84" t="n">
        <v>52.2792652169678</v>
      </c>
      <c r="N58" s="84" t="n">
        <v>14.7265535822445</v>
      </c>
      <c r="O58" s="84" t="n">
        <v>231.94321892035</v>
      </c>
      <c r="P58" s="84" t="n">
        <v>281.277173420869</v>
      </c>
      <c r="Q58" s="84" t="n">
        <v>73.6327679112223</v>
      </c>
      <c r="R58" s="84" t="n">
        <v>27.9804518062645</v>
      </c>
      <c r="S58" s="84" t="n">
        <v>117.812428657956</v>
      </c>
      <c r="T58" s="84" t="n">
        <v>39.7616946720601</v>
      </c>
      <c r="U58" s="84" t="n">
        <v>109.712824187721</v>
      </c>
      <c r="V58" s="84" t="n">
        <v>138.429603673098</v>
      </c>
      <c r="W58" s="84" t="n">
        <v>120.757739374405</v>
      </c>
      <c r="X58" s="84" t="n">
        <v>75.1054232694468</v>
      </c>
      <c r="Y58" s="84" t="n">
        <v>120.021411695292</v>
      </c>
      <c r="Z58" s="84" t="n">
        <v>191.445196569178</v>
      </c>
      <c r="AA58" s="84" t="n">
        <v>279.068190383533</v>
      </c>
      <c r="AB58" s="84" t="n">
        <v>149.474518859781</v>
      </c>
      <c r="AC58" s="84" t="n">
        <v>187.027230494505</v>
      </c>
      <c r="AD58" s="84" t="n">
        <v>8.09960447023446</v>
      </c>
      <c r="AE58" s="84" t="n">
        <v>184.081919778056</v>
      </c>
      <c r="AF58" s="84" t="n">
        <v>139.16593135221</v>
      </c>
      <c r="AG58" s="84" t="n">
        <v>90.5683045308034</v>
      </c>
      <c r="AH58" s="84" t="n">
        <v>146.529208143332</v>
      </c>
      <c r="AI58" s="84" t="n">
        <v>74.3690955903345</v>
      </c>
      <c r="AJ58" s="84" t="n">
        <v>120.021411695292</v>
      </c>
      <c r="AK58" s="84" t="n">
        <v>51.5429375378556</v>
      </c>
      <c r="AL58" s="84" t="n">
        <v>176.718642986934</v>
      </c>
      <c r="AM58" s="84" t="n">
        <v>41.9706777093967</v>
      </c>
      <c r="AN58" s="84" t="n">
        <v>986.679090010379</v>
      </c>
      <c r="AO58" s="84" t="n">
        <v>219.425648375443</v>
      </c>
      <c r="AP58" s="84" t="n">
        <v>1009.50524806286</v>
      </c>
      <c r="AQ58" s="84" t="n">
        <v>30340.3820178192</v>
      </c>
      <c r="AR58" s="84" t="n">
        <v>869.602989031536</v>
      </c>
      <c r="AS58" s="84" t="n">
        <v>52.2792652169678</v>
      </c>
      <c r="AT58" s="84" t="n">
        <v>93.5136152472523</v>
      </c>
      <c r="AU58" s="84" t="n">
        <v>1942.43241749804</v>
      </c>
      <c r="AV58" s="84" t="n">
        <v>933.663497114299</v>
      </c>
      <c r="AW58" s="84" t="n">
        <v>3644.8220116055</v>
      </c>
      <c r="AX58" s="84" t="n">
        <v>175.245987628709</v>
      </c>
      <c r="AY58" s="84" t="n">
        <v>350.491975257418</v>
      </c>
      <c r="AZ58" s="84" t="n">
        <v>1912.24298265444</v>
      </c>
      <c r="BA58" s="84" t="n">
        <v>1242.92112234143</v>
      </c>
      <c r="BB58" s="84" t="n">
        <v>4199.27675397701</v>
      </c>
      <c r="BC58" s="84" t="n">
        <v>1605.93066814376</v>
      </c>
      <c r="BD58" s="84" t="n">
        <v>3930.51715110105</v>
      </c>
      <c r="BE58" s="84" t="n">
        <v>694.357001402826</v>
      </c>
      <c r="BF58" s="84" t="n">
        <v>809.224119344333</v>
      </c>
      <c r="BG58" s="84" t="n">
        <v>888.011181009341</v>
      </c>
      <c r="BH58" s="84" t="n">
        <v>2340.78569189776</v>
      </c>
      <c r="BI58" s="84" t="n">
        <v>184.081919778056</v>
      </c>
      <c r="BJ58" s="84" t="n">
        <v>2418.83642588365</v>
      </c>
      <c r="BK58" s="84" t="n">
        <v>491.130561967853</v>
      </c>
      <c r="BL58" s="84" t="n">
        <v>3348.81828460239</v>
      </c>
      <c r="BM58" s="84" t="n">
        <v>363.745873481438</v>
      </c>
      <c r="BN58" s="84" t="n">
        <v>1624.33886012156</v>
      </c>
      <c r="BO58" s="84" t="n">
        <v>3051.34190224105</v>
      </c>
      <c r="BP58" s="84" t="n">
        <v>2259.0533195163</v>
      </c>
      <c r="BQ58" s="85" t="n">
        <v>0</v>
      </c>
      <c r="BR58" s="69" t="n">
        <v>76528.7446731707</v>
      </c>
      <c r="BS58" s="70" t="n">
        <v>3235.42382201911</v>
      </c>
      <c r="BT58" s="71" t="n">
        <v>0</v>
      </c>
      <c r="BU58" s="71" t="n">
        <v>0</v>
      </c>
      <c r="BV58" s="71" t="n">
        <v>470447.382729002</v>
      </c>
      <c r="BW58" s="71" t="n">
        <v>0</v>
      </c>
      <c r="BX58" s="72" t="n">
        <v>0</v>
      </c>
      <c r="BY58" s="69" t="n">
        <v>473682.806551021</v>
      </c>
      <c r="BZ58" s="74" t="n">
        <v>550211.551224191</v>
      </c>
    </row>
    <row r="59" ht="15" customHeight="1">
      <c r="A59" s="35" t="s">
        <v>107</v>
      </c>
      <c r="B59" s="8" t="s">
        <v>108</v>
      </c>
      <c r="C59" s="83" t="n">
        <v>18.2854024585486</v>
      </c>
      <c r="D59" s="84" t="n">
        <v>9.62433022877341</v>
      </c>
      <c r="E59" s="84" t="n">
        <v>38.4825654484464</v>
      </c>
      <c r="F59" s="84" t="n">
        <v>568.495696522547</v>
      </c>
      <c r="G59" s="84" t="n">
        <v>9676.9739652813</v>
      </c>
      <c r="H59" s="84" t="n">
        <v>2044.04968006328</v>
      </c>
      <c r="I59" s="84" t="n">
        <v>265.502425840063</v>
      </c>
      <c r="J59" s="84" t="n">
        <v>4196.46254863332</v>
      </c>
      <c r="K59" s="84" t="n">
        <v>757.162967005937</v>
      </c>
      <c r="L59" s="84" t="n">
        <v>6685.66040222579</v>
      </c>
      <c r="M59" s="84" t="n">
        <v>1995.02826785373</v>
      </c>
      <c r="N59" s="84" t="n">
        <v>769.532443023664</v>
      </c>
      <c r="O59" s="84" t="n">
        <v>371.598170229569</v>
      </c>
      <c r="P59" s="84" t="n">
        <v>317.79876027914</v>
      </c>
      <c r="Q59" s="84" t="n">
        <v>198.258261560946</v>
      </c>
      <c r="R59" s="84" t="n">
        <v>270.331017588166</v>
      </c>
      <c r="S59" s="84" t="n">
        <v>1831.61449612166</v>
      </c>
      <c r="T59" s="84" t="n">
        <v>98.1651737954872</v>
      </c>
      <c r="U59" s="84" t="n">
        <v>5100.08289978702</v>
      </c>
      <c r="V59" s="84" t="n">
        <v>499.406324575124</v>
      </c>
      <c r="W59" s="84" t="n">
        <v>3529.33785065135</v>
      </c>
      <c r="X59" s="84" t="n">
        <v>3601.42558487601</v>
      </c>
      <c r="Y59" s="84" t="n">
        <v>1417.0191151482</v>
      </c>
      <c r="Z59" s="84" t="n">
        <v>4007.49701581204</v>
      </c>
      <c r="AA59" s="84" t="n">
        <v>1739.48078296063</v>
      </c>
      <c r="AB59" s="84" t="n">
        <v>2120.21675975068</v>
      </c>
      <c r="AC59" s="84" t="n">
        <v>1680.68127414863</v>
      </c>
      <c r="AD59" s="84" t="n">
        <v>512.704106764017</v>
      </c>
      <c r="AE59" s="84" t="n">
        <v>719.749334479534</v>
      </c>
      <c r="AF59" s="84" t="n">
        <v>2487.64367659273</v>
      </c>
      <c r="AG59" s="84" t="n">
        <v>2318.28521079973</v>
      </c>
      <c r="AH59" s="84" t="n">
        <v>2011.5660292975</v>
      </c>
      <c r="AI59" s="84" t="n">
        <v>2317.291534422</v>
      </c>
      <c r="AJ59" s="84" t="n">
        <v>921.645618352779</v>
      </c>
      <c r="AK59" s="84" t="n">
        <v>304.026255282176</v>
      </c>
      <c r="AL59" s="84" t="n">
        <v>376.337590571294</v>
      </c>
      <c r="AM59" s="84" t="n">
        <v>648.368704292311</v>
      </c>
      <c r="AN59" s="84" t="n">
        <v>1290.21755692</v>
      </c>
      <c r="AO59" s="84" t="n">
        <v>1228.62680842513</v>
      </c>
      <c r="AP59" s="84" t="n">
        <v>4310.57963823582</v>
      </c>
      <c r="AQ59" s="84" t="n">
        <v>29531.9861815002</v>
      </c>
      <c r="AR59" s="84" t="n">
        <v>2203.94470882272</v>
      </c>
      <c r="AS59" s="84" t="n">
        <v>102.028064413574</v>
      </c>
      <c r="AT59" s="84" t="n">
        <v>486.837096708768</v>
      </c>
      <c r="AU59" s="84" t="n">
        <v>1820.49719841615</v>
      </c>
      <c r="AV59" s="84" t="n">
        <v>257.074216268469</v>
      </c>
      <c r="AW59" s="84" t="n">
        <v>931.030956526269</v>
      </c>
      <c r="AX59" s="84" t="n">
        <v>479.254088799891</v>
      </c>
      <c r="AY59" s="84" t="n">
        <v>2689.90440975275</v>
      </c>
      <c r="AZ59" s="84" t="n">
        <v>3298.92303391105</v>
      </c>
      <c r="BA59" s="84" t="n">
        <v>3082.54793711646</v>
      </c>
      <c r="BB59" s="84" t="n">
        <v>15746.7622330902</v>
      </c>
      <c r="BC59" s="84" t="n">
        <v>2246.17131813537</v>
      </c>
      <c r="BD59" s="84" t="n">
        <v>17659.6139426829</v>
      </c>
      <c r="BE59" s="84" t="n">
        <v>4498.69520500056</v>
      </c>
      <c r="BF59" s="84" t="n">
        <v>368.494415514529</v>
      </c>
      <c r="BG59" s="84" t="n">
        <v>849.550948477619</v>
      </c>
      <c r="BH59" s="84" t="n">
        <v>3710.16300794709</v>
      </c>
      <c r="BI59" s="84" t="n">
        <v>1278.59189528736</v>
      </c>
      <c r="BJ59" s="84" t="n">
        <v>4492.29817535379</v>
      </c>
      <c r="BK59" s="84" t="n">
        <v>146.848840589303</v>
      </c>
      <c r="BL59" s="84" t="n">
        <v>2134.93025239203</v>
      </c>
      <c r="BM59" s="84" t="n">
        <v>335.225507651711</v>
      </c>
      <c r="BN59" s="84" t="n">
        <v>2292.37539916663</v>
      </c>
      <c r="BO59" s="84" t="n">
        <v>1136.10449450186</v>
      </c>
      <c r="BP59" s="84" t="n">
        <v>3021.33969299366</v>
      </c>
      <c r="BQ59" s="85" t="n">
        <v>0</v>
      </c>
      <c r="BR59" s="69" t="n">
        <v>178056.409467326</v>
      </c>
      <c r="BS59" s="70" t="n">
        <v>13004.1919999407</v>
      </c>
      <c r="BT59" s="71" t="n">
        <v>0</v>
      </c>
      <c r="BU59" s="71" t="n">
        <v>0</v>
      </c>
      <c r="BV59" s="71" t="n">
        <v>14914.6785343134</v>
      </c>
      <c r="BW59" s="71" t="n">
        <v>0</v>
      </c>
      <c r="BX59" s="72" t="n">
        <v>0</v>
      </c>
      <c r="BY59" s="69" t="n">
        <v>27918.8705342541</v>
      </c>
      <c r="BZ59" s="74" t="n">
        <v>205975.28000158</v>
      </c>
    </row>
    <row r="60" ht="15" customHeight="1">
      <c r="A60" s="35" t="s">
        <v>109</v>
      </c>
      <c r="B60" s="8" t="s">
        <v>110</v>
      </c>
      <c r="C60" s="83" t="n">
        <v>738.04719489259</v>
      </c>
      <c r="D60" s="84" t="n">
        <v>24.4771343801455</v>
      </c>
      <c r="E60" s="84" t="n">
        <v>0.14839720898089</v>
      </c>
      <c r="F60" s="84" t="n">
        <v>57.0174146837856</v>
      </c>
      <c r="G60" s="84" t="n">
        <v>2094.61932078342</v>
      </c>
      <c r="H60" s="84" t="n">
        <v>331.605072433434</v>
      </c>
      <c r="I60" s="84" t="n">
        <v>162.826675586213</v>
      </c>
      <c r="J60" s="84" t="n">
        <v>1285.74543651827</v>
      </c>
      <c r="K60" s="84" t="n">
        <v>349.600319796424</v>
      </c>
      <c r="L60" s="84" t="n">
        <v>1224.91389669821</v>
      </c>
      <c r="M60" s="84" t="n">
        <v>261.376731637849</v>
      </c>
      <c r="N60" s="84" t="n">
        <v>123.91491119807</v>
      </c>
      <c r="O60" s="84" t="n">
        <v>75.826133027948</v>
      </c>
      <c r="P60" s="84" t="n">
        <v>207.696300837092</v>
      </c>
      <c r="Q60" s="84" t="n">
        <v>140.009601448463</v>
      </c>
      <c r="R60" s="84" t="n">
        <v>51.8790207250546</v>
      </c>
      <c r="S60" s="84" t="n">
        <v>577.440101098599</v>
      </c>
      <c r="T60" s="84" t="n">
        <v>45.719994115546</v>
      </c>
      <c r="U60" s="84" t="n">
        <v>163.168467973781</v>
      </c>
      <c r="V60" s="84" t="n">
        <v>292.904811897377</v>
      </c>
      <c r="W60" s="84" t="n">
        <v>792.813911938298</v>
      </c>
      <c r="X60" s="84" t="n">
        <v>668.544545775061</v>
      </c>
      <c r="Y60" s="84" t="n">
        <v>468.713268090537</v>
      </c>
      <c r="Z60" s="84" t="n">
        <v>1099.20730116232</v>
      </c>
      <c r="AA60" s="84" t="n">
        <v>927.793012324121</v>
      </c>
      <c r="AB60" s="84" t="n">
        <v>646.492897412498</v>
      </c>
      <c r="AC60" s="84" t="n">
        <v>423.849049930304</v>
      </c>
      <c r="AD60" s="84" t="n">
        <v>321.230657531358</v>
      </c>
      <c r="AE60" s="84" t="n">
        <v>482.455810790175</v>
      </c>
      <c r="AF60" s="84" t="n">
        <v>769.461993901019</v>
      </c>
      <c r="AG60" s="84" t="n">
        <v>454.614357408441</v>
      </c>
      <c r="AH60" s="84" t="n">
        <v>1717.55129941825</v>
      </c>
      <c r="AI60" s="84" t="n">
        <v>1775.1526726568</v>
      </c>
      <c r="AJ60" s="84" t="n">
        <v>633.005517367872</v>
      </c>
      <c r="AK60" s="84" t="n">
        <v>242.028275661551</v>
      </c>
      <c r="AL60" s="84" t="n">
        <v>299.054297483378</v>
      </c>
      <c r="AM60" s="84" t="n">
        <v>257.057772275757</v>
      </c>
      <c r="AN60" s="84" t="n">
        <v>4181.48129807976</v>
      </c>
      <c r="AO60" s="84" t="n">
        <v>559.063345306471</v>
      </c>
      <c r="AP60" s="84" t="n">
        <v>3962.14703261417</v>
      </c>
      <c r="AQ60" s="84" t="n">
        <v>1970.22362786638</v>
      </c>
      <c r="AR60" s="84" t="n">
        <v>440.465619032346</v>
      </c>
      <c r="AS60" s="84" t="n">
        <v>17.2748220758936</v>
      </c>
      <c r="AT60" s="84" t="n">
        <v>0.654161190592083</v>
      </c>
      <c r="AU60" s="84" t="n">
        <v>5199.38203240454</v>
      </c>
      <c r="AV60" s="84" t="n">
        <v>15.5440071703707</v>
      </c>
      <c r="AW60" s="84" t="n">
        <v>28.2725888100487</v>
      </c>
      <c r="AX60" s="84" t="n">
        <v>1.33382810967312</v>
      </c>
      <c r="AY60" s="84" t="n">
        <v>2.33426568567541</v>
      </c>
      <c r="AZ60" s="84" t="n">
        <v>29.4054891692661</v>
      </c>
      <c r="BA60" s="84" t="n">
        <v>426.452453283155</v>
      </c>
      <c r="BB60" s="84" t="n">
        <v>815.065860108419</v>
      </c>
      <c r="BC60" s="84" t="n">
        <v>31.2501257866601</v>
      </c>
      <c r="BD60" s="84" t="n">
        <v>27.4942471708976</v>
      </c>
      <c r="BE60" s="84" t="n">
        <v>3618.46262617779</v>
      </c>
      <c r="BF60" s="84" t="n">
        <v>5.5930608136619</v>
      </c>
      <c r="BG60" s="84" t="n">
        <v>90.3008872708629</v>
      </c>
      <c r="BH60" s="84" t="n">
        <v>45.4203150820753</v>
      </c>
      <c r="BI60" s="84" t="n">
        <v>1.34713502670269</v>
      </c>
      <c r="BJ60" s="84" t="n">
        <v>5510.11141298293</v>
      </c>
      <c r="BK60" s="84" t="n">
        <v>2214.07680712841</v>
      </c>
      <c r="BL60" s="84" t="n">
        <v>149.322396148147</v>
      </c>
      <c r="BM60" s="84" t="n">
        <v>1987.88339647859</v>
      </c>
      <c r="BN60" s="84" t="n">
        <v>12.5464933882785</v>
      </c>
      <c r="BO60" s="84" t="n">
        <v>21.1975843246403</v>
      </c>
      <c r="BP60" s="84" t="n">
        <v>15.8350401052503</v>
      </c>
      <c r="BQ60" s="85" t="n">
        <v>0</v>
      </c>
      <c r="BR60" s="69" t="n">
        <v>51567.9055368607</v>
      </c>
      <c r="BS60" s="70" t="n">
        <v>15906.8994696652</v>
      </c>
      <c r="BT60" s="71" t="n">
        <v>0</v>
      </c>
      <c r="BU60" s="71" t="n">
        <v>0</v>
      </c>
      <c r="BV60" s="71" t="n">
        <v>1084.1601322538</v>
      </c>
      <c r="BW60" s="71" t="n">
        <v>7044.57006651705</v>
      </c>
      <c r="BX60" s="72" t="n">
        <v>-7.15049488237931</v>
      </c>
      <c r="BY60" s="69" t="n">
        <v>24028.4791735536</v>
      </c>
      <c r="BZ60" s="74" t="n">
        <v>75596.3847104143</v>
      </c>
    </row>
    <row r="61" ht="15" customHeight="1">
      <c r="A61" s="35" t="s">
        <v>111</v>
      </c>
      <c r="B61" s="8" t="s">
        <v>112</v>
      </c>
      <c r="C61" s="83" t="n">
        <v>12.7425418204406</v>
      </c>
      <c r="D61" s="84" t="n">
        <v>395.211447954968</v>
      </c>
      <c r="E61" s="84" t="n">
        <v>93.0461133213456</v>
      </c>
      <c r="F61" s="84" t="n">
        <v>31.0419217705448</v>
      </c>
      <c r="G61" s="84" t="n">
        <v>570.667448231595</v>
      </c>
      <c r="H61" s="84" t="n">
        <v>6.43496929569514</v>
      </c>
      <c r="I61" s="84" t="n">
        <v>0.829301675678042</v>
      </c>
      <c r="J61" s="84" t="n">
        <v>2168.04774120941</v>
      </c>
      <c r="K61" s="84" t="n">
        <v>162.445266346373</v>
      </c>
      <c r="L61" s="84" t="n">
        <v>3332.66532263201</v>
      </c>
      <c r="M61" s="84" t="n">
        <v>5001.76142168187</v>
      </c>
      <c r="N61" s="84" t="n">
        <v>226.660275837162</v>
      </c>
      <c r="O61" s="84" t="n">
        <v>90.3059496454236</v>
      </c>
      <c r="P61" s="84" t="n">
        <v>407.679264023668</v>
      </c>
      <c r="Q61" s="84" t="n">
        <v>854.997586542709</v>
      </c>
      <c r="R61" s="84" t="n">
        <v>33.4627283349734</v>
      </c>
      <c r="S61" s="84" t="n">
        <v>531.484408366157</v>
      </c>
      <c r="T61" s="84" t="n">
        <v>60.5089573532962</v>
      </c>
      <c r="U61" s="84" t="n">
        <v>179.93169573313</v>
      </c>
      <c r="V61" s="84" t="n">
        <v>97.2864060341938</v>
      </c>
      <c r="W61" s="84" t="n">
        <v>113.970533883002</v>
      </c>
      <c r="X61" s="84" t="n">
        <v>481.278274673417</v>
      </c>
      <c r="Y61" s="84" t="n">
        <v>1216.04601700576</v>
      </c>
      <c r="Z61" s="84" t="n">
        <v>1981.99859851323</v>
      </c>
      <c r="AA61" s="84" t="n">
        <v>461.000665938022</v>
      </c>
      <c r="AB61" s="84" t="n">
        <v>273.884978287927</v>
      </c>
      <c r="AC61" s="84" t="n">
        <v>200.793211823622</v>
      </c>
      <c r="AD61" s="84" t="n">
        <v>18.3289614730942</v>
      </c>
      <c r="AE61" s="84" t="n">
        <v>467.167244054822</v>
      </c>
      <c r="AF61" s="84" t="n">
        <v>1434.81828857444</v>
      </c>
      <c r="AG61" s="84" t="n">
        <v>676.121478264013</v>
      </c>
      <c r="AH61" s="84" t="n">
        <v>428.314335660361</v>
      </c>
      <c r="AI61" s="84" t="n">
        <v>3768.49085600864</v>
      </c>
      <c r="AJ61" s="84" t="n">
        <v>121.086249536906</v>
      </c>
      <c r="AK61" s="84" t="n">
        <v>279.209518425183</v>
      </c>
      <c r="AL61" s="84" t="n">
        <v>421.79990951064</v>
      </c>
      <c r="AM61" s="84" t="n">
        <v>119.356992949363</v>
      </c>
      <c r="AN61" s="84" t="n">
        <v>3687.45447254584</v>
      </c>
      <c r="AO61" s="84" t="n">
        <v>193.663289435475</v>
      </c>
      <c r="AP61" s="84" t="n">
        <v>1711.49046369759</v>
      </c>
      <c r="AQ61" s="84" t="n">
        <v>18945.0361583822</v>
      </c>
      <c r="AR61" s="84" t="n">
        <v>642.029614298209</v>
      </c>
      <c r="AS61" s="84" t="n">
        <v>41.4441489777602</v>
      </c>
      <c r="AT61" s="84" t="n">
        <v>226.795026170236</v>
      </c>
      <c r="AU61" s="84" t="n">
        <v>1152.58223464694</v>
      </c>
      <c r="AV61" s="84" t="n">
        <v>335.670639420807</v>
      </c>
      <c r="AW61" s="84" t="n">
        <v>707.974412707727</v>
      </c>
      <c r="AX61" s="84" t="n">
        <v>843.226818517034</v>
      </c>
      <c r="AY61" s="84" t="n">
        <v>1998.14937255245</v>
      </c>
      <c r="AZ61" s="84" t="n">
        <v>3667.02678735245</v>
      </c>
      <c r="BA61" s="84" t="n">
        <v>1684.07372893773</v>
      </c>
      <c r="BB61" s="84" t="n">
        <v>10542.1268578548</v>
      </c>
      <c r="BC61" s="84" t="n">
        <v>884.770120392274</v>
      </c>
      <c r="BD61" s="84" t="n">
        <v>4472.8711904162</v>
      </c>
      <c r="BE61" s="84" t="n">
        <v>408.399361494126</v>
      </c>
      <c r="BF61" s="84" t="n">
        <v>1659.4215898363</v>
      </c>
      <c r="BG61" s="84" t="n">
        <v>969.388515111124</v>
      </c>
      <c r="BH61" s="84" t="n">
        <v>1494.43369084951</v>
      </c>
      <c r="BI61" s="84" t="n">
        <v>171.307520080301</v>
      </c>
      <c r="BJ61" s="84" t="n">
        <v>3612.99064932863</v>
      </c>
      <c r="BK61" s="84" t="n">
        <v>652.157280192993</v>
      </c>
      <c r="BL61" s="84" t="n">
        <v>2593.58850868537</v>
      </c>
      <c r="BM61" s="84" t="n">
        <v>1051.94241141258</v>
      </c>
      <c r="BN61" s="84" t="n">
        <v>41.9522762300196</v>
      </c>
      <c r="BO61" s="84" t="n">
        <v>1572.0455615362</v>
      </c>
      <c r="BP61" s="84" t="n">
        <v>1468.82168924913</v>
      </c>
      <c r="BQ61" s="85" t="n">
        <v>0</v>
      </c>
      <c r="BR61" s="69" t="n">
        <v>94153.7112727051</v>
      </c>
      <c r="BS61" s="70" t="n">
        <v>2489.45514058693</v>
      </c>
      <c r="BT61" s="71" t="n">
        <v>0</v>
      </c>
      <c r="BU61" s="71" t="n">
        <v>0</v>
      </c>
      <c r="BV61" s="71" t="n">
        <v>1571.69191192533</v>
      </c>
      <c r="BW61" s="71" t="n">
        <v>0</v>
      </c>
      <c r="BX61" s="72" t="n">
        <v>0</v>
      </c>
      <c r="BY61" s="69" t="n">
        <v>4061.14705251225</v>
      </c>
      <c r="BZ61" s="74" t="n">
        <v>98214.8583252173</v>
      </c>
    </row>
    <row r="62" ht="15" customHeight="1">
      <c r="A62" s="35" t="s">
        <v>113</v>
      </c>
      <c r="B62" s="8" t="s">
        <v>144</v>
      </c>
      <c r="C62" s="83" t="n">
        <v>451.335762485776</v>
      </c>
      <c r="D62" s="84" t="n">
        <v>73.8650660121481</v>
      </c>
      <c r="E62" s="84" t="n">
        <v>110.77546474306</v>
      </c>
      <c r="F62" s="84" t="n">
        <v>272.700354375103</v>
      </c>
      <c r="G62" s="84" t="n">
        <v>13610.9556525143</v>
      </c>
      <c r="H62" s="84" t="n">
        <v>1517.01683017866</v>
      </c>
      <c r="I62" s="84" t="n">
        <v>373.621547673627</v>
      </c>
      <c r="J62" s="84" t="n">
        <v>518.893945983289</v>
      </c>
      <c r="K62" s="84" t="n">
        <v>498.69193449361</v>
      </c>
      <c r="L62" s="84" t="n">
        <v>1601.51259230076</v>
      </c>
      <c r="M62" s="84" t="n">
        <v>557.665168962251</v>
      </c>
      <c r="N62" s="84" t="n">
        <v>56.9702939582179</v>
      </c>
      <c r="O62" s="84" t="n">
        <v>78.8058072578651</v>
      </c>
      <c r="P62" s="84" t="n">
        <v>156.06353027618</v>
      </c>
      <c r="Q62" s="84" t="n">
        <v>111.35212972729</v>
      </c>
      <c r="R62" s="84" t="n">
        <v>192.962000737245</v>
      </c>
      <c r="S62" s="84" t="n">
        <v>1087.30008457287</v>
      </c>
      <c r="T62" s="84" t="n">
        <v>236.103784335348</v>
      </c>
      <c r="U62" s="84" t="n">
        <v>566.30825235984</v>
      </c>
      <c r="V62" s="84" t="n">
        <v>119.020569469522</v>
      </c>
      <c r="W62" s="84" t="n">
        <v>597.615370068822</v>
      </c>
      <c r="X62" s="84" t="n">
        <v>664.730930914278</v>
      </c>
      <c r="Y62" s="84" t="n">
        <v>128.661689683818</v>
      </c>
      <c r="Z62" s="84" t="n">
        <v>296.914532495381</v>
      </c>
      <c r="AA62" s="84" t="n">
        <v>815.031578327982</v>
      </c>
      <c r="AB62" s="84" t="n">
        <v>573.32650343858</v>
      </c>
      <c r="AC62" s="84" t="n">
        <v>910.670973498546</v>
      </c>
      <c r="AD62" s="84" t="n">
        <v>377.477482291028</v>
      </c>
      <c r="AE62" s="84" t="n">
        <v>936.00635701104</v>
      </c>
      <c r="AF62" s="84" t="n">
        <v>738.469169490601</v>
      </c>
      <c r="AG62" s="84" t="n">
        <v>327.071333020285</v>
      </c>
      <c r="AH62" s="84" t="n">
        <v>851.8366648422</v>
      </c>
      <c r="AI62" s="84" t="n">
        <v>2077.25352500275</v>
      </c>
      <c r="AJ62" s="84" t="n">
        <v>636.307864885411</v>
      </c>
      <c r="AK62" s="84" t="n">
        <v>747.021212935847</v>
      </c>
      <c r="AL62" s="84" t="n">
        <v>337.20975590643</v>
      </c>
      <c r="AM62" s="84" t="n">
        <v>520.388321162362</v>
      </c>
      <c r="AN62" s="84" t="n">
        <v>1300.86112671901</v>
      </c>
      <c r="AO62" s="84" t="n">
        <v>1881.88236853184</v>
      </c>
      <c r="AP62" s="84" t="n">
        <v>5390.06364399426</v>
      </c>
      <c r="AQ62" s="84" t="n">
        <v>11864.180313785</v>
      </c>
      <c r="AR62" s="84" t="n">
        <v>4991.89330985427</v>
      </c>
      <c r="AS62" s="84" t="n">
        <v>1336.23525175326</v>
      </c>
      <c r="AT62" s="84" t="n">
        <v>3867.75054923142</v>
      </c>
      <c r="AU62" s="84" t="n">
        <v>2697.97072174407</v>
      </c>
      <c r="AV62" s="84" t="n">
        <v>201.598954593947</v>
      </c>
      <c r="AW62" s="84" t="n">
        <v>1551.546890619</v>
      </c>
      <c r="AX62" s="84" t="n">
        <v>1000.20069639855</v>
      </c>
      <c r="AY62" s="84" t="n">
        <v>1593.45935228447</v>
      </c>
      <c r="AZ62" s="84" t="n">
        <v>6616.04896940484</v>
      </c>
      <c r="BA62" s="84" t="n">
        <v>3637.79050859856</v>
      </c>
      <c r="BB62" s="84" t="n">
        <v>2066.10777705203</v>
      </c>
      <c r="BC62" s="84" t="n">
        <v>308.001371320923</v>
      </c>
      <c r="BD62" s="84" t="n">
        <v>1054.20011438576</v>
      </c>
      <c r="BE62" s="84" t="n">
        <v>1232.56374875534</v>
      </c>
      <c r="BF62" s="84" t="n">
        <v>338.677786530812</v>
      </c>
      <c r="BG62" s="84" t="n">
        <v>2101.72676331698</v>
      </c>
      <c r="BH62" s="84" t="n">
        <v>1376.52544946442</v>
      </c>
      <c r="BI62" s="84" t="n">
        <v>382.990707117091</v>
      </c>
      <c r="BJ62" s="84" t="n">
        <v>4122.92010150835</v>
      </c>
      <c r="BK62" s="84" t="n">
        <v>2115.38200497427</v>
      </c>
      <c r="BL62" s="84" t="n">
        <v>3225.81878936456</v>
      </c>
      <c r="BM62" s="84" t="n">
        <v>2127.78613604991</v>
      </c>
      <c r="BN62" s="84" t="n">
        <v>1064.54564228948</v>
      </c>
      <c r="BO62" s="84" t="n">
        <v>732.982133114797</v>
      </c>
      <c r="BP62" s="84" t="n">
        <v>335.284615559159</v>
      </c>
      <c r="BQ62" s="85" t="n">
        <v>0</v>
      </c>
      <c r="BR62" s="69" t="n">
        <v>104244.909835709</v>
      </c>
      <c r="BS62" s="70" t="n">
        <v>4811.93591361019</v>
      </c>
      <c r="BT62" s="71" t="n">
        <v>0</v>
      </c>
      <c r="BU62" s="71" t="n">
        <v>0</v>
      </c>
      <c r="BV62" s="71" t="n">
        <v>4713.82749184171</v>
      </c>
      <c r="BW62" s="71" t="n">
        <v>488.518951676927</v>
      </c>
      <c r="BX62" s="72" t="n">
        <v>-4.49301743330427</v>
      </c>
      <c r="BY62" s="69" t="n">
        <v>10009.7893396955</v>
      </c>
      <c r="BZ62" s="74" t="n">
        <v>114254.699175404</v>
      </c>
    </row>
    <row r="63" ht="15" customHeight="1">
      <c r="A63" s="35" t="s">
        <v>114</v>
      </c>
      <c r="B63" s="8" t="s">
        <v>115</v>
      </c>
      <c r="C63" s="83" t="n">
        <v>28.0783057500418</v>
      </c>
      <c r="D63" s="84" t="n">
        <v>16.2510407291398</v>
      </c>
      <c r="E63" s="84" t="n">
        <v>28.8806984618872</v>
      </c>
      <c r="F63" s="84" t="n">
        <v>439.929225007827</v>
      </c>
      <c r="G63" s="84" t="n">
        <v>836.867666317208</v>
      </c>
      <c r="H63" s="84" t="n">
        <v>404.915880020972</v>
      </c>
      <c r="I63" s="84" t="n">
        <v>187.724048684901</v>
      </c>
      <c r="J63" s="84" t="n">
        <v>774.177641813283</v>
      </c>
      <c r="K63" s="84" t="n">
        <v>470.622916427577</v>
      </c>
      <c r="L63" s="84" t="n">
        <v>1220.62801526808</v>
      </c>
      <c r="M63" s="84" t="n">
        <v>1015.67513837666</v>
      </c>
      <c r="N63" s="84" t="n">
        <v>130.263251516092</v>
      </c>
      <c r="O63" s="84" t="n">
        <v>191.776997770356</v>
      </c>
      <c r="P63" s="84" t="n">
        <v>181.094831066123</v>
      </c>
      <c r="Q63" s="84" t="n">
        <v>254.876862706757</v>
      </c>
      <c r="R63" s="84" t="n">
        <v>48.1587022973286</v>
      </c>
      <c r="S63" s="84" t="n">
        <v>656.558756112541</v>
      </c>
      <c r="T63" s="84" t="n">
        <v>35.2594190471572</v>
      </c>
      <c r="U63" s="84" t="n">
        <v>221.70032364184</v>
      </c>
      <c r="V63" s="84" t="n">
        <v>467.969977589405</v>
      </c>
      <c r="W63" s="84" t="n">
        <v>505.762966596052</v>
      </c>
      <c r="X63" s="84" t="n">
        <v>845.584379884387</v>
      </c>
      <c r="Y63" s="84" t="n">
        <v>374.099997772041</v>
      </c>
      <c r="Z63" s="84" t="n">
        <v>1213.62111816099</v>
      </c>
      <c r="AA63" s="84" t="n">
        <v>654.803080543965</v>
      </c>
      <c r="AB63" s="84" t="n">
        <v>796.50260201144</v>
      </c>
      <c r="AC63" s="84" t="n">
        <v>484.129165662105</v>
      </c>
      <c r="AD63" s="84" t="n">
        <v>529.180351554609</v>
      </c>
      <c r="AE63" s="84" t="n">
        <v>658.315803562305</v>
      </c>
      <c r="AF63" s="84" t="n">
        <v>885.323606352384</v>
      </c>
      <c r="AG63" s="84" t="n">
        <v>683.584454286539</v>
      </c>
      <c r="AH63" s="84" t="n">
        <v>1680.21274048372</v>
      </c>
      <c r="AI63" s="84" t="n">
        <v>1262.31646060758</v>
      </c>
      <c r="AJ63" s="84" t="n">
        <v>291.896513219958</v>
      </c>
      <c r="AK63" s="84" t="n">
        <v>179.001709329946</v>
      </c>
      <c r="AL63" s="84" t="n">
        <v>281.510184407604</v>
      </c>
      <c r="AM63" s="84" t="n">
        <v>388.210905683581</v>
      </c>
      <c r="AN63" s="84" t="n">
        <v>3326.22467280898</v>
      </c>
      <c r="AO63" s="84" t="n">
        <v>379.122958669402</v>
      </c>
      <c r="AP63" s="84" t="n">
        <v>2162.38049902437</v>
      </c>
      <c r="AQ63" s="84" t="n">
        <v>29700.4076335751</v>
      </c>
      <c r="AR63" s="84" t="n">
        <v>1862.48898115797</v>
      </c>
      <c r="AS63" s="84" t="n">
        <v>92.5816650979149</v>
      </c>
      <c r="AT63" s="84" t="n">
        <v>1028.2844973627</v>
      </c>
      <c r="AU63" s="84" t="n">
        <v>2900.13395560989</v>
      </c>
      <c r="AV63" s="84" t="n">
        <v>893.642269326366</v>
      </c>
      <c r="AW63" s="84" t="n">
        <v>1742.34227514116</v>
      </c>
      <c r="AX63" s="84" t="n">
        <v>263.860484944807</v>
      </c>
      <c r="AY63" s="84" t="n">
        <v>935.922990664735</v>
      </c>
      <c r="AZ63" s="84" t="n">
        <v>17883.6608808732</v>
      </c>
      <c r="BA63" s="84" t="n">
        <v>5692.58676713233</v>
      </c>
      <c r="BB63" s="84" t="n">
        <v>20396.8141793304</v>
      </c>
      <c r="BC63" s="84" t="n">
        <v>1319.64070231103</v>
      </c>
      <c r="BD63" s="84" t="n">
        <v>4086.87980877159</v>
      </c>
      <c r="BE63" s="84" t="n">
        <v>589.237582394379</v>
      </c>
      <c r="BF63" s="84" t="n">
        <v>607.073239026396</v>
      </c>
      <c r="BG63" s="84" t="n">
        <v>611.593798066979</v>
      </c>
      <c r="BH63" s="84" t="n">
        <v>5567.0985027182</v>
      </c>
      <c r="BI63" s="84" t="n">
        <v>356.819768204406</v>
      </c>
      <c r="BJ63" s="84" t="n">
        <v>25208.6455171815</v>
      </c>
      <c r="BK63" s="84" t="n">
        <v>11240.5942470761</v>
      </c>
      <c r="BL63" s="84" t="n">
        <v>3659.81978292425</v>
      </c>
      <c r="BM63" s="84" t="n">
        <v>10606.8974435147</v>
      </c>
      <c r="BN63" s="84" t="n">
        <v>3657.01165418852</v>
      </c>
      <c r="BO63" s="84" t="n">
        <v>1146.27351559983</v>
      </c>
      <c r="BP63" s="84" t="n">
        <v>5760.70857019601</v>
      </c>
      <c r="BQ63" s="85" t="n">
        <v>0</v>
      </c>
      <c r="BR63" s="69" t="n">
        <v>183004.214581618</v>
      </c>
      <c r="BS63" s="70" t="n">
        <v>7709.20812834552</v>
      </c>
      <c r="BT63" s="71" t="n">
        <v>0</v>
      </c>
      <c r="BU63" s="71" t="n">
        <v>28318</v>
      </c>
      <c r="BV63" s="71" t="n">
        <v>11583.9805158546</v>
      </c>
      <c r="BW63" s="71" t="n">
        <v>59.5662421279069</v>
      </c>
      <c r="BX63" s="72" t="n">
        <v>0.174316406933545</v>
      </c>
      <c r="BY63" s="69" t="n">
        <v>47670.9292027349</v>
      </c>
      <c r="BZ63" s="74" t="n">
        <v>230675.143784353</v>
      </c>
    </row>
    <row r="64" ht="15" customHeight="1">
      <c r="A64" s="35" t="s">
        <v>116</v>
      </c>
      <c r="B64" s="8" t="s">
        <v>117</v>
      </c>
      <c r="C64" s="83" t="n">
        <v>1.02011869568315</v>
      </c>
      <c r="D64" s="84" t="n">
        <v>0.00535106313049941</v>
      </c>
      <c r="E64" s="84" t="n">
        <v>3.00346065347897</v>
      </c>
      <c r="F64" s="84" t="n">
        <v>6.0119638878254</v>
      </c>
      <c r="G64" s="84" t="n">
        <v>113.085289870379</v>
      </c>
      <c r="H64" s="84" t="n">
        <v>50.0729881390352</v>
      </c>
      <c r="I64" s="84" t="n">
        <v>18.0170855008394</v>
      </c>
      <c r="J64" s="84" t="n">
        <v>323.731825384686</v>
      </c>
      <c r="K64" s="84" t="n">
        <v>112.059788853834</v>
      </c>
      <c r="L64" s="84" t="n">
        <v>282.481078363707</v>
      </c>
      <c r="M64" s="84" t="n">
        <v>118.033661329964</v>
      </c>
      <c r="N64" s="84" t="n">
        <v>113.019039221839</v>
      </c>
      <c r="O64" s="84" t="n">
        <v>30.1122334074651</v>
      </c>
      <c r="P64" s="84" t="n">
        <v>34.1402154339989</v>
      </c>
      <c r="Q64" s="84" t="n">
        <v>44.1091806384513</v>
      </c>
      <c r="R64" s="84" t="n">
        <v>53.033387898384</v>
      </c>
      <c r="S64" s="84" t="n">
        <v>398.198483286744</v>
      </c>
      <c r="T64" s="84" t="n">
        <v>16.0161052453306</v>
      </c>
      <c r="U64" s="84" t="n">
        <v>102.068726764987</v>
      </c>
      <c r="V64" s="84" t="n">
        <v>1.07741632429083</v>
      </c>
      <c r="W64" s="84" t="n">
        <v>228.104831301476</v>
      </c>
      <c r="X64" s="84" t="n">
        <v>171.128781159792</v>
      </c>
      <c r="Y64" s="84" t="n">
        <v>35.0380132358537</v>
      </c>
      <c r="Z64" s="84" t="n">
        <v>225.180569232823</v>
      </c>
      <c r="AA64" s="84" t="n">
        <v>180.227986498233</v>
      </c>
      <c r="AB64" s="84" t="n">
        <v>428.170075942337</v>
      </c>
      <c r="AC64" s="84" t="n">
        <v>66.172564414783</v>
      </c>
      <c r="AD64" s="84" t="n">
        <v>62.0478030672102</v>
      </c>
      <c r="AE64" s="84" t="n">
        <v>183.163697461301</v>
      </c>
      <c r="AF64" s="84" t="n">
        <v>138.159350020802</v>
      </c>
      <c r="AG64" s="84" t="n">
        <v>96.1273379668119</v>
      </c>
      <c r="AH64" s="84" t="n">
        <v>224.479151374629</v>
      </c>
      <c r="AI64" s="84" t="n">
        <v>508.051577524647</v>
      </c>
      <c r="AJ64" s="84" t="n">
        <v>209.032871864803</v>
      </c>
      <c r="AK64" s="84" t="n">
        <v>97.0296708185811</v>
      </c>
      <c r="AL64" s="84" t="n">
        <v>56.1092936811097</v>
      </c>
      <c r="AM64" s="84" t="n">
        <v>185.018513829325</v>
      </c>
      <c r="AN64" s="84" t="n">
        <v>354.288895931147</v>
      </c>
      <c r="AO64" s="84" t="n">
        <v>477.122235071663</v>
      </c>
      <c r="AP64" s="84" t="n">
        <v>642.305764093584</v>
      </c>
      <c r="AQ64" s="84" t="n">
        <v>5245.56167434815</v>
      </c>
      <c r="AR64" s="84" t="n">
        <v>1318.82375805303</v>
      </c>
      <c r="AS64" s="84" t="n">
        <v>22.0131986731823</v>
      </c>
      <c r="AT64" s="84" t="n">
        <v>203.023608894284</v>
      </c>
      <c r="AU64" s="84" t="n">
        <v>2714.5324521878</v>
      </c>
      <c r="AV64" s="84" t="n">
        <v>104.235717149228</v>
      </c>
      <c r="AW64" s="84" t="n">
        <v>540.929854964228</v>
      </c>
      <c r="AX64" s="84" t="n">
        <v>37.0843461338767</v>
      </c>
      <c r="AY64" s="84" t="n">
        <v>283.144836306078</v>
      </c>
      <c r="AZ64" s="84" t="n">
        <v>670.804212521671</v>
      </c>
      <c r="BA64" s="84" t="n">
        <v>470.346904237055</v>
      </c>
      <c r="BB64" s="84" t="n">
        <v>5238.07363987326</v>
      </c>
      <c r="BC64" s="84" t="n">
        <v>187.408422927753</v>
      </c>
      <c r="BD64" s="84" t="n">
        <v>851.03067177518</v>
      </c>
      <c r="BE64" s="84" t="n">
        <v>12.1888739070513</v>
      </c>
      <c r="BF64" s="84" t="n">
        <v>176.221678423269</v>
      </c>
      <c r="BG64" s="84" t="n">
        <v>116.307378930894</v>
      </c>
      <c r="BH64" s="84" t="n">
        <v>649.62777816104</v>
      </c>
      <c r="BI64" s="84" t="n">
        <v>44.0649831371285</v>
      </c>
      <c r="BJ64" s="84" t="n">
        <v>7282.76923088889</v>
      </c>
      <c r="BK64" s="84" t="n">
        <v>3138.15268201965</v>
      </c>
      <c r="BL64" s="84" t="n">
        <v>1386.84658977252</v>
      </c>
      <c r="BM64" s="84" t="n">
        <v>1412.19908202198</v>
      </c>
      <c r="BN64" s="84" t="n">
        <v>0.476514866652844</v>
      </c>
      <c r="BO64" s="84" t="n">
        <v>157.777451453563</v>
      </c>
      <c r="BP64" s="84" t="n">
        <v>3.57475297802318</v>
      </c>
      <c r="BQ64" s="85" t="n">
        <v>0</v>
      </c>
      <c r="BR64" s="69" t="n">
        <v>38653.4766790604</v>
      </c>
      <c r="BS64" s="70" t="n">
        <v>1.25508103121862</v>
      </c>
      <c r="BT64" s="71" t="n">
        <v>0</v>
      </c>
      <c r="BU64" s="71" t="n">
        <v>0</v>
      </c>
      <c r="BV64" s="71" t="n">
        <v>423.342381709892</v>
      </c>
      <c r="BW64" s="71" t="n">
        <v>0</v>
      </c>
      <c r="BX64" s="72" t="n">
        <v>0</v>
      </c>
      <c r="BY64" s="69" t="n">
        <v>424.59746274111</v>
      </c>
      <c r="BZ64" s="74" t="n">
        <v>39078.0741418015</v>
      </c>
    </row>
    <row r="65" ht="15" customHeight="1">
      <c r="A65" s="35" t="s">
        <v>118</v>
      </c>
      <c r="B65" s="8" t="s">
        <v>119</v>
      </c>
      <c r="C65" s="83" t="n">
        <v>220.336335603939</v>
      </c>
      <c r="D65" s="84" t="n">
        <v>121.247360082609</v>
      </c>
      <c r="E65" s="84" t="n">
        <v>23.483198870884</v>
      </c>
      <c r="F65" s="84" t="n">
        <v>32.4286927746392</v>
      </c>
      <c r="G65" s="84" t="n">
        <v>661.835688076993</v>
      </c>
      <c r="H65" s="84" t="n">
        <v>217.959743191853</v>
      </c>
      <c r="I65" s="84" t="n">
        <v>47.874916440041</v>
      </c>
      <c r="J65" s="84" t="n">
        <v>562.178473038747</v>
      </c>
      <c r="K65" s="84" t="n">
        <v>134.753403229857</v>
      </c>
      <c r="L65" s="84" t="n">
        <v>1148.9623228265</v>
      </c>
      <c r="M65" s="84" t="n">
        <v>698.954900103962</v>
      </c>
      <c r="N65" s="84" t="n">
        <v>74.7433461865876</v>
      </c>
      <c r="O65" s="84" t="n">
        <v>41.2301751584035</v>
      </c>
      <c r="P65" s="84" t="n">
        <v>69.6750136341701</v>
      </c>
      <c r="Q65" s="84" t="n">
        <v>111.478155333838</v>
      </c>
      <c r="R65" s="84" t="n">
        <v>50.5628125191107</v>
      </c>
      <c r="S65" s="84" t="n">
        <v>260.623749576613</v>
      </c>
      <c r="T65" s="84" t="n">
        <v>18.1375097785027</v>
      </c>
      <c r="U65" s="84" t="n">
        <v>231.985004589557</v>
      </c>
      <c r="V65" s="84" t="n">
        <v>72.8215055410074</v>
      </c>
      <c r="W65" s="84" t="n">
        <v>762.465413870631</v>
      </c>
      <c r="X65" s="84" t="n">
        <v>307.627153153337</v>
      </c>
      <c r="Y65" s="84" t="n">
        <v>242.359352914802</v>
      </c>
      <c r="Z65" s="84" t="n">
        <v>487.338096791624</v>
      </c>
      <c r="AA65" s="84" t="n">
        <v>184.034340976262</v>
      </c>
      <c r="AB65" s="84" t="n">
        <v>211.86044602228</v>
      </c>
      <c r="AC65" s="84" t="n">
        <v>388.809258206642</v>
      </c>
      <c r="AD65" s="84" t="n">
        <v>170.500744081607</v>
      </c>
      <c r="AE65" s="84" t="n">
        <v>156.120676769986</v>
      </c>
      <c r="AF65" s="84" t="n">
        <v>283.908347794557</v>
      </c>
      <c r="AG65" s="84" t="n">
        <v>244.65319521412</v>
      </c>
      <c r="AH65" s="84" t="n">
        <v>279.940017235806</v>
      </c>
      <c r="AI65" s="84" t="n">
        <v>688.152152745101</v>
      </c>
      <c r="AJ65" s="84" t="n">
        <v>123.722621932026</v>
      </c>
      <c r="AK65" s="84" t="n">
        <v>81.3723233966089</v>
      </c>
      <c r="AL65" s="84" t="n">
        <v>91.3494170697065</v>
      </c>
      <c r="AM65" s="84" t="n">
        <v>92.1223253363211</v>
      </c>
      <c r="AN65" s="84" t="n">
        <v>764.390587657573</v>
      </c>
      <c r="AO65" s="84" t="n">
        <v>145.602512420877</v>
      </c>
      <c r="AP65" s="84" t="n">
        <v>528.798762118719</v>
      </c>
      <c r="AQ65" s="84" t="n">
        <v>4189.98772575666</v>
      </c>
      <c r="AR65" s="84" t="n">
        <v>513.911423558263</v>
      </c>
      <c r="AS65" s="84" t="n">
        <v>128.259843768401</v>
      </c>
      <c r="AT65" s="84" t="n">
        <v>227.580648078887</v>
      </c>
      <c r="AU65" s="84" t="n">
        <v>507.600595120853</v>
      </c>
      <c r="AV65" s="84" t="n">
        <v>74.9233533854033</v>
      </c>
      <c r="AW65" s="84" t="n">
        <v>202.66685330321</v>
      </c>
      <c r="AX65" s="84" t="n">
        <v>110.519759832376</v>
      </c>
      <c r="AY65" s="84" t="n">
        <v>363.678071264236</v>
      </c>
      <c r="AZ65" s="84" t="n">
        <v>640.249834993969</v>
      </c>
      <c r="BA65" s="84" t="n">
        <v>433.949303088122</v>
      </c>
      <c r="BB65" s="84" t="n">
        <v>2032.09398363385</v>
      </c>
      <c r="BC65" s="84" t="n">
        <v>220.034578157069</v>
      </c>
      <c r="BD65" s="84" t="n">
        <v>1206.46308445677</v>
      </c>
      <c r="BE65" s="84" t="n">
        <v>478.616535719373</v>
      </c>
      <c r="BF65" s="84" t="n">
        <v>348.161607545358</v>
      </c>
      <c r="BG65" s="84" t="n">
        <v>157.59571263339</v>
      </c>
      <c r="BH65" s="84" t="n">
        <v>553.104080077364</v>
      </c>
      <c r="BI65" s="84" t="n">
        <v>72.0137838461385</v>
      </c>
      <c r="BJ65" s="84" t="n">
        <v>1495.75966999901</v>
      </c>
      <c r="BK65" s="84" t="n">
        <v>345.69120025068</v>
      </c>
      <c r="BL65" s="84" t="n">
        <v>453.509272533586</v>
      </c>
      <c r="BM65" s="84" t="n">
        <v>386.367588816042</v>
      </c>
      <c r="BN65" s="84" t="n">
        <v>319.589889352802</v>
      </c>
      <c r="BO65" s="84" t="n">
        <v>256.389671719325</v>
      </c>
      <c r="BP65" s="84" t="n">
        <v>687.366969138075</v>
      </c>
      <c r="BQ65" s="85" t="n">
        <v>0</v>
      </c>
      <c r="BR65" s="69" t="n">
        <v>27442.4850922956</v>
      </c>
      <c r="BS65" s="70" t="n">
        <v>2042.93813451288</v>
      </c>
      <c r="BT65" s="71" t="n">
        <v>673519.527891533</v>
      </c>
      <c r="BU65" s="71" t="n">
        <v>171.750447850678</v>
      </c>
      <c r="BV65" s="71" t="n">
        <v>11205.6465969794</v>
      </c>
      <c r="BW65" s="71" t="n">
        <v>11419.0884505475</v>
      </c>
      <c r="BX65" s="72" t="n">
        <v>58.1479802998268</v>
      </c>
      <c r="BY65" s="69" t="n">
        <v>698417.099501723</v>
      </c>
      <c r="BZ65" s="74" t="n">
        <v>725859.584594019</v>
      </c>
    </row>
    <row r="66" ht="15" customHeight="1">
      <c r="A66" s="35" t="s">
        <v>120</v>
      </c>
      <c r="B66" s="8" t="s">
        <v>4</v>
      </c>
      <c r="C66" s="83" t="n">
        <v>1.02827314059581</v>
      </c>
      <c r="D66" s="84" t="n">
        <v>0.165220312610988</v>
      </c>
      <c r="E66" s="84" t="n">
        <v>0.0854560057915703</v>
      </c>
      <c r="F66" s="84" t="n">
        <v>1.60913471943027</v>
      </c>
      <c r="G66" s="84" t="n">
        <v>8.85154881964105</v>
      </c>
      <c r="H66" s="84" t="n">
        <v>35.3512074487311</v>
      </c>
      <c r="I66" s="84" t="n">
        <v>0.841553487095339</v>
      </c>
      <c r="J66" s="84" t="n">
        <v>36.7912213853754</v>
      </c>
      <c r="K66" s="84" t="n">
        <v>5.09930203502163</v>
      </c>
      <c r="L66" s="84" t="n">
        <v>25.1830264868697</v>
      </c>
      <c r="M66" s="84" t="n">
        <v>36.4667611579313</v>
      </c>
      <c r="N66" s="84" t="n">
        <v>7.06810291169226</v>
      </c>
      <c r="O66" s="84" t="n">
        <v>0.759300793068317</v>
      </c>
      <c r="P66" s="84" t="n">
        <v>6.96809679135694</v>
      </c>
      <c r="Q66" s="84" t="n">
        <v>10.7092131497823</v>
      </c>
      <c r="R66" s="84" t="n">
        <v>4.07956943569159</v>
      </c>
      <c r="S66" s="84" t="n">
        <v>14.1432319419825</v>
      </c>
      <c r="T66" s="84" t="n">
        <v>0.523529354917693</v>
      </c>
      <c r="U66" s="84" t="n">
        <v>3.00485557535566</v>
      </c>
      <c r="V66" s="84" t="n">
        <v>0.82694997659392</v>
      </c>
      <c r="W66" s="84" t="n">
        <v>41.7426277562496</v>
      </c>
      <c r="X66" s="84" t="n">
        <v>13.9586162962776</v>
      </c>
      <c r="Y66" s="84" t="n">
        <v>29.9997138089823</v>
      </c>
      <c r="Z66" s="84" t="n">
        <v>92.6015289071809</v>
      </c>
      <c r="AA66" s="84" t="n">
        <v>15.4726610272321</v>
      </c>
      <c r="AB66" s="84" t="n">
        <v>14.1175857904621</v>
      </c>
      <c r="AC66" s="84" t="n">
        <v>13.501651307957</v>
      </c>
      <c r="AD66" s="84" t="n">
        <v>42.3304768879855</v>
      </c>
      <c r="AE66" s="84" t="n">
        <v>5.73664281021728</v>
      </c>
      <c r="AF66" s="84" t="n">
        <v>20.2487312056424</v>
      </c>
      <c r="AG66" s="84" t="n">
        <v>55.4146157846245</v>
      </c>
      <c r="AH66" s="84" t="n">
        <v>45.8627056806115</v>
      </c>
      <c r="AI66" s="84" t="n">
        <v>82.7100952439459</v>
      </c>
      <c r="AJ66" s="84" t="n">
        <v>40.9733815138731</v>
      </c>
      <c r="AK66" s="84" t="n">
        <v>10.4200372771995</v>
      </c>
      <c r="AL66" s="84" t="n">
        <v>9.40752911168391</v>
      </c>
      <c r="AM66" s="84" t="n">
        <v>1.76131070468035</v>
      </c>
      <c r="AN66" s="84" t="n">
        <v>57.4759730269693</v>
      </c>
      <c r="AO66" s="84" t="n">
        <v>5.58361059724702</v>
      </c>
      <c r="AP66" s="84" t="n">
        <v>19.1033979645245</v>
      </c>
      <c r="AQ66" s="84" t="n">
        <v>148.964299510361</v>
      </c>
      <c r="AR66" s="84" t="n">
        <v>11.0361847737675</v>
      </c>
      <c r="AS66" s="84" t="n">
        <v>0.835988753021539</v>
      </c>
      <c r="AT66" s="84" t="n">
        <v>1.63091189324191</v>
      </c>
      <c r="AU66" s="84" t="n">
        <v>13.6903728308816</v>
      </c>
      <c r="AV66" s="84" t="n">
        <v>2.30115591598877</v>
      </c>
      <c r="AW66" s="84" t="n">
        <v>4.95817372643188</v>
      </c>
      <c r="AX66" s="84" t="n">
        <v>1.66928936191074</v>
      </c>
      <c r="AY66" s="84" t="n">
        <v>2.64970035638121</v>
      </c>
      <c r="AZ66" s="84" t="n">
        <v>68.9641308473388</v>
      </c>
      <c r="BA66" s="84" t="n">
        <v>39.3895660035779</v>
      </c>
      <c r="BB66" s="84" t="n">
        <v>65.1200781179369</v>
      </c>
      <c r="BC66" s="84" t="n">
        <v>3.52251893234239</v>
      </c>
      <c r="BD66" s="84" t="n">
        <v>37.2053718914089</v>
      </c>
      <c r="BE66" s="84" t="n">
        <v>246.920633224917</v>
      </c>
      <c r="BF66" s="84" t="n">
        <v>6.02126180498083</v>
      </c>
      <c r="BG66" s="84" t="n">
        <v>14.2569211526234</v>
      </c>
      <c r="BH66" s="84" t="n">
        <v>20.5896173231474</v>
      </c>
      <c r="BI66" s="84" t="n">
        <v>2.33618061691694</v>
      </c>
      <c r="BJ66" s="84" t="n">
        <v>52.6758491747768</v>
      </c>
      <c r="BK66" s="84" t="n">
        <v>21.115640278936</v>
      </c>
      <c r="BL66" s="84" t="n">
        <v>8.69201672580578</v>
      </c>
      <c r="BM66" s="84" t="n">
        <v>23.2548627557569</v>
      </c>
      <c r="BN66" s="84" t="n">
        <v>33.1348679854428</v>
      </c>
      <c r="BO66" s="84" t="n">
        <v>4.43227498964444</v>
      </c>
      <c r="BP66" s="84" t="n">
        <v>14.495371392676</v>
      </c>
      <c r="BQ66" s="85" t="n">
        <v>0</v>
      </c>
      <c r="BR66" s="69" t="n">
        <v>1667.8416879733</v>
      </c>
      <c r="BS66" s="70" t="n">
        <v>40.9699993015904</v>
      </c>
      <c r="BT66" s="71" t="n">
        <v>290032.002721065</v>
      </c>
      <c r="BU66" s="71" t="n">
        <v>8.20162138938741</v>
      </c>
      <c r="BV66" s="71" t="n">
        <v>985.282663332139</v>
      </c>
      <c r="BW66" s="71" t="n">
        <v>15566.5048525086</v>
      </c>
      <c r="BX66" s="72" t="n">
        <v>0</v>
      </c>
      <c r="BY66" s="69" t="n">
        <v>306632.961857597</v>
      </c>
      <c r="BZ66" s="74" t="n">
        <v>308300.80354557</v>
      </c>
    </row>
    <row r="67" ht="15" customHeight="1">
      <c r="A67" s="35" t="s">
        <v>121</v>
      </c>
      <c r="B67" s="8" t="s">
        <v>12</v>
      </c>
      <c r="C67" s="83" t="n">
        <v>2.92337325106841</v>
      </c>
      <c r="D67" s="84" t="n">
        <v>0.97584626033215</v>
      </c>
      <c r="E67" s="84" t="n">
        <v>0.00983292510130591</v>
      </c>
      <c r="F67" s="84" t="n">
        <v>1.01664208417287</v>
      </c>
      <c r="G67" s="84" t="n">
        <v>42.9675907854331</v>
      </c>
      <c r="H67" s="84" t="n">
        <v>101.629556426133</v>
      </c>
      <c r="I67" s="84" t="n">
        <v>26.1241099146819</v>
      </c>
      <c r="J67" s="84" t="n">
        <v>6.0903388336692</v>
      </c>
      <c r="K67" s="84" t="n">
        <v>0.442177390255987</v>
      </c>
      <c r="L67" s="84" t="n">
        <v>23.234024338469</v>
      </c>
      <c r="M67" s="84" t="n">
        <v>2.0674465277015</v>
      </c>
      <c r="N67" s="84" t="n">
        <v>0.421399111595855</v>
      </c>
      <c r="O67" s="84" t="n">
        <v>1.37041313426415</v>
      </c>
      <c r="P67" s="84" t="n">
        <v>0.85754445401626</v>
      </c>
      <c r="Q67" s="84" t="n">
        <v>0.792403795775811</v>
      </c>
      <c r="R67" s="84" t="n">
        <v>0.3016753345252</v>
      </c>
      <c r="S67" s="84" t="n">
        <v>38.7427628476536</v>
      </c>
      <c r="T67" s="84" t="n">
        <v>0.0879171739957689</v>
      </c>
      <c r="U67" s="84" t="n">
        <v>6.96893705551213</v>
      </c>
      <c r="V67" s="84" t="n">
        <v>0.250393416295065</v>
      </c>
      <c r="W67" s="84" t="n">
        <v>12.2683736014261</v>
      </c>
      <c r="X67" s="84" t="n">
        <v>27.9103811816104</v>
      </c>
      <c r="Y67" s="84" t="n">
        <v>1.90358835524191</v>
      </c>
      <c r="Z67" s="84" t="n">
        <v>5.76159526547155</v>
      </c>
      <c r="AA67" s="84" t="n">
        <v>3.29263773823632</v>
      </c>
      <c r="AB67" s="84" t="n">
        <v>1.01008898691578</v>
      </c>
      <c r="AC67" s="84" t="n">
        <v>178.815150714023</v>
      </c>
      <c r="AD67" s="84" t="n">
        <v>70.1753191302793</v>
      </c>
      <c r="AE67" s="84" t="n">
        <v>60.488764684806</v>
      </c>
      <c r="AF67" s="84" t="n">
        <v>2.27438212503131</v>
      </c>
      <c r="AG67" s="84" t="n">
        <v>3.46313928651166</v>
      </c>
      <c r="AH67" s="84" t="n">
        <v>26.2459217633703</v>
      </c>
      <c r="AI67" s="84" t="n">
        <v>72.5130455824546</v>
      </c>
      <c r="AJ67" s="84" t="n">
        <v>5.50417233485921</v>
      </c>
      <c r="AK67" s="84" t="n">
        <v>0.693232558461364</v>
      </c>
      <c r="AL67" s="84" t="n">
        <v>0.842525537207513</v>
      </c>
      <c r="AM67" s="84" t="n">
        <v>6.85693557813654</v>
      </c>
      <c r="AN67" s="84" t="n">
        <v>136.630468881117</v>
      </c>
      <c r="AO67" s="84" t="n">
        <v>1.59818448507877</v>
      </c>
      <c r="AP67" s="84" t="n">
        <v>4.06542955184536</v>
      </c>
      <c r="AQ67" s="84" t="n">
        <v>784.259151523998</v>
      </c>
      <c r="AR67" s="84" t="n">
        <v>937.233434217076</v>
      </c>
      <c r="AS67" s="84" t="n">
        <v>73.5180087464921</v>
      </c>
      <c r="AT67" s="84" t="n">
        <v>13.6718294369844</v>
      </c>
      <c r="AU67" s="84" t="n">
        <v>253.292711657416</v>
      </c>
      <c r="AV67" s="84" t="n">
        <v>2.40254737079741</v>
      </c>
      <c r="AW67" s="84" t="n">
        <v>5.61538673366642</v>
      </c>
      <c r="AX67" s="84" t="n">
        <v>0.34774699808708</v>
      </c>
      <c r="AY67" s="84" t="n">
        <v>0.588851126016098</v>
      </c>
      <c r="AZ67" s="84" t="n">
        <v>64.0731517552007</v>
      </c>
      <c r="BA67" s="84" t="n">
        <v>3.63194853310295</v>
      </c>
      <c r="BB67" s="84" t="n">
        <v>1734.38014621181</v>
      </c>
      <c r="BC67" s="84" t="n">
        <v>2.47304760652611</v>
      </c>
      <c r="BD67" s="84" t="n">
        <v>2733.9000163261</v>
      </c>
      <c r="BE67" s="84" t="n">
        <v>177.067089383297</v>
      </c>
      <c r="BF67" s="84" t="n">
        <v>543.345506546382</v>
      </c>
      <c r="BG67" s="84" t="n">
        <v>60.1226939737775</v>
      </c>
      <c r="BH67" s="84" t="n">
        <v>1484.0660693691</v>
      </c>
      <c r="BI67" s="84" t="n">
        <v>128.815272532541</v>
      </c>
      <c r="BJ67" s="84" t="n">
        <v>408.733741633219</v>
      </c>
      <c r="BK67" s="84" t="n">
        <v>531.270745227396</v>
      </c>
      <c r="BL67" s="84" t="n">
        <v>5.17391795811634</v>
      </c>
      <c r="BM67" s="84" t="n">
        <v>573.660556237325</v>
      </c>
      <c r="BN67" s="84" t="n">
        <v>2.8141309449951</v>
      </c>
      <c r="BO67" s="84" t="n">
        <v>4.70016400664441</v>
      </c>
      <c r="BP67" s="84" t="n">
        <v>382.262365460388</v>
      </c>
      <c r="BQ67" s="85" t="n">
        <v>0</v>
      </c>
      <c r="BR67" s="69" t="n">
        <v>11791.0079539192</v>
      </c>
      <c r="BS67" s="70" t="n">
        <v>63.3405520128222</v>
      </c>
      <c r="BT67" s="71" t="n">
        <v>0</v>
      </c>
      <c r="BU67" s="71" t="n">
        <v>0</v>
      </c>
      <c r="BV67" s="71" t="n">
        <v>100011.549703427</v>
      </c>
      <c r="BW67" s="71" t="n">
        <v>958.423353563229</v>
      </c>
      <c r="BX67" s="72" t="n">
        <v>0</v>
      </c>
      <c r="BY67" s="69" t="n">
        <v>101033.313609003</v>
      </c>
      <c r="BZ67" s="74" t="n">
        <v>112824.321562922</v>
      </c>
    </row>
    <row r="68" ht="15" customHeight="1">
      <c r="A68" s="35" t="s">
        <v>122</v>
      </c>
      <c r="B68" s="8" t="s">
        <v>0</v>
      </c>
      <c r="C68" s="83" t="n">
        <v>0.000199865466428706</v>
      </c>
      <c r="D68" s="84" t="n">
        <v>0.0000974962505108049</v>
      </c>
      <c r="E68" s="84" t="n">
        <v>0.00064613778640859</v>
      </c>
      <c r="F68" s="84" t="n">
        <v>0.050164447770808</v>
      </c>
      <c r="G68" s="84" t="n">
        <v>0.0562423508536848</v>
      </c>
      <c r="H68" s="84" t="n">
        <v>3.45391023876871</v>
      </c>
      <c r="I68" s="84" t="n">
        <v>0.0050011309649875</v>
      </c>
      <c r="J68" s="84" t="n">
        <v>3.32339129020824</v>
      </c>
      <c r="K68" s="84" t="n">
        <v>0.410343854999251</v>
      </c>
      <c r="L68" s="84" t="n">
        <v>1.8812444497142</v>
      </c>
      <c r="M68" s="84" t="n">
        <v>3.39470484497581</v>
      </c>
      <c r="N68" s="84" t="n">
        <v>0.664428171119789</v>
      </c>
      <c r="O68" s="84" t="n">
        <v>0.00646602595353834</v>
      </c>
      <c r="P68" s="84" t="n">
        <v>0.628535206901899</v>
      </c>
      <c r="Q68" s="84" t="n">
        <v>1.03009740599185</v>
      </c>
      <c r="R68" s="84" t="n">
        <v>0.404061509155718</v>
      </c>
      <c r="S68" s="84" t="n">
        <v>1.25470060795348</v>
      </c>
      <c r="T68" s="84" t="n">
        <v>0.0375243457052213</v>
      </c>
      <c r="U68" s="84" t="n">
        <v>0.0265905912819237</v>
      </c>
      <c r="V68" s="84" t="n">
        <v>0.00396014669933057</v>
      </c>
      <c r="W68" s="84" t="n">
        <v>4.04710183638772</v>
      </c>
      <c r="X68" s="84" t="n">
        <v>1.12089256154031</v>
      </c>
      <c r="Y68" s="84" t="n">
        <v>2.93848575079264</v>
      </c>
      <c r="Z68" s="84" t="n">
        <v>9.18225603781237</v>
      </c>
      <c r="AA68" s="84" t="n">
        <v>1.36530207298938</v>
      </c>
      <c r="AB68" s="84" t="n">
        <v>1.16012059494632</v>
      </c>
      <c r="AC68" s="84" t="n">
        <v>1.0766036742308</v>
      </c>
      <c r="AD68" s="84" t="n">
        <v>4.25498498415947</v>
      </c>
      <c r="AE68" s="84" t="n">
        <v>0.344925373463837</v>
      </c>
      <c r="AF68" s="84" t="n">
        <v>1.71322578067434</v>
      </c>
      <c r="AG68" s="84" t="n">
        <v>5.54534027359431</v>
      </c>
      <c r="AH68" s="84" t="n">
        <v>4.21158125179498</v>
      </c>
      <c r="AI68" s="84" t="n">
        <v>8.10296593343354</v>
      </c>
      <c r="AJ68" s="84" t="n">
        <v>4.14088980271706</v>
      </c>
      <c r="AK68" s="84" t="n">
        <v>1.02700580684031</v>
      </c>
      <c r="AL68" s="84" t="n">
        <v>0.883377051731286</v>
      </c>
      <c r="AM68" s="84" t="n">
        <v>0.0480786453371644</v>
      </c>
      <c r="AN68" s="84" t="n">
        <v>4.67740181058725</v>
      </c>
      <c r="AO68" s="84" t="n">
        <v>0.411791497581654</v>
      </c>
      <c r="AP68" s="84" t="n">
        <v>0.963106012427952</v>
      </c>
      <c r="AQ68" s="84" t="n">
        <v>6.63205057006647</v>
      </c>
      <c r="AR68" s="84" t="n">
        <v>0.0376742785430823</v>
      </c>
      <c r="AS68" s="84" t="n">
        <v>0.00303908949821141</v>
      </c>
      <c r="AT68" s="84" t="n">
        <v>0.0170502118870752</v>
      </c>
      <c r="AU68" s="84" t="n">
        <v>0.0480092126338029</v>
      </c>
      <c r="AV68" s="84" t="n">
        <v>0.0233134686739049</v>
      </c>
      <c r="AW68" s="84" t="n">
        <v>0.0449775929833371</v>
      </c>
      <c r="AX68" s="84" t="n">
        <v>0.0808627118985025</v>
      </c>
      <c r="AY68" s="84" t="n">
        <v>0.0208938060766302</v>
      </c>
      <c r="AZ68" s="84" t="n">
        <v>3.6907864341354</v>
      </c>
      <c r="BA68" s="84" t="n">
        <v>3.01439221198</v>
      </c>
      <c r="BB68" s="84" t="n">
        <v>0.851644851147328</v>
      </c>
      <c r="BC68" s="84" t="n">
        <v>0.031658676060258</v>
      </c>
      <c r="BD68" s="84" t="n">
        <v>0.164991033556012</v>
      </c>
      <c r="BE68" s="84" t="n">
        <v>25.0125425190906</v>
      </c>
      <c r="BF68" s="84" t="n">
        <v>0.0167545149593021</v>
      </c>
      <c r="BG68" s="84" t="n">
        <v>1.22702472553726</v>
      </c>
      <c r="BH68" s="84" t="n">
        <v>0.232752562613853</v>
      </c>
      <c r="BI68" s="84" t="n">
        <v>0.0145335517838005</v>
      </c>
      <c r="BJ68" s="84" t="n">
        <v>1.10449950155622</v>
      </c>
      <c r="BK68" s="84" t="n">
        <v>0.218956164689778</v>
      </c>
      <c r="BL68" s="84" t="n">
        <v>0.113633035870579</v>
      </c>
      <c r="BM68" s="84" t="n">
        <v>0.320316983555285</v>
      </c>
      <c r="BN68" s="84" t="n">
        <v>210.585239245955</v>
      </c>
      <c r="BO68" s="84" t="n">
        <v>0.0371359461635093</v>
      </c>
      <c r="BP68" s="84" t="n">
        <v>0.127564203925326</v>
      </c>
      <c r="BQ68" s="85" t="n">
        <v>0</v>
      </c>
      <c r="BR68" s="69" t="n">
        <v>327.520043976405</v>
      </c>
      <c r="BS68" s="70" t="n">
        <v>2.50768744690279</v>
      </c>
      <c r="BT68" s="71" t="n">
        <v>175797.629244104</v>
      </c>
      <c r="BU68" s="71" t="n">
        <v>72.9354279418216</v>
      </c>
      <c r="BV68" s="71" t="n">
        <v>1600.64573741714</v>
      </c>
      <c r="BW68" s="71" t="n">
        <v>1637.64205946556</v>
      </c>
      <c r="BX68" s="72" t="n">
        <v>0</v>
      </c>
      <c r="BY68" s="69" t="n">
        <v>179111.360156375</v>
      </c>
      <c r="BZ68" s="74" t="n">
        <v>179438.880200351</v>
      </c>
    </row>
    <row r="69" ht="15" customHeight="1">
      <c r="A69" s="35" t="s">
        <v>123</v>
      </c>
      <c r="B69" s="8" t="s">
        <v>13</v>
      </c>
      <c r="C69" s="83" t="n">
        <v>0.0207688533411408</v>
      </c>
      <c r="D69" s="84" t="n">
        <v>0.014834895243672</v>
      </c>
      <c r="E69" s="84" t="n">
        <v>0.0207688533411408</v>
      </c>
      <c r="F69" s="84" t="n">
        <v>0.0582356976052125</v>
      </c>
      <c r="G69" s="84" t="n">
        <v>1.15118787090895</v>
      </c>
      <c r="H69" s="84" t="n">
        <v>0.255239428166155</v>
      </c>
      <c r="I69" s="84" t="n">
        <v>0.0593395809746881</v>
      </c>
      <c r="J69" s="84" t="n">
        <v>2.06654520232331</v>
      </c>
      <c r="K69" s="84" t="n">
        <v>0.492243721220617</v>
      </c>
      <c r="L69" s="84" t="n">
        <v>1.56774337118394</v>
      </c>
      <c r="M69" s="84" t="n">
        <v>0.382060314951952</v>
      </c>
      <c r="N69" s="84" t="n">
        <v>0.0928753032013463</v>
      </c>
      <c r="O69" s="84" t="n">
        <v>0.934598400351337</v>
      </c>
      <c r="P69" s="84" t="n">
        <v>1.16505862316394</v>
      </c>
      <c r="Q69" s="84" t="n">
        <v>0.348864583892687</v>
      </c>
      <c r="R69" s="84" t="n">
        <v>0.133239256323754</v>
      </c>
      <c r="S69" s="84" t="n">
        <v>0.538061900892304</v>
      </c>
      <c r="T69" s="84" t="n">
        <v>0.162079964310917</v>
      </c>
      <c r="U69" s="84" t="n">
        <v>0.442079878261426</v>
      </c>
      <c r="V69" s="84" t="n">
        <v>0.557792061162068</v>
      </c>
      <c r="W69" s="84" t="n">
        <v>0.691525088710909</v>
      </c>
      <c r="X69" s="84" t="n">
        <v>0.358524733348673</v>
      </c>
      <c r="Y69" s="84" t="n">
        <v>0.632665239284411</v>
      </c>
      <c r="Z69" s="84" t="n">
        <v>1.23718847248564</v>
      </c>
      <c r="AA69" s="84" t="n">
        <v>1.19341959960291</v>
      </c>
      <c r="AB69" s="84" t="n">
        <v>0.660052712950106</v>
      </c>
      <c r="AC69" s="84" t="n">
        <v>0.807642453077044</v>
      </c>
      <c r="AD69" s="84" t="n">
        <v>0.248755868330098</v>
      </c>
      <c r="AE69" s="84" t="n">
        <v>0.75851262329693</v>
      </c>
      <c r="AF69" s="84" t="n">
        <v>0.646461441456707</v>
      </c>
      <c r="AG69" s="84" t="n">
        <v>0.646265870562409</v>
      </c>
      <c r="AH69" s="84" t="n">
        <v>0.802821738133649</v>
      </c>
      <c r="AI69" s="84" t="n">
        <v>0.711409029038368</v>
      </c>
      <c r="AJ69" s="84" t="n">
        <v>0.694147396699951</v>
      </c>
      <c r="AK69" s="84" t="n">
        <v>0.259855212430654</v>
      </c>
      <c r="AL69" s="84" t="n">
        <v>0.756789267998468</v>
      </c>
      <c r="AM69" s="84" t="n">
        <v>0.17098090145712</v>
      </c>
      <c r="AN69" s="84" t="n">
        <v>4.21050198089071</v>
      </c>
      <c r="AO69" s="84" t="n">
        <v>0.904653808994699</v>
      </c>
      <c r="AP69" s="84" t="n">
        <v>4.11430566779634</v>
      </c>
      <c r="AQ69" s="84" t="n">
        <v>122.548740820424</v>
      </c>
      <c r="AR69" s="84" t="n">
        <v>3.50400225655533</v>
      </c>
      <c r="AS69" s="84" t="n">
        <v>0.210655512460143</v>
      </c>
      <c r="AT69" s="84" t="n">
        <v>0.376806339189269</v>
      </c>
      <c r="AU69" s="84" t="n">
        <v>7.82689073056136</v>
      </c>
      <c r="AV69" s="84" t="n">
        <v>3.76212943379522</v>
      </c>
      <c r="AW69" s="84" t="n">
        <v>14.6865462912353</v>
      </c>
      <c r="AX69" s="84" t="n">
        <v>0.709867204957306</v>
      </c>
      <c r="AY69" s="84" t="n">
        <v>1.41228202719758</v>
      </c>
      <c r="AZ69" s="84" t="n">
        <v>7.87106010501728</v>
      </c>
      <c r="BA69" s="84" t="n">
        <v>5.15544519292512</v>
      </c>
      <c r="BB69" s="84" t="n">
        <v>16.9374493760456</v>
      </c>
      <c r="BC69" s="84" t="n">
        <v>6.47098130528973</v>
      </c>
      <c r="BD69" s="84" t="n">
        <v>15.8377341621442</v>
      </c>
      <c r="BE69" s="84" t="n">
        <v>4.0703555918903</v>
      </c>
      <c r="BF69" s="84" t="n">
        <v>3.26070997455911</v>
      </c>
      <c r="BG69" s="84" t="n">
        <v>3.63965889018923</v>
      </c>
      <c r="BH69" s="84" t="n">
        <v>9.4394787786437</v>
      </c>
      <c r="BI69" s="84" t="n">
        <v>0.741744762183601</v>
      </c>
      <c r="BJ69" s="84" t="n">
        <v>72.9004277666031</v>
      </c>
      <c r="BK69" s="84" t="n">
        <v>6.91287358734261</v>
      </c>
      <c r="BL69" s="84" t="n">
        <v>13.4956838093233</v>
      </c>
      <c r="BM69" s="84" t="n">
        <v>14.2938239108504</v>
      </c>
      <c r="BN69" s="84" t="n">
        <v>21648.6201645704</v>
      </c>
      <c r="BO69" s="84" t="n">
        <v>12.2951611779554</v>
      </c>
      <c r="BP69" s="84" t="n">
        <v>9.10269172151715</v>
      </c>
      <c r="BQ69" s="85" t="n">
        <v>0</v>
      </c>
      <c r="BR69" s="69" t="n">
        <v>22037.0534621666</v>
      </c>
      <c r="BS69" s="70" t="n">
        <v>250.850816620671</v>
      </c>
      <c r="BT69" s="71" t="n">
        <v>37561.7697512633</v>
      </c>
      <c r="BU69" s="71" t="n">
        <v>7513.34072996502</v>
      </c>
      <c r="BV69" s="71" t="n">
        <v>165094.474135817</v>
      </c>
      <c r="BW69" s="71" t="n">
        <v>83.4331507085673</v>
      </c>
      <c r="BX69" s="72" t="n">
        <v>0</v>
      </c>
      <c r="BY69" s="69" t="n">
        <v>210503.868584375</v>
      </c>
      <c r="BZ69" s="74" t="n">
        <v>232540.922046541</v>
      </c>
    </row>
    <row r="70" ht="15" customHeight="1">
      <c r="A70" s="35" t="s">
        <v>124</v>
      </c>
      <c r="B70" s="8" t="s">
        <v>125</v>
      </c>
      <c r="C70" s="83" t="n">
        <v>0.378954627947695</v>
      </c>
      <c r="D70" s="84" t="n">
        <v>10.9076792756736</v>
      </c>
      <c r="E70" s="84" t="n">
        <v>2.57889266378572</v>
      </c>
      <c r="F70" s="84" t="n">
        <v>0.895209507827409</v>
      </c>
      <c r="G70" s="84" t="n">
        <v>16.404693014842</v>
      </c>
      <c r="H70" s="84" t="n">
        <v>0.280233799215527</v>
      </c>
      <c r="I70" s="84" t="n">
        <v>0.0681173770798829</v>
      </c>
      <c r="J70" s="84" t="n">
        <v>61.373128078585</v>
      </c>
      <c r="K70" s="84" t="n">
        <v>4.77460613517988</v>
      </c>
      <c r="L70" s="84" t="n">
        <v>93.0490416778592</v>
      </c>
      <c r="M70" s="84" t="n">
        <v>138.030111730866</v>
      </c>
      <c r="N70" s="84" t="n">
        <v>6.29561546767405</v>
      </c>
      <c r="O70" s="84" t="n">
        <v>3.07123637526392</v>
      </c>
      <c r="P70" s="84" t="n">
        <v>11.9479494644435</v>
      </c>
      <c r="Q70" s="84" t="n">
        <v>23.8172969306915</v>
      </c>
      <c r="R70" s="84" t="n">
        <v>1.00928113463925</v>
      </c>
      <c r="S70" s="84" t="n">
        <v>15.0660326946059</v>
      </c>
      <c r="T70" s="84" t="n">
        <v>1.76523830850635</v>
      </c>
      <c r="U70" s="84" t="n">
        <v>5.24867100738396</v>
      </c>
      <c r="V70" s="84" t="n">
        <v>3.03790610461641</v>
      </c>
      <c r="W70" s="84" t="n">
        <v>3.4836202088983</v>
      </c>
      <c r="X70" s="84" t="n">
        <v>13.5338275499469</v>
      </c>
      <c r="Y70" s="84" t="n">
        <v>33.8089908261413</v>
      </c>
      <c r="Z70" s="84" t="n">
        <v>55.1946902145084</v>
      </c>
      <c r="AA70" s="84" t="n">
        <v>13.486683543567</v>
      </c>
      <c r="AB70" s="84" t="n">
        <v>8.00719126099015</v>
      </c>
      <c r="AC70" s="84" t="n">
        <v>6.07320275097688</v>
      </c>
      <c r="AD70" s="84" t="n">
        <v>0.562303758301886</v>
      </c>
      <c r="AE70" s="84" t="n">
        <v>13.4031794949322</v>
      </c>
      <c r="AF70" s="84" t="n">
        <v>39.9819583598817</v>
      </c>
      <c r="AG70" s="84" t="n">
        <v>18.9367127629611</v>
      </c>
      <c r="AH70" s="84" t="n">
        <v>12.5168058038918</v>
      </c>
      <c r="AI70" s="84" t="n">
        <v>104.091888911517</v>
      </c>
      <c r="AJ70" s="84" t="n">
        <v>3.61808313024056</v>
      </c>
      <c r="AK70" s="84" t="n">
        <v>7.83064460730686</v>
      </c>
      <c r="AL70" s="84" t="n">
        <v>12.0914933495893</v>
      </c>
      <c r="AM70" s="84" t="n">
        <v>3.39426096449703</v>
      </c>
      <c r="AN70" s="84" t="n">
        <v>103.974865473139</v>
      </c>
      <c r="AO70" s="84" t="n">
        <v>5.90269953292036</v>
      </c>
      <c r="AP70" s="84" t="n">
        <v>49.5622276723242</v>
      </c>
      <c r="AQ70" s="84" t="n">
        <v>594.19258728215</v>
      </c>
      <c r="AR70" s="84" t="n">
        <v>20.2174207713896</v>
      </c>
      <c r="AS70" s="84" t="n">
        <v>1.26354168868724</v>
      </c>
      <c r="AT70" s="84" t="n">
        <v>6.46884445440741</v>
      </c>
      <c r="AU70" s="84" t="n">
        <v>36.3053741095255</v>
      </c>
      <c r="AV70" s="84" t="n">
        <v>27.3503075009184</v>
      </c>
      <c r="AW70" s="84" t="n">
        <v>27.9605783131973</v>
      </c>
      <c r="AX70" s="84" t="n">
        <v>23.6857285980679</v>
      </c>
      <c r="AY70" s="84" t="n">
        <v>2372.24456209568</v>
      </c>
      <c r="AZ70" s="84" t="n">
        <v>478.871750682917</v>
      </c>
      <c r="BA70" s="84" t="n">
        <v>49.3316652307364</v>
      </c>
      <c r="BB70" s="84" t="n">
        <v>300.361563084811</v>
      </c>
      <c r="BC70" s="84" t="n">
        <v>28.1107706006854</v>
      </c>
      <c r="BD70" s="84" t="n">
        <v>132.438979129624</v>
      </c>
      <c r="BE70" s="84" t="n">
        <v>12.8772118913262</v>
      </c>
      <c r="BF70" s="84" t="n">
        <v>111.378033111188</v>
      </c>
      <c r="BG70" s="84" t="n">
        <v>28.8492880273091</v>
      </c>
      <c r="BH70" s="84" t="n">
        <v>65.3951017090166</v>
      </c>
      <c r="BI70" s="84" t="n">
        <v>5.16418653184248</v>
      </c>
      <c r="BJ70" s="84" t="n">
        <v>773.69723250736</v>
      </c>
      <c r="BK70" s="84" t="n">
        <v>96.9433278226225</v>
      </c>
      <c r="BL70" s="84" t="n">
        <v>79.2523696229312</v>
      </c>
      <c r="BM70" s="84" t="n">
        <v>91.8000811240029</v>
      </c>
      <c r="BN70" s="84" t="n">
        <v>4.97102411485505</v>
      </c>
      <c r="BO70" s="84" t="n">
        <v>821.881427372769</v>
      </c>
      <c r="BP70" s="84" t="n">
        <v>1236.21500643885</v>
      </c>
      <c r="BQ70" s="85" t="n">
        <v>0</v>
      </c>
      <c r="BR70" s="69" t="n">
        <v>8336.68318937008</v>
      </c>
      <c r="BS70" s="70" t="n">
        <v>2000.01659593958</v>
      </c>
      <c r="BT70" s="71" t="n">
        <v>0</v>
      </c>
      <c r="BU70" s="71" t="n">
        <v>7323.85752286533</v>
      </c>
      <c r="BV70" s="71" t="n">
        <v>27527.1803283359</v>
      </c>
      <c r="BW70" s="71" t="n">
        <v>0</v>
      </c>
      <c r="BX70" s="72" t="n">
        <v>0</v>
      </c>
      <c r="BY70" s="69" t="n">
        <v>36851.0544471408</v>
      </c>
      <c r="BZ70" s="74" t="n">
        <v>45187.7376365109</v>
      </c>
    </row>
    <row r="71" ht="15" customHeight="1">
      <c r="A71" s="35" t="s">
        <v>126</v>
      </c>
      <c r="B71" s="8" t="s">
        <v>127</v>
      </c>
      <c r="C71" s="83" t="n">
        <v>104.185089388341</v>
      </c>
      <c r="D71" s="84" t="n">
        <v>31.0529129356168</v>
      </c>
      <c r="E71" s="84" t="n">
        <v>19.6643465637099</v>
      </c>
      <c r="F71" s="84" t="n">
        <v>32.103266920782</v>
      </c>
      <c r="G71" s="84" t="n">
        <v>560.466946403038</v>
      </c>
      <c r="H71" s="84" t="n">
        <v>171.752031940795</v>
      </c>
      <c r="I71" s="84" t="n">
        <v>52.6226892981043</v>
      </c>
      <c r="J71" s="84" t="n">
        <v>197.607078490024</v>
      </c>
      <c r="K71" s="84" t="n">
        <v>71.5193970400469</v>
      </c>
      <c r="L71" s="84" t="n">
        <v>206.156871886155</v>
      </c>
      <c r="M71" s="84" t="n">
        <v>125.339834109372</v>
      </c>
      <c r="N71" s="84" t="n">
        <v>13.1850977589423</v>
      </c>
      <c r="O71" s="84" t="n">
        <v>51.2561895382379</v>
      </c>
      <c r="P71" s="84" t="n">
        <v>107.236421522239</v>
      </c>
      <c r="Q71" s="84" t="n">
        <v>55.9453215509589</v>
      </c>
      <c r="R71" s="84" t="n">
        <v>59.2939688925348</v>
      </c>
      <c r="S71" s="84" t="n">
        <v>127.828432895675</v>
      </c>
      <c r="T71" s="84" t="n">
        <v>41.5882732115347</v>
      </c>
      <c r="U71" s="84" t="n">
        <v>113.614963567654</v>
      </c>
      <c r="V71" s="84" t="n">
        <v>50.6641269573125</v>
      </c>
      <c r="W71" s="84" t="n">
        <v>103.135131469999</v>
      </c>
      <c r="X71" s="84" t="n">
        <v>53.2613894133546</v>
      </c>
      <c r="Y71" s="84" t="n">
        <v>45.3395524404161</v>
      </c>
      <c r="Z71" s="84" t="n">
        <v>105.831871229913</v>
      </c>
      <c r="AA71" s="84" t="n">
        <v>158.045148970367</v>
      </c>
      <c r="AB71" s="84" t="n">
        <v>152.97525263023</v>
      </c>
      <c r="AC71" s="84" t="n">
        <v>106.947237108938</v>
      </c>
      <c r="AD71" s="84" t="n">
        <v>51.6084425500207</v>
      </c>
      <c r="AE71" s="84" t="n">
        <v>208.371577095891</v>
      </c>
      <c r="AF71" s="84" t="n">
        <v>242.306544702309</v>
      </c>
      <c r="AG71" s="84" t="n">
        <v>130.58606772508</v>
      </c>
      <c r="AH71" s="84" t="n">
        <v>187.125691283204</v>
      </c>
      <c r="AI71" s="84" t="n">
        <v>199.387434172152</v>
      </c>
      <c r="AJ71" s="84" t="n">
        <v>108.347083153481</v>
      </c>
      <c r="AK71" s="84" t="n">
        <v>60.2993414996801</v>
      </c>
      <c r="AL71" s="84" t="n">
        <v>107.929623570284</v>
      </c>
      <c r="AM71" s="84" t="n">
        <v>2.39660640781541</v>
      </c>
      <c r="AN71" s="84" t="n">
        <v>524.649448910002</v>
      </c>
      <c r="AO71" s="84" t="n">
        <v>1.28871556219502</v>
      </c>
      <c r="AP71" s="84" t="n">
        <v>103.238661707001</v>
      </c>
      <c r="AQ71" s="84" t="n">
        <v>2232.11166861743</v>
      </c>
      <c r="AR71" s="84" t="n">
        <v>322.285357174733</v>
      </c>
      <c r="AS71" s="84" t="n">
        <v>5.29374472111826</v>
      </c>
      <c r="AT71" s="84" t="n">
        <v>8.49867112078217</v>
      </c>
      <c r="AU71" s="84" t="n">
        <v>1090.32897347695</v>
      </c>
      <c r="AV71" s="84" t="n">
        <v>120.469094494227</v>
      </c>
      <c r="AW71" s="84" t="n">
        <v>132.440079020847</v>
      </c>
      <c r="AX71" s="84" t="n">
        <v>33.4457762401977</v>
      </c>
      <c r="AY71" s="84" t="n">
        <v>127.943766876081</v>
      </c>
      <c r="AZ71" s="84" t="n">
        <v>2834.35253967023</v>
      </c>
      <c r="BA71" s="84" t="n">
        <v>951.674316220562</v>
      </c>
      <c r="BB71" s="84" t="n">
        <v>1592.7771463791</v>
      </c>
      <c r="BC71" s="84" t="n">
        <v>96.127536287435</v>
      </c>
      <c r="BD71" s="84" t="n">
        <v>388.154607095125</v>
      </c>
      <c r="BE71" s="84" t="n">
        <v>61.0715909693598</v>
      </c>
      <c r="BF71" s="84" t="n">
        <v>319.196664219251</v>
      </c>
      <c r="BG71" s="84" t="n">
        <v>76.3983922601431</v>
      </c>
      <c r="BH71" s="84" t="n">
        <v>859.162198680716</v>
      </c>
      <c r="BI71" s="84" t="n">
        <v>30.5760523800537</v>
      </c>
      <c r="BJ71" s="84" t="n">
        <v>548.601461619225</v>
      </c>
      <c r="BK71" s="84" t="n">
        <v>96.6360641900352</v>
      </c>
      <c r="BL71" s="84" t="n">
        <v>383.261620477876</v>
      </c>
      <c r="BM71" s="84" t="n">
        <v>1462.86258436718</v>
      </c>
      <c r="BN71" s="84" t="n">
        <v>1847.31022706932</v>
      </c>
      <c r="BO71" s="84" t="n">
        <v>19.1151850001848</v>
      </c>
      <c r="BP71" s="84" t="n">
        <v>327.518439473918</v>
      </c>
      <c r="BQ71" s="85" t="n">
        <v>0</v>
      </c>
      <c r="BR71" s="69" t="n">
        <v>20813.7678405755</v>
      </c>
      <c r="BS71" s="70" t="n">
        <v>14.2357021345084</v>
      </c>
      <c r="BT71" s="71" t="n">
        <v>0</v>
      </c>
      <c r="BU71" s="71" t="n">
        <v>37684</v>
      </c>
      <c r="BV71" s="71" t="n">
        <v>73480.9845591599</v>
      </c>
      <c r="BW71" s="71" t="n">
        <v>52.358754553991</v>
      </c>
      <c r="BX71" s="72" t="n">
        <v>0.0273887878968403</v>
      </c>
      <c r="BY71" s="69" t="n">
        <v>111231.606404636</v>
      </c>
      <c r="BZ71" s="74" t="n">
        <v>132045.374245212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63236</v>
      </c>
      <c r="BW72" s="77" t="n">
        <v>0</v>
      </c>
      <c r="BX72" s="78" t="n">
        <v>0</v>
      </c>
      <c r="BY72" s="75" t="n">
        <v>63236</v>
      </c>
      <c r="BZ72" s="79" t="n">
        <v>63236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45" t="s">
        <v>1</v>
      </c>
      <c r="B74" s="46"/>
      <c r="C74" s="91" t="n">
        <v>147635</v>
      </c>
      <c r="D74" s="48" t="n">
        <v>65928</v>
      </c>
      <c r="E74" s="48" t="n">
        <v>8081</v>
      </c>
      <c r="F74" s="48" t="n">
        <v>9664</v>
      </c>
      <c r="G74" s="48" t="n">
        <v>98109</v>
      </c>
      <c r="H74" s="48" t="n">
        <v>25624</v>
      </c>
      <c r="I74" s="48" t="n">
        <v>10752</v>
      </c>
      <c r="J74" s="48" t="n">
        <v>212092</v>
      </c>
      <c r="K74" s="48" t="n">
        <v>42985</v>
      </c>
      <c r="L74" s="48" t="n">
        <v>200045</v>
      </c>
      <c r="M74" s="48" t="n">
        <v>52079</v>
      </c>
      <c r="N74" s="48" t="n">
        <v>9352</v>
      </c>
      <c r="O74" s="48" t="n">
        <v>31486</v>
      </c>
      <c r="P74" s="48" t="n">
        <v>35010</v>
      </c>
      <c r="Q74" s="48" t="n">
        <v>26710</v>
      </c>
      <c r="R74" s="48" t="n">
        <v>17056</v>
      </c>
      <c r="S74" s="48" t="n">
        <v>58283</v>
      </c>
      <c r="T74" s="48" t="n">
        <v>10237</v>
      </c>
      <c r="U74" s="48" t="n">
        <v>325412</v>
      </c>
      <c r="V74" s="48" t="n">
        <v>33168</v>
      </c>
      <c r="W74" s="48" t="n">
        <v>120608</v>
      </c>
      <c r="X74" s="48" t="n">
        <v>58897</v>
      </c>
      <c r="Y74" s="48" t="n">
        <v>31185</v>
      </c>
      <c r="Z74" s="48" t="n">
        <v>34380</v>
      </c>
      <c r="AA74" s="48" t="n">
        <v>70822</v>
      </c>
      <c r="AB74" s="48" t="n">
        <v>55603</v>
      </c>
      <c r="AC74" s="48" t="n">
        <v>73028</v>
      </c>
      <c r="AD74" s="48" t="n">
        <v>45751</v>
      </c>
      <c r="AE74" s="48" t="n">
        <v>51870</v>
      </c>
      <c r="AF74" s="48" t="n">
        <v>64495</v>
      </c>
      <c r="AG74" s="48" t="n">
        <v>52524</v>
      </c>
      <c r="AH74" s="48" t="n">
        <v>73020</v>
      </c>
      <c r="AI74" s="48" t="n">
        <v>110791</v>
      </c>
      <c r="AJ74" s="48" t="n">
        <v>46159</v>
      </c>
      <c r="AK74" s="48" t="n">
        <v>31345</v>
      </c>
      <c r="AL74" s="48" t="n">
        <v>36181</v>
      </c>
      <c r="AM74" s="48" t="n">
        <v>37090</v>
      </c>
      <c r="AN74" s="48" t="n">
        <v>162001</v>
      </c>
      <c r="AO74" s="48" t="n">
        <v>25833</v>
      </c>
      <c r="AP74" s="48" t="n">
        <v>300674</v>
      </c>
      <c r="AQ74" s="48" t="n">
        <v>394485</v>
      </c>
      <c r="AR74" s="48" t="n">
        <v>177496</v>
      </c>
      <c r="AS74" s="48" t="n">
        <v>11205</v>
      </c>
      <c r="AT74" s="48" t="n">
        <v>29122</v>
      </c>
      <c r="AU74" s="48" t="n">
        <v>48518</v>
      </c>
      <c r="AV74" s="48" t="n">
        <v>11271</v>
      </c>
      <c r="AW74" s="48" t="n">
        <v>110879</v>
      </c>
      <c r="AX74" s="48" t="n">
        <v>10088</v>
      </c>
      <c r="AY74" s="48" t="n">
        <v>23610</v>
      </c>
      <c r="AZ74" s="48" t="n">
        <v>94317</v>
      </c>
      <c r="BA74" s="48" t="n">
        <v>43000</v>
      </c>
      <c r="BB74" s="48" t="n">
        <v>197622</v>
      </c>
      <c r="BC74" s="48" t="n">
        <v>45700</v>
      </c>
      <c r="BD74" s="48" t="n">
        <v>63424</v>
      </c>
      <c r="BE74" s="48" t="n">
        <v>23921</v>
      </c>
      <c r="BF74" s="48" t="n">
        <v>58760</v>
      </c>
      <c r="BG74" s="48" t="n">
        <v>15166</v>
      </c>
      <c r="BH74" s="48" t="n">
        <v>63785</v>
      </c>
      <c r="BI74" s="48" t="n">
        <v>6589</v>
      </c>
      <c r="BJ74" s="48" t="n">
        <v>208702</v>
      </c>
      <c r="BK74" s="48" t="n">
        <v>51980</v>
      </c>
      <c r="BL74" s="48" t="n">
        <v>34424</v>
      </c>
      <c r="BM74" s="48" t="n">
        <v>60052</v>
      </c>
      <c r="BN74" s="48" t="n">
        <v>90923</v>
      </c>
      <c r="BO74" s="48" t="n">
        <v>15696</v>
      </c>
      <c r="BP74" s="48" t="n">
        <v>66506</v>
      </c>
      <c r="BQ74" s="92" t="n">
        <v>0</v>
      </c>
      <c r="BR74" s="93" t="n">
        <v>4859206</v>
      </c>
      <c r="BS74" s="94" t="n">
        <v>780144</v>
      </c>
      <c r="BT74" s="95" t="n">
        <v>1188278</v>
      </c>
      <c r="BU74" s="95" t="n">
        <v>81429</v>
      </c>
      <c r="BV74" s="95" t="n">
        <v>3606600</v>
      </c>
      <c r="BW74" s="95" t="n">
        <v>939681</v>
      </c>
      <c r="BX74" s="96" t="n">
        <v>-41299</v>
      </c>
      <c r="BY74" s="93" t="n">
        <v>6554833</v>
      </c>
      <c r="BZ74" s="97" t="n">
        <v>11414039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8"/>
    </row>
    <row r="77" ht="15" customHeight="1"/>
    <row r="78" ht="15" customHeight="1">
      <c r="A78" s="57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190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6264.65333498</v>
      </c>
      <c r="D6" s="81" t="n">
        <v>3491.08544696945</v>
      </c>
      <c r="E6" s="81" t="n">
        <v>149.478269064066</v>
      </c>
      <c r="F6" s="81" t="n">
        <v>1.84685011531908</v>
      </c>
      <c r="G6" s="81" t="n">
        <v>5.84146561547666</v>
      </c>
      <c r="H6" s="81" t="n">
        <v>0.537980442554165</v>
      </c>
      <c r="I6" s="81" t="n">
        <v>1.42905467546181</v>
      </c>
      <c r="J6" s="81" t="n">
        <v>6627.54806363974</v>
      </c>
      <c r="K6" s="81" t="n">
        <v>26419.2667948069</v>
      </c>
      <c r="L6" s="81" t="n">
        <v>49967.9049575935</v>
      </c>
      <c r="M6" s="81" t="n">
        <v>1638.4069967206</v>
      </c>
      <c r="N6" s="81" t="n">
        <v>4733.94363396398</v>
      </c>
      <c r="O6" s="81" t="n">
        <v>3110.08701406455</v>
      </c>
      <c r="P6" s="81" t="n">
        <v>431.74480719697</v>
      </c>
      <c r="Q6" s="81" t="n">
        <v>7.98830618229123</v>
      </c>
      <c r="R6" s="81" t="n">
        <v>122.158781573389</v>
      </c>
      <c r="S6" s="81" t="n">
        <v>187.800322344891</v>
      </c>
      <c r="T6" s="81" t="n">
        <v>0.190194157930777</v>
      </c>
      <c r="U6" s="81" t="n">
        <v>9.46162736965594</v>
      </c>
      <c r="V6" s="81" t="n">
        <v>17462.1190149599</v>
      </c>
      <c r="W6" s="81" t="n">
        <v>11.4765714560175</v>
      </c>
      <c r="X6" s="81" t="n">
        <v>18.9368302971429</v>
      </c>
      <c r="Y6" s="81" t="n">
        <v>1.95737406315006</v>
      </c>
      <c r="Z6" s="81" t="n">
        <v>10.921270981378</v>
      </c>
      <c r="AA6" s="81" t="n">
        <v>41.342436804366</v>
      </c>
      <c r="AB6" s="81" t="n">
        <v>18.2630375051925</v>
      </c>
      <c r="AC6" s="81" t="n">
        <v>30.5815468597526</v>
      </c>
      <c r="AD6" s="81" t="n">
        <v>16.5244494803073</v>
      </c>
      <c r="AE6" s="81" t="n">
        <v>2.55455486624335</v>
      </c>
      <c r="AF6" s="81" t="n">
        <v>0.219219903802085</v>
      </c>
      <c r="AG6" s="81" t="n">
        <v>0.318929289349578</v>
      </c>
      <c r="AH6" s="81" t="n">
        <v>0.713814561013678</v>
      </c>
      <c r="AI6" s="81" t="n">
        <v>0.420103437294984</v>
      </c>
      <c r="AJ6" s="81" t="n">
        <v>0.274107911411173</v>
      </c>
      <c r="AK6" s="81" t="n">
        <v>0.557240663858217</v>
      </c>
      <c r="AL6" s="81" t="n">
        <v>10.5690849745843</v>
      </c>
      <c r="AM6" s="81" t="n">
        <v>0.0576541284336213</v>
      </c>
      <c r="AN6" s="81" t="n">
        <v>0.770703720601767</v>
      </c>
      <c r="AO6" s="81" t="n">
        <v>32.3275058726368</v>
      </c>
      <c r="AP6" s="81" t="n">
        <v>309.130572847431</v>
      </c>
      <c r="AQ6" s="81" t="n">
        <v>8813.09063752953</v>
      </c>
      <c r="AR6" s="81" t="n">
        <v>0.649624686606746</v>
      </c>
      <c r="AS6" s="81" t="n">
        <v>0.0226281645936814</v>
      </c>
      <c r="AT6" s="81" t="n">
        <v>0.357678193700313</v>
      </c>
      <c r="AU6" s="81" t="n">
        <v>8.42184624045987</v>
      </c>
      <c r="AV6" s="81" t="n">
        <v>288.629553191498</v>
      </c>
      <c r="AW6" s="81" t="n">
        <v>3114.777172435</v>
      </c>
      <c r="AX6" s="81" t="n">
        <v>0.10193276367719</v>
      </c>
      <c r="AY6" s="81" t="n">
        <v>0.513933929753116</v>
      </c>
      <c r="AZ6" s="81" t="n">
        <v>39.4398327299501</v>
      </c>
      <c r="BA6" s="81" t="n">
        <v>1.58322497148539</v>
      </c>
      <c r="BB6" s="81" t="n">
        <v>15.3683894889308</v>
      </c>
      <c r="BC6" s="81" t="n">
        <v>13.4512912136975</v>
      </c>
      <c r="BD6" s="81" t="n">
        <v>7.1601076524718</v>
      </c>
      <c r="BE6" s="81" t="n">
        <v>10.7179175138106</v>
      </c>
      <c r="BF6" s="81" t="n">
        <v>0.591182222706224</v>
      </c>
      <c r="BG6" s="81" t="n">
        <v>0.458885517568922</v>
      </c>
      <c r="BH6" s="81" t="n">
        <v>123.477585360194</v>
      </c>
      <c r="BI6" s="81" t="n">
        <v>0.170517864477228</v>
      </c>
      <c r="BJ6" s="81" t="n">
        <v>575.400599958579</v>
      </c>
      <c r="BK6" s="81" t="n">
        <v>402.459295460112</v>
      </c>
      <c r="BL6" s="81" t="n">
        <v>51.0867740470281</v>
      </c>
      <c r="BM6" s="81" t="n">
        <v>200.201066255304</v>
      </c>
      <c r="BN6" s="81" t="n">
        <v>204.198814050214</v>
      </c>
      <c r="BO6" s="81" t="n">
        <v>2.83066478857223</v>
      </c>
      <c r="BP6" s="81" t="n">
        <v>204.479957388335</v>
      </c>
      <c r="BQ6" s="82" t="n">
        <v>0</v>
      </c>
      <c r="BR6" s="64" t="n">
        <v>135221.051039679</v>
      </c>
      <c r="BS6" s="65" t="n">
        <v>98226.3693123998</v>
      </c>
      <c r="BT6" s="66" t="n">
        <v>17.1746132428485</v>
      </c>
      <c r="BU6" s="66" t="n">
        <v>0</v>
      </c>
      <c r="BV6" s="66" t="n">
        <v>57009.9379069592</v>
      </c>
      <c r="BW6" s="66" t="n">
        <v>2534.65184471706</v>
      </c>
      <c r="BX6" s="67" t="n">
        <v>5172.79840103012</v>
      </c>
      <c r="BY6" s="64" t="n">
        <v>162960.932078349</v>
      </c>
      <c r="BZ6" s="68" t="n">
        <v>298181.983118028</v>
      </c>
    </row>
    <row r="7" ht="15" customHeight="1">
      <c r="A7" s="20" t="s">
        <v>16</v>
      </c>
      <c r="B7" s="8" t="s">
        <v>17</v>
      </c>
      <c r="C7" s="83" t="n">
        <v>727.250999723692</v>
      </c>
      <c r="D7" s="84" t="n">
        <v>4428.71597693084</v>
      </c>
      <c r="E7" s="84" t="n">
        <v>122.14729122408</v>
      </c>
      <c r="F7" s="84" t="n">
        <v>4.37667756820111</v>
      </c>
      <c r="G7" s="84" t="n">
        <v>15.8186075723281</v>
      </c>
      <c r="H7" s="84" t="n">
        <v>0.859341668154132</v>
      </c>
      <c r="I7" s="84" t="n">
        <v>2.84947583544216</v>
      </c>
      <c r="J7" s="84" t="n">
        <v>81151.065411218</v>
      </c>
      <c r="K7" s="84" t="n">
        <v>141.172865163162</v>
      </c>
      <c r="L7" s="84" t="n">
        <v>3270.13756145905</v>
      </c>
      <c r="M7" s="84" t="n">
        <v>66.2648637589218</v>
      </c>
      <c r="N7" s="84" t="n">
        <v>173.917294151056</v>
      </c>
      <c r="O7" s="84" t="n">
        <v>144.12956576999</v>
      </c>
      <c r="P7" s="84" t="n">
        <v>111.808817175783</v>
      </c>
      <c r="Q7" s="84" t="n">
        <v>11.3680766624843</v>
      </c>
      <c r="R7" s="84" t="n">
        <v>135.634826218081</v>
      </c>
      <c r="S7" s="84" t="n">
        <v>189.328025856339</v>
      </c>
      <c r="T7" s="84" t="n">
        <v>0.378424228692361</v>
      </c>
      <c r="U7" s="84" t="n">
        <v>0.474972209221746</v>
      </c>
      <c r="V7" s="84" t="n">
        <v>135.308995444453</v>
      </c>
      <c r="W7" s="84" t="n">
        <v>28.9211039611511</v>
      </c>
      <c r="X7" s="84" t="n">
        <v>8.74599134057725</v>
      </c>
      <c r="Y7" s="84" t="n">
        <v>4.3990283409674</v>
      </c>
      <c r="Z7" s="84" t="n">
        <v>3.31823453452944</v>
      </c>
      <c r="AA7" s="84" t="n">
        <v>42.1479594196701</v>
      </c>
      <c r="AB7" s="84" t="n">
        <v>73.0975082292298</v>
      </c>
      <c r="AC7" s="84" t="n">
        <v>38.2105637682079</v>
      </c>
      <c r="AD7" s="84" t="n">
        <v>34.9619866838888</v>
      </c>
      <c r="AE7" s="84" t="n">
        <v>1.97567167287173</v>
      </c>
      <c r="AF7" s="84" t="n">
        <v>0.586762369300878</v>
      </c>
      <c r="AG7" s="84" t="n">
        <v>1.07311613629101</v>
      </c>
      <c r="AH7" s="84" t="n">
        <v>1.49849284036427</v>
      </c>
      <c r="AI7" s="84" t="n">
        <v>0.802972736837667</v>
      </c>
      <c r="AJ7" s="84" t="n">
        <v>0.726293913241436</v>
      </c>
      <c r="AK7" s="84" t="n">
        <v>0.764876530619307</v>
      </c>
      <c r="AL7" s="84" t="n">
        <v>5.56399329699627</v>
      </c>
      <c r="AM7" s="84" t="n">
        <v>0.196394415022521</v>
      </c>
      <c r="AN7" s="84" t="n">
        <v>1.08383250430357</v>
      </c>
      <c r="AO7" s="84" t="n">
        <v>6.53992126757921</v>
      </c>
      <c r="AP7" s="84" t="n">
        <v>617.779395715159</v>
      </c>
      <c r="AQ7" s="84" t="n">
        <v>338.999089912398</v>
      </c>
      <c r="AR7" s="84" t="n">
        <v>0.896337281334928</v>
      </c>
      <c r="AS7" s="84" t="n">
        <v>0.0339311719896231</v>
      </c>
      <c r="AT7" s="84" t="n">
        <v>0.359778924395119</v>
      </c>
      <c r="AU7" s="84" t="n">
        <v>16.2155750982196</v>
      </c>
      <c r="AV7" s="84" t="n">
        <v>298.845213964037</v>
      </c>
      <c r="AW7" s="84" t="n">
        <v>1378.29093986836</v>
      </c>
      <c r="AX7" s="84" t="n">
        <v>0.245334980094077</v>
      </c>
      <c r="AY7" s="84" t="n">
        <v>0.976300251691308</v>
      </c>
      <c r="AZ7" s="84" t="n">
        <v>77.6001444950948</v>
      </c>
      <c r="BA7" s="84" t="n">
        <v>3.33484485384078</v>
      </c>
      <c r="BB7" s="84" t="n">
        <v>28.2183920746766</v>
      </c>
      <c r="BC7" s="84" t="n">
        <v>28.2600019246027</v>
      </c>
      <c r="BD7" s="84" t="n">
        <v>5.77954837769131</v>
      </c>
      <c r="BE7" s="84" t="n">
        <v>13.1836186867113</v>
      </c>
      <c r="BF7" s="84" t="n">
        <v>4.50088326520661</v>
      </c>
      <c r="BG7" s="84" t="n">
        <v>0.85152618204566</v>
      </c>
      <c r="BH7" s="84" t="n">
        <v>24.6602673525938</v>
      </c>
      <c r="BI7" s="84" t="n">
        <v>0.29931433202531</v>
      </c>
      <c r="BJ7" s="84" t="n">
        <v>225.900411229403</v>
      </c>
      <c r="BK7" s="84" t="n">
        <v>117.407515691011</v>
      </c>
      <c r="BL7" s="84" t="n">
        <v>14.6328861205264</v>
      </c>
      <c r="BM7" s="84" t="n">
        <v>77.0034154094804</v>
      </c>
      <c r="BN7" s="84" t="n">
        <v>112.992552930754</v>
      </c>
      <c r="BO7" s="84" t="n">
        <v>2.87553231151942</v>
      </c>
      <c r="BP7" s="84" t="n">
        <v>31.3977767034749</v>
      </c>
      <c r="BQ7" s="85" t="n">
        <v>0</v>
      </c>
      <c r="BR7" s="69" t="n">
        <v>94509.163302908</v>
      </c>
      <c r="BS7" s="70" t="n">
        <v>5303.46742309611</v>
      </c>
      <c r="BT7" s="71" t="n">
        <v>1.8078711752455</v>
      </c>
      <c r="BU7" s="71" t="n">
        <v>0</v>
      </c>
      <c r="BV7" s="71" t="n">
        <v>20708.212310168</v>
      </c>
      <c r="BW7" s="71" t="n">
        <v>14492.1793808307</v>
      </c>
      <c r="BX7" s="72" t="n">
        <v>1479.16178443637</v>
      </c>
      <c r="BY7" s="69" t="n">
        <v>41984.8287697064</v>
      </c>
      <c r="BZ7" s="74" t="n">
        <v>136493.992072614</v>
      </c>
    </row>
    <row r="8" ht="15" customHeight="1">
      <c r="A8" s="20" t="s">
        <v>18</v>
      </c>
      <c r="B8" s="8" t="s">
        <v>19</v>
      </c>
      <c r="C8" s="83" t="n">
        <v>734.91853751455</v>
      </c>
      <c r="D8" s="84" t="n">
        <v>963.337269846209</v>
      </c>
      <c r="E8" s="84" t="n">
        <v>1534.15964921339</v>
      </c>
      <c r="F8" s="84" t="n">
        <v>2.28846839577005</v>
      </c>
      <c r="G8" s="84" t="n">
        <v>1.2724071058653</v>
      </c>
      <c r="H8" s="84" t="n">
        <v>0.0854796775579759</v>
      </c>
      <c r="I8" s="84" t="n">
        <v>0.205578234953962</v>
      </c>
      <c r="J8" s="84" t="n">
        <v>1530.80991750986</v>
      </c>
      <c r="K8" s="84" t="n">
        <v>0.696374510093128</v>
      </c>
      <c r="L8" s="84" t="n">
        <v>290.498823080428</v>
      </c>
      <c r="M8" s="84" t="n">
        <v>13.4965949992055</v>
      </c>
      <c r="N8" s="84" t="n">
        <v>13.4669354869222</v>
      </c>
      <c r="O8" s="84" t="n">
        <v>35.212645360768</v>
      </c>
      <c r="P8" s="84" t="n">
        <v>10.588262409267</v>
      </c>
      <c r="Q8" s="84" t="n">
        <v>12.6154925377829</v>
      </c>
      <c r="R8" s="84" t="n">
        <v>2517.54782878411</v>
      </c>
      <c r="S8" s="84" t="n">
        <v>3350.42015490058</v>
      </c>
      <c r="T8" s="84" t="n">
        <v>0.0300348534048678</v>
      </c>
      <c r="U8" s="84" t="n">
        <v>0.0420125840310518</v>
      </c>
      <c r="V8" s="84" t="n">
        <v>2.86656777399132</v>
      </c>
      <c r="W8" s="84" t="n">
        <v>142.524435908245</v>
      </c>
      <c r="X8" s="84" t="n">
        <v>2.81593742489593</v>
      </c>
      <c r="Y8" s="84" t="n">
        <v>0.0893924857924827</v>
      </c>
      <c r="Z8" s="84" t="n">
        <v>0.116144400961684</v>
      </c>
      <c r="AA8" s="84" t="n">
        <v>764.06765324919</v>
      </c>
      <c r="AB8" s="84" t="n">
        <v>72.6713702851956</v>
      </c>
      <c r="AC8" s="84" t="n">
        <v>614.936723268458</v>
      </c>
      <c r="AD8" s="84" t="n">
        <v>2.54977183182962</v>
      </c>
      <c r="AE8" s="84" t="n">
        <v>7.5370044610411</v>
      </c>
      <c r="AF8" s="84" t="n">
        <v>0.0661347061154424</v>
      </c>
      <c r="AG8" s="84" t="n">
        <v>0.103349211020296</v>
      </c>
      <c r="AH8" s="84" t="n">
        <v>0.176598260701847</v>
      </c>
      <c r="AI8" s="84" t="n">
        <v>0.0863482273507114</v>
      </c>
      <c r="AJ8" s="84" t="n">
        <v>0.0747618532402808</v>
      </c>
      <c r="AK8" s="84" t="n">
        <v>0.0852520171887173</v>
      </c>
      <c r="AL8" s="84" t="n">
        <v>2.62545846880711</v>
      </c>
      <c r="AM8" s="84" t="n">
        <v>0.0243596264348019</v>
      </c>
      <c r="AN8" s="84" t="n">
        <v>0.200116581085228</v>
      </c>
      <c r="AO8" s="84" t="n">
        <v>0.517808672903406</v>
      </c>
      <c r="AP8" s="84" t="n">
        <v>621.437035222662</v>
      </c>
      <c r="AQ8" s="84" t="n">
        <v>228.525551377913</v>
      </c>
      <c r="AR8" s="84" t="n">
        <v>0.123349681819937</v>
      </c>
      <c r="AS8" s="84" t="n">
        <v>0.00538939179433932</v>
      </c>
      <c r="AT8" s="84" t="n">
        <v>0.0327914593906468</v>
      </c>
      <c r="AU8" s="84" t="n">
        <v>1.27093300818364</v>
      </c>
      <c r="AV8" s="84" t="n">
        <v>37.7404764769433</v>
      </c>
      <c r="AW8" s="84" t="n">
        <v>325.43601179255</v>
      </c>
      <c r="AX8" s="84" t="n">
        <v>0.0342678626081773</v>
      </c>
      <c r="AY8" s="84" t="n">
        <v>0.114209972813486</v>
      </c>
      <c r="AZ8" s="84" t="n">
        <v>5.6246318970877</v>
      </c>
      <c r="BA8" s="84" t="n">
        <v>0.347951957640957</v>
      </c>
      <c r="BB8" s="84" t="n">
        <v>2.27825123814417</v>
      </c>
      <c r="BC8" s="84" t="n">
        <v>2.17289952235002</v>
      </c>
      <c r="BD8" s="84" t="n">
        <v>0.605695002256777</v>
      </c>
      <c r="BE8" s="84" t="n">
        <v>3.68176787674257</v>
      </c>
      <c r="BF8" s="84" t="n">
        <v>0.0991064778267397</v>
      </c>
      <c r="BG8" s="84" t="n">
        <v>0.104086746157539</v>
      </c>
      <c r="BH8" s="84" t="n">
        <v>1.82573666958331</v>
      </c>
      <c r="BI8" s="84" t="n">
        <v>0.0344036066210404</v>
      </c>
      <c r="BJ8" s="84" t="n">
        <v>71.296064484775</v>
      </c>
      <c r="BK8" s="84" t="n">
        <v>64.3341921627584</v>
      </c>
      <c r="BL8" s="84" t="n">
        <v>4.32275885795693</v>
      </c>
      <c r="BM8" s="84" t="n">
        <v>31.5910741040664</v>
      </c>
      <c r="BN8" s="84" t="n">
        <v>13.9760961866327</v>
      </c>
      <c r="BO8" s="84" t="n">
        <v>0.35119976904062</v>
      </c>
      <c r="BP8" s="84" t="n">
        <v>2.69303659116708</v>
      </c>
      <c r="BQ8" s="85" t="n">
        <v>0</v>
      </c>
      <c r="BR8" s="69" t="n">
        <v>14045.8866251167</v>
      </c>
      <c r="BS8" s="70" t="n">
        <v>2355.29393077545</v>
      </c>
      <c r="BT8" s="71" t="n">
        <v>2.77224738481743</v>
      </c>
      <c r="BU8" s="71" t="n">
        <v>0</v>
      </c>
      <c r="BV8" s="71" t="n">
        <v>15317.8144116529</v>
      </c>
      <c r="BW8" s="71" t="n">
        <v>891.689381476253</v>
      </c>
      <c r="BX8" s="72" t="n">
        <v>-207.458485483403</v>
      </c>
      <c r="BY8" s="69" t="n">
        <v>18360.111485806</v>
      </c>
      <c r="BZ8" s="74" t="n">
        <v>32405.9981109227</v>
      </c>
    </row>
    <row r="9" ht="15" customHeight="1">
      <c r="A9" s="20" t="s">
        <v>20</v>
      </c>
      <c r="B9" s="8" t="s">
        <v>139</v>
      </c>
      <c r="C9" s="83" t="n">
        <v>152.025476997946</v>
      </c>
      <c r="D9" s="84" t="n">
        <v>331.938313743005</v>
      </c>
      <c r="E9" s="84" t="n">
        <v>11.7071817280084</v>
      </c>
      <c r="F9" s="84" t="n">
        <v>250.39356994881</v>
      </c>
      <c r="G9" s="84" t="n">
        <v>504.3151255569</v>
      </c>
      <c r="H9" s="84" t="n">
        <v>0.201891241277461</v>
      </c>
      <c r="I9" s="84" t="n">
        <v>1.26893163524292</v>
      </c>
      <c r="J9" s="84" t="n">
        <v>52.3819229589847</v>
      </c>
      <c r="K9" s="84" t="n">
        <v>10.56227019151</v>
      </c>
      <c r="L9" s="84" t="n">
        <v>242.6519799617</v>
      </c>
      <c r="M9" s="84" t="n">
        <v>12.6727094897569</v>
      </c>
      <c r="N9" s="84" t="n">
        <v>0.0536154271850293</v>
      </c>
      <c r="O9" s="84" t="n">
        <v>1.37573533950256</v>
      </c>
      <c r="P9" s="84" t="n">
        <v>0.472661668453638</v>
      </c>
      <c r="Q9" s="84" t="n">
        <v>1.1424627678844</v>
      </c>
      <c r="R9" s="84" t="n">
        <v>0.220782240164942</v>
      </c>
      <c r="S9" s="84" t="n">
        <v>15.6515103278623</v>
      </c>
      <c r="T9" s="84" t="n">
        <v>0.149814334484504</v>
      </c>
      <c r="U9" s="84" t="n">
        <v>3.73619623226965</v>
      </c>
      <c r="V9" s="84" t="n">
        <v>197.685573315545</v>
      </c>
      <c r="W9" s="84" t="n">
        <v>1436.7778769626</v>
      </c>
      <c r="X9" s="84" t="n">
        <v>82.442619082199</v>
      </c>
      <c r="Y9" s="84" t="n">
        <v>6.26365057207592</v>
      </c>
      <c r="Z9" s="84" t="n">
        <v>1.51729710997523</v>
      </c>
      <c r="AA9" s="84" t="n">
        <v>6.341587226156</v>
      </c>
      <c r="AB9" s="84" t="n">
        <v>4538.18123633479</v>
      </c>
      <c r="AC9" s="84" t="n">
        <v>1072.94549951414</v>
      </c>
      <c r="AD9" s="84" t="n">
        <v>298.741597454852</v>
      </c>
      <c r="AE9" s="84" t="n">
        <v>3.53682508812905</v>
      </c>
      <c r="AF9" s="84" t="n">
        <v>0.559079600390161</v>
      </c>
      <c r="AG9" s="84" t="n">
        <v>37.483561764344</v>
      </c>
      <c r="AH9" s="84" t="n">
        <v>2.42171001900681</v>
      </c>
      <c r="AI9" s="84" t="n">
        <v>11.7773888541927</v>
      </c>
      <c r="AJ9" s="84" t="n">
        <v>25.4200168953442</v>
      </c>
      <c r="AK9" s="84" t="n">
        <v>2.18159901405036</v>
      </c>
      <c r="AL9" s="84" t="n">
        <v>32.4249115154862</v>
      </c>
      <c r="AM9" s="84" t="n">
        <v>2.40132146652321</v>
      </c>
      <c r="AN9" s="84" t="n">
        <v>238.311280858382</v>
      </c>
      <c r="AO9" s="84" t="n">
        <v>336.177491640313</v>
      </c>
      <c r="AP9" s="84" t="n">
        <v>5268.72792672208</v>
      </c>
      <c r="AQ9" s="84" t="n">
        <v>72.0543084240064</v>
      </c>
      <c r="AR9" s="84" t="n">
        <v>1.46181207904847</v>
      </c>
      <c r="AS9" s="84" t="n">
        <v>0.0365687532801021</v>
      </c>
      <c r="AT9" s="84" t="n">
        <v>0.0735866840654996</v>
      </c>
      <c r="AU9" s="84" t="n">
        <v>5.34214081834293</v>
      </c>
      <c r="AV9" s="84" t="n">
        <v>2.05596902241978</v>
      </c>
      <c r="AW9" s="84" t="n">
        <v>10.2492824148496</v>
      </c>
      <c r="AX9" s="84" t="n">
        <v>0.153943715323252</v>
      </c>
      <c r="AY9" s="84" t="n">
        <v>0.184835869823009</v>
      </c>
      <c r="AZ9" s="84" t="n">
        <v>0.940239514323355</v>
      </c>
      <c r="BA9" s="84" t="n">
        <v>0.527906276784366</v>
      </c>
      <c r="BB9" s="84" t="n">
        <v>1.71206994131503</v>
      </c>
      <c r="BC9" s="84" t="n">
        <v>298.572386602495</v>
      </c>
      <c r="BD9" s="84" t="n">
        <v>1.451526983578</v>
      </c>
      <c r="BE9" s="84" t="n">
        <v>1.2470244268927</v>
      </c>
      <c r="BF9" s="84" t="n">
        <v>0.487633638955432</v>
      </c>
      <c r="BG9" s="84" t="n">
        <v>0.322446644742923</v>
      </c>
      <c r="BH9" s="84" t="n">
        <v>1.36975305754458</v>
      </c>
      <c r="BI9" s="84" t="n">
        <v>0.0871173023474178</v>
      </c>
      <c r="BJ9" s="84" t="n">
        <v>61.0696334436776</v>
      </c>
      <c r="BK9" s="84" t="n">
        <v>17.6242526510098</v>
      </c>
      <c r="BL9" s="84" t="n">
        <v>1.34461082804071</v>
      </c>
      <c r="BM9" s="84" t="n">
        <v>5.46367615104094</v>
      </c>
      <c r="BN9" s="84" t="n">
        <v>5.92719418407976</v>
      </c>
      <c r="BO9" s="84" t="n">
        <v>1.15917992618788</v>
      </c>
      <c r="BP9" s="84" t="n">
        <v>2.63093111332903</v>
      </c>
      <c r="BQ9" s="85" t="n">
        <v>0</v>
      </c>
      <c r="BR9" s="69" t="n">
        <v>15688.792233269</v>
      </c>
      <c r="BS9" s="70" t="n">
        <v>1972.15077510295</v>
      </c>
      <c r="BT9" s="71" t="n">
        <v>0.212376354888454</v>
      </c>
      <c r="BU9" s="71" t="n">
        <v>0</v>
      </c>
      <c r="BV9" s="71" t="n">
        <v>133.817966336037</v>
      </c>
      <c r="BW9" s="71" t="n">
        <v>7.10366649123584</v>
      </c>
      <c r="BX9" s="72" t="n">
        <v>-583.077186331785</v>
      </c>
      <c r="BY9" s="69" t="n">
        <v>1530.20759795332</v>
      </c>
      <c r="BZ9" s="74" t="n">
        <v>17218.9998312224</v>
      </c>
    </row>
    <row r="10" ht="15" customHeight="1">
      <c r="A10" s="20" t="s">
        <v>21</v>
      </c>
      <c r="B10" s="8" t="s">
        <v>22</v>
      </c>
      <c r="C10" s="83" t="n">
        <v>8.54819392795372</v>
      </c>
      <c r="D10" s="84" t="n">
        <v>5.3559538492494</v>
      </c>
      <c r="E10" s="84" t="n">
        <v>0.460213043054117</v>
      </c>
      <c r="F10" s="84" t="n">
        <v>1.30401640682256</v>
      </c>
      <c r="G10" s="84" t="n">
        <v>12072.9707472161</v>
      </c>
      <c r="H10" s="84" t="n">
        <v>118.376584581998</v>
      </c>
      <c r="I10" s="84" t="n">
        <v>24.4370102672667</v>
      </c>
      <c r="J10" s="84" t="n">
        <v>34.7431131356152</v>
      </c>
      <c r="K10" s="84" t="n">
        <v>0.539017139750542</v>
      </c>
      <c r="L10" s="84" t="n">
        <v>310.520312130677</v>
      </c>
      <c r="M10" s="84" t="n">
        <v>61.8542773817254</v>
      </c>
      <c r="N10" s="84" t="n">
        <v>0.206085807718535</v>
      </c>
      <c r="O10" s="84" t="n">
        <v>55.8011974061126</v>
      </c>
      <c r="P10" s="84" t="n">
        <v>1.78680589566169</v>
      </c>
      <c r="Q10" s="84" t="n">
        <v>1.69460978402703</v>
      </c>
      <c r="R10" s="84" t="n">
        <v>18.6290666981831</v>
      </c>
      <c r="S10" s="84" t="n">
        <v>287.292248857068</v>
      </c>
      <c r="T10" s="84" t="n">
        <v>0.352814436159501</v>
      </c>
      <c r="U10" s="84" t="n">
        <v>96386.834755294</v>
      </c>
      <c r="V10" s="84" t="n">
        <v>0.624938006184001</v>
      </c>
      <c r="W10" s="84" t="n">
        <v>744.535903033231</v>
      </c>
      <c r="X10" s="84" t="n">
        <v>40.0549919196238</v>
      </c>
      <c r="Y10" s="84" t="n">
        <v>14.5436720066371</v>
      </c>
      <c r="Z10" s="84" t="n">
        <v>16.8653478306593</v>
      </c>
      <c r="AA10" s="84" t="n">
        <v>45.2845326362808</v>
      </c>
      <c r="AB10" s="84" t="n">
        <v>251.140552966836</v>
      </c>
      <c r="AC10" s="84" t="n">
        <v>150.401072017131</v>
      </c>
      <c r="AD10" s="84" t="n">
        <v>133.07890624267</v>
      </c>
      <c r="AE10" s="84" t="n">
        <v>144.992408271123</v>
      </c>
      <c r="AF10" s="84" t="n">
        <v>1.64502416758432</v>
      </c>
      <c r="AG10" s="84" t="n">
        <v>15.3702073417832</v>
      </c>
      <c r="AH10" s="84" t="n">
        <v>8.95130793083333</v>
      </c>
      <c r="AI10" s="84" t="n">
        <v>30.1429150814711</v>
      </c>
      <c r="AJ10" s="84" t="n">
        <v>54.4088171590037</v>
      </c>
      <c r="AK10" s="84" t="n">
        <v>0.763771714286635</v>
      </c>
      <c r="AL10" s="84" t="n">
        <v>2.13915412597605</v>
      </c>
      <c r="AM10" s="84" t="n">
        <v>2.13281461501142</v>
      </c>
      <c r="AN10" s="84" t="n">
        <v>4569.02061802091</v>
      </c>
      <c r="AO10" s="84" t="n">
        <v>346.013344355315</v>
      </c>
      <c r="AP10" s="84" t="n">
        <v>494.150715023529</v>
      </c>
      <c r="AQ10" s="84" t="n">
        <v>135.564107901484</v>
      </c>
      <c r="AR10" s="84" t="n">
        <v>48.5548944263003</v>
      </c>
      <c r="AS10" s="84" t="n">
        <v>0.618133560595028</v>
      </c>
      <c r="AT10" s="84" t="n">
        <v>0.404439096245011</v>
      </c>
      <c r="AU10" s="84" t="n">
        <v>32.1209235619694</v>
      </c>
      <c r="AV10" s="84" t="n">
        <v>3.34217332293441</v>
      </c>
      <c r="AW10" s="84" t="n">
        <v>21.120310817919</v>
      </c>
      <c r="AX10" s="84" t="n">
        <v>0.796122048243608</v>
      </c>
      <c r="AY10" s="84" t="n">
        <v>1.32959700851418</v>
      </c>
      <c r="AZ10" s="84" t="n">
        <v>76.3848920888381</v>
      </c>
      <c r="BA10" s="84" t="n">
        <v>4.25108760697111</v>
      </c>
      <c r="BB10" s="84" t="n">
        <v>14.6890747661009</v>
      </c>
      <c r="BC10" s="84" t="n">
        <v>4.57672100019326</v>
      </c>
      <c r="BD10" s="84" t="n">
        <v>12.4730281568499</v>
      </c>
      <c r="BE10" s="84" t="n">
        <v>62.3575280019003</v>
      </c>
      <c r="BF10" s="84" t="n">
        <v>3.04016639499034</v>
      </c>
      <c r="BG10" s="84" t="n">
        <v>3.17853541909302</v>
      </c>
      <c r="BH10" s="84" t="n">
        <v>7.33814974803966</v>
      </c>
      <c r="BI10" s="84" t="n">
        <v>0.659670926493515</v>
      </c>
      <c r="BJ10" s="84" t="n">
        <v>627.881005803783</v>
      </c>
      <c r="BK10" s="84" t="n">
        <v>3.17055832898428</v>
      </c>
      <c r="BL10" s="84" t="n">
        <v>11.3015570153123</v>
      </c>
      <c r="BM10" s="84" t="n">
        <v>2.13861589343166</v>
      </c>
      <c r="BN10" s="84" t="n">
        <v>7.223326525718</v>
      </c>
      <c r="BO10" s="84" t="n">
        <v>10.2370677971752</v>
      </c>
      <c r="BP10" s="84" t="n">
        <v>14.631110364693</v>
      </c>
      <c r="BQ10" s="85" t="n">
        <v>0</v>
      </c>
      <c r="BR10" s="69" t="n">
        <v>117567.350835308</v>
      </c>
      <c r="BS10" s="70" t="n">
        <v>42739.9504440657</v>
      </c>
      <c r="BT10" s="71" t="n">
        <v>0.416878944838564</v>
      </c>
      <c r="BU10" s="71" t="n">
        <v>0</v>
      </c>
      <c r="BV10" s="71" t="n">
        <v>411.326091843503</v>
      </c>
      <c r="BW10" s="71" t="n">
        <v>13619.5751237935</v>
      </c>
      <c r="BX10" s="72" t="n">
        <v>756.366416414377</v>
      </c>
      <c r="BY10" s="69" t="n">
        <v>57527.6349550619</v>
      </c>
      <c r="BZ10" s="74" t="n">
        <v>175094.98579037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0.00376871346887746</v>
      </c>
      <c r="G11" s="84" t="n">
        <v>1.51271753001801</v>
      </c>
      <c r="H11" s="84" t="n">
        <v>476.957285201926</v>
      </c>
      <c r="I11" s="84" t="n">
        <v>32.6817888014538</v>
      </c>
      <c r="J11" s="84" t="n">
        <v>0.331639661510261</v>
      </c>
      <c r="K11" s="84" t="n">
        <v>0.0414558481576521</v>
      </c>
      <c r="L11" s="84" t="n">
        <v>0.188435673443873</v>
      </c>
      <c r="M11" s="84" t="n">
        <v>0.339341213872076</v>
      </c>
      <c r="N11" s="84" t="n">
        <v>0.0678368424397943</v>
      </c>
      <c r="O11" s="84" t="n">
        <v>0</v>
      </c>
      <c r="P11" s="84" t="n">
        <v>0.0640681289709168</v>
      </c>
      <c r="Q11" s="84" t="n">
        <v>0.105523977128568</v>
      </c>
      <c r="R11" s="84" t="n">
        <v>0.0414558481576521</v>
      </c>
      <c r="S11" s="84" t="n">
        <v>0.128136257941834</v>
      </c>
      <c r="T11" s="84" t="n">
        <v>0.00376871346887746</v>
      </c>
      <c r="U11" s="84" t="n">
        <v>0</v>
      </c>
      <c r="V11" s="84" t="n">
        <v>0</v>
      </c>
      <c r="W11" s="84" t="n">
        <v>0.406888881933111</v>
      </c>
      <c r="X11" s="84" t="n">
        <v>0.113061404066324</v>
      </c>
      <c r="Y11" s="84" t="n">
        <v>0.294036158802116</v>
      </c>
      <c r="Z11" s="84" t="n">
        <v>0.92663613495836</v>
      </c>
      <c r="AA11" s="84" t="n">
        <v>0.139442398348466</v>
      </c>
      <c r="AB11" s="84" t="n">
        <v>67.6778142849525</v>
      </c>
      <c r="AC11" s="84" t="n">
        <v>6303.61129963091</v>
      </c>
      <c r="AD11" s="84" t="n">
        <v>126.829773230791</v>
      </c>
      <c r="AE11" s="84" t="n">
        <v>0.0339184212198971</v>
      </c>
      <c r="AF11" s="84" t="n">
        <v>0.173360819568363</v>
      </c>
      <c r="AG11" s="84" t="n">
        <v>0.561565987755377</v>
      </c>
      <c r="AH11" s="84" t="n">
        <v>0.429633335452031</v>
      </c>
      <c r="AI11" s="84" t="n">
        <v>0.819030866520972</v>
      </c>
      <c r="AJ11" s="84" t="n">
        <v>0.686701385343722</v>
      </c>
      <c r="AK11" s="84" t="n">
        <v>0.105523977128568</v>
      </c>
      <c r="AL11" s="84" t="n">
        <v>0.0904491232530589</v>
      </c>
      <c r="AM11" s="84" t="n">
        <v>0.00376871346887746</v>
      </c>
      <c r="AN11" s="84" t="n">
        <v>0.467089361051046</v>
      </c>
      <c r="AO11" s="84" t="n">
        <v>0.0414558481576521</v>
      </c>
      <c r="AP11" s="84" t="n">
        <v>0.0942178367219364</v>
      </c>
      <c r="AQ11" s="84" t="n">
        <v>0.588313290971642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0.00753742693775489</v>
      </c>
      <c r="AY11" s="84" t="n">
        <v>0</v>
      </c>
      <c r="AZ11" s="84" t="n">
        <v>0.32803769247492</v>
      </c>
      <c r="BA11" s="84" t="n">
        <v>0.297728364041319</v>
      </c>
      <c r="BB11" s="84" t="n">
        <v>0.0339184212198971</v>
      </c>
      <c r="BC11" s="84" t="n">
        <v>0</v>
      </c>
      <c r="BD11" s="84" t="n">
        <v>0</v>
      </c>
      <c r="BE11" s="84" t="n">
        <v>5.51166524650747</v>
      </c>
      <c r="BF11" s="84" t="n">
        <v>0</v>
      </c>
      <c r="BG11" s="84" t="n">
        <v>0.124367544472956</v>
      </c>
      <c r="BH11" s="84" t="n">
        <v>0.0150748538755098</v>
      </c>
      <c r="BI11" s="84" t="n">
        <v>0</v>
      </c>
      <c r="BJ11" s="84" t="n">
        <v>0</v>
      </c>
      <c r="BK11" s="84" t="n">
        <v>0</v>
      </c>
      <c r="BL11" s="84" t="n">
        <v>0.00376871346887746</v>
      </c>
      <c r="BM11" s="84" t="n">
        <v>0</v>
      </c>
      <c r="BN11" s="84" t="n">
        <v>0.0452245616265293</v>
      </c>
      <c r="BO11" s="84" t="n">
        <v>0</v>
      </c>
      <c r="BP11" s="84" t="n">
        <v>0</v>
      </c>
      <c r="BQ11" s="85" t="n">
        <v>0</v>
      </c>
      <c r="BR11" s="69" t="n">
        <v>7022.92852632796</v>
      </c>
      <c r="BS11" s="70" t="n">
        <v>43445.6040817044</v>
      </c>
      <c r="BT11" s="71" t="n">
        <v>0</v>
      </c>
      <c r="BU11" s="71" t="n">
        <v>0</v>
      </c>
      <c r="BV11" s="71" t="n">
        <v>0</v>
      </c>
      <c r="BW11" s="71" t="n">
        <v>168.77052656327</v>
      </c>
      <c r="BX11" s="72" t="n">
        <v>-4207.30278715575</v>
      </c>
      <c r="BY11" s="69" t="n">
        <v>39407.0718211119</v>
      </c>
      <c r="BZ11" s="74" t="n">
        <v>46430.0003474398</v>
      </c>
    </row>
    <row r="12" ht="15" customHeight="1">
      <c r="A12" s="20" t="s">
        <v>25</v>
      </c>
      <c r="B12" s="8" t="s">
        <v>140</v>
      </c>
      <c r="C12" s="83" t="n">
        <v>3.34511540532311</v>
      </c>
      <c r="D12" s="84" t="n">
        <v>1.96600301975497</v>
      </c>
      <c r="E12" s="84" t="n">
        <v>0.0881652384797311</v>
      </c>
      <c r="F12" s="84" t="n">
        <v>10.8957902818429</v>
      </c>
      <c r="G12" s="84" t="n">
        <v>53.99436943203</v>
      </c>
      <c r="H12" s="84" t="n">
        <v>7.5696190003007</v>
      </c>
      <c r="I12" s="84" t="n">
        <v>574.593484971725</v>
      </c>
      <c r="J12" s="84" t="n">
        <v>10.0995380151179</v>
      </c>
      <c r="K12" s="84" t="n">
        <v>0.18782029213082</v>
      </c>
      <c r="L12" s="84" t="n">
        <v>22.8418270221436</v>
      </c>
      <c r="M12" s="84" t="n">
        <v>0.862556071706466</v>
      </c>
      <c r="N12" s="84" t="n">
        <v>0.026552272793734</v>
      </c>
      <c r="O12" s="84" t="n">
        <v>0.945298123409016</v>
      </c>
      <c r="P12" s="84" t="n">
        <v>0.0165798344435259</v>
      </c>
      <c r="Q12" s="84" t="n">
        <v>0.799444156499373</v>
      </c>
      <c r="R12" s="84" t="n">
        <v>3.28777913208953</v>
      </c>
      <c r="S12" s="84" t="n">
        <v>8.7743900171931</v>
      </c>
      <c r="T12" s="84" t="n">
        <v>4.72631070862951</v>
      </c>
      <c r="U12" s="84" t="n">
        <v>1.62601640783403</v>
      </c>
      <c r="V12" s="84" t="n">
        <v>1.6353078871225</v>
      </c>
      <c r="W12" s="84" t="n">
        <v>24.4754309641366</v>
      </c>
      <c r="X12" s="84" t="n">
        <v>21.8173193375896</v>
      </c>
      <c r="Y12" s="84" t="n">
        <v>6.46357790349798</v>
      </c>
      <c r="Z12" s="84" t="n">
        <v>5.77299807847227</v>
      </c>
      <c r="AA12" s="84" t="n">
        <v>7.59915810589465</v>
      </c>
      <c r="AB12" s="84" t="n">
        <v>53.6574663929064</v>
      </c>
      <c r="AC12" s="84" t="n">
        <v>1473.36833070131</v>
      </c>
      <c r="AD12" s="84" t="n">
        <v>4156.77345736981</v>
      </c>
      <c r="AE12" s="84" t="n">
        <v>40.2142785616709</v>
      </c>
      <c r="AF12" s="84" t="n">
        <v>1.94703564635664</v>
      </c>
      <c r="AG12" s="84" t="n">
        <v>90.1621076575607</v>
      </c>
      <c r="AH12" s="84" t="n">
        <v>20.3651551775325</v>
      </c>
      <c r="AI12" s="84" t="n">
        <v>7.49843104665081</v>
      </c>
      <c r="AJ12" s="84" t="n">
        <v>44.2208218347287</v>
      </c>
      <c r="AK12" s="84" t="n">
        <v>15.2035169839233</v>
      </c>
      <c r="AL12" s="84" t="n">
        <v>33.0895151834706</v>
      </c>
      <c r="AM12" s="84" t="n">
        <v>8.49727562482432</v>
      </c>
      <c r="AN12" s="84" t="n">
        <v>0.669886650440912</v>
      </c>
      <c r="AO12" s="84" t="n">
        <v>4.71464167292819</v>
      </c>
      <c r="AP12" s="84" t="n">
        <v>53.816896941107</v>
      </c>
      <c r="AQ12" s="84" t="n">
        <v>11.8495412152152</v>
      </c>
      <c r="AR12" s="84" t="n">
        <v>0.291191870552028</v>
      </c>
      <c r="AS12" s="84" t="n">
        <v>0.0553361829603055</v>
      </c>
      <c r="AT12" s="84" t="n">
        <v>0.0037559692544288</v>
      </c>
      <c r="AU12" s="84" t="n">
        <v>0.411144252769394</v>
      </c>
      <c r="AV12" s="84" t="n">
        <v>0.0408146986753297</v>
      </c>
      <c r="AW12" s="84" t="n">
        <v>0.129694862900085</v>
      </c>
      <c r="AX12" s="84" t="n">
        <v>0.00763491679488968</v>
      </c>
      <c r="AY12" s="84" t="n">
        <v>0.039424593091338</v>
      </c>
      <c r="AZ12" s="84" t="n">
        <v>0.138966932613125</v>
      </c>
      <c r="BA12" s="84" t="n">
        <v>0.0784771437168141</v>
      </c>
      <c r="BB12" s="84" t="n">
        <v>0.32277585451983</v>
      </c>
      <c r="BC12" s="84" t="n">
        <v>1.78424703309483</v>
      </c>
      <c r="BD12" s="84" t="n">
        <v>0.146580741640806</v>
      </c>
      <c r="BE12" s="84" t="n">
        <v>1.27004272191619</v>
      </c>
      <c r="BF12" s="84" t="n">
        <v>0.0923451074989998</v>
      </c>
      <c r="BG12" s="84" t="n">
        <v>0.0354753290816045</v>
      </c>
      <c r="BH12" s="84" t="n">
        <v>1.36250552106678</v>
      </c>
      <c r="BI12" s="84" t="n">
        <v>0.0132351314026427</v>
      </c>
      <c r="BJ12" s="84" t="n">
        <v>0.922468334112521</v>
      </c>
      <c r="BK12" s="84" t="n">
        <v>1.57809010875798</v>
      </c>
      <c r="BL12" s="84" t="n">
        <v>0.13427026768089</v>
      </c>
      <c r="BM12" s="84" t="n">
        <v>3.90236696890467</v>
      </c>
      <c r="BN12" s="84" t="n">
        <v>0.809766372511097</v>
      </c>
      <c r="BO12" s="84" t="n">
        <v>0.153800418606864</v>
      </c>
      <c r="BP12" s="84" t="n">
        <v>0.386406776141869</v>
      </c>
      <c r="BQ12" s="85" t="n">
        <v>0</v>
      </c>
      <c r="BR12" s="69" t="n">
        <v>6804.56962845086</v>
      </c>
      <c r="BS12" s="70" t="n">
        <v>8770.11271131908</v>
      </c>
      <c r="BT12" s="71" t="n">
        <v>0</v>
      </c>
      <c r="BU12" s="71" t="n">
        <v>0</v>
      </c>
      <c r="BV12" s="71" t="n">
        <v>12.3726628508172</v>
      </c>
      <c r="BW12" s="71" t="n">
        <v>41.8681937218863</v>
      </c>
      <c r="BX12" s="72" t="n">
        <v>-801.923159713746</v>
      </c>
      <c r="BY12" s="69" t="n">
        <v>8022.43040817804</v>
      </c>
      <c r="BZ12" s="74" t="n">
        <v>14827.0000366289</v>
      </c>
    </row>
    <row r="13" ht="15" customHeight="1">
      <c r="A13" s="20" t="s">
        <v>26</v>
      </c>
      <c r="B13" s="8" t="s">
        <v>27</v>
      </c>
      <c r="C13" s="83" t="n">
        <v>79.1962081627853</v>
      </c>
      <c r="D13" s="84" t="n">
        <v>1863.43952387378</v>
      </c>
      <c r="E13" s="84" t="n">
        <v>49.7124885426874</v>
      </c>
      <c r="F13" s="84" t="n">
        <v>2.70670234958044</v>
      </c>
      <c r="G13" s="84" t="n">
        <v>3.50701892017427</v>
      </c>
      <c r="H13" s="84" t="n">
        <v>2.8189948767626</v>
      </c>
      <c r="I13" s="84" t="n">
        <v>1.03036035992261</v>
      </c>
      <c r="J13" s="84" t="n">
        <v>19808.8629553731</v>
      </c>
      <c r="K13" s="84" t="n">
        <v>0.871385247060312</v>
      </c>
      <c r="L13" s="84" t="n">
        <v>1949.73710223065</v>
      </c>
      <c r="M13" s="84" t="n">
        <v>32.4195630506822</v>
      </c>
      <c r="N13" s="84" t="n">
        <v>0.684993755192932</v>
      </c>
      <c r="O13" s="84" t="n">
        <v>3.51100438259428</v>
      </c>
      <c r="P13" s="84" t="n">
        <v>4.8322237522506</v>
      </c>
      <c r="Q13" s="84" t="n">
        <v>3042.65305827049</v>
      </c>
      <c r="R13" s="84" t="n">
        <v>2.43884215362791</v>
      </c>
      <c r="S13" s="84" t="n">
        <v>7.72209324607417</v>
      </c>
      <c r="T13" s="84" t="n">
        <v>1.80918180549896</v>
      </c>
      <c r="U13" s="84" t="n">
        <v>2.73708556810061</v>
      </c>
      <c r="V13" s="84" t="n">
        <v>607.883338680929</v>
      </c>
      <c r="W13" s="84" t="n">
        <v>9.25307004981927</v>
      </c>
      <c r="X13" s="84" t="n">
        <v>19.6925755783499</v>
      </c>
      <c r="Y13" s="84" t="n">
        <v>1350.69240956286</v>
      </c>
      <c r="Z13" s="84" t="n">
        <v>8.947324597491</v>
      </c>
      <c r="AA13" s="84" t="n">
        <v>12.5537725493139</v>
      </c>
      <c r="AB13" s="84" t="n">
        <v>6.80329337980638</v>
      </c>
      <c r="AC13" s="84" t="n">
        <v>5.924935887088</v>
      </c>
      <c r="AD13" s="84" t="n">
        <v>6.34033073572558</v>
      </c>
      <c r="AE13" s="84" t="n">
        <v>49.7923323355027</v>
      </c>
      <c r="AF13" s="84" t="n">
        <v>6.7544187846356</v>
      </c>
      <c r="AG13" s="84" t="n">
        <v>7.7082316468806</v>
      </c>
      <c r="AH13" s="84" t="n">
        <v>13.1036738602026</v>
      </c>
      <c r="AI13" s="84" t="n">
        <v>13.0229936464345</v>
      </c>
      <c r="AJ13" s="84" t="n">
        <v>6.03979415628898</v>
      </c>
      <c r="AK13" s="84" t="n">
        <v>3.20991582234148</v>
      </c>
      <c r="AL13" s="84" t="n">
        <v>7.94500975409996</v>
      </c>
      <c r="AM13" s="84" t="n">
        <v>5.75344817432531</v>
      </c>
      <c r="AN13" s="84" t="n">
        <v>5.98027350731853</v>
      </c>
      <c r="AO13" s="84" t="n">
        <v>1.83313568348122</v>
      </c>
      <c r="AP13" s="84" t="n">
        <v>30.3745133186395</v>
      </c>
      <c r="AQ13" s="84" t="n">
        <v>357.87384705691</v>
      </c>
      <c r="AR13" s="84" t="n">
        <v>15.4081067472003</v>
      </c>
      <c r="AS13" s="84" t="n">
        <v>0.246194775379024</v>
      </c>
      <c r="AT13" s="84" t="n">
        <v>0.536687791386527</v>
      </c>
      <c r="AU13" s="84" t="n">
        <v>1.79484865202711</v>
      </c>
      <c r="AV13" s="84" t="n">
        <v>485.573064636031</v>
      </c>
      <c r="AW13" s="84" t="n">
        <v>14496.6533844075</v>
      </c>
      <c r="AX13" s="84" t="n">
        <v>1.21885902304551</v>
      </c>
      <c r="AY13" s="84" t="n">
        <v>1.17858907723643</v>
      </c>
      <c r="AZ13" s="84" t="n">
        <v>4.30514627926722</v>
      </c>
      <c r="BA13" s="84" t="n">
        <v>1.94211106245278</v>
      </c>
      <c r="BB13" s="84" t="n">
        <v>3.14399809515203</v>
      </c>
      <c r="BC13" s="84" t="n">
        <v>1.67109585017387</v>
      </c>
      <c r="BD13" s="84" t="n">
        <v>2.87645400819061</v>
      </c>
      <c r="BE13" s="84" t="n">
        <v>6.14208007603323</v>
      </c>
      <c r="BF13" s="84" t="n">
        <v>4.10450167043063</v>
      </c>
      <c r="BG13" s="84" t="n">
        <v>1.54762774237585</v>
      </c>
      <c r="BH13" s="84" t="n">
        <v>3.73320854331627</v>
      </c>
      <c r="BI13" s="84" t="n">
        <v>0.823894485410787</v>
      </c>
      <c r="BJ13" s="84" t="n">
        <v>2031.79561575638</v>
      </c>
      <c r="BK13" s="84" t="n">
        <v>1585.33294763841</v>
      </c>
      <c r="BL13" s="84" t="n">
        <v>206.52199239834</v>
      </c>
      <c r="BM13" s="84" t="n">
        <v>783.879431571668</v>
      </c>
      <c r="BN13" s="84" t="n">
        <v>706.890793165236</v>
      </c>
      <c r="BO13" s="84" t="n">
        <v>5.69377738484006</v>
      </c>
      <c r="BP13" s="84" t="n">
        <v>201.900082901568</v>
      </c>
      <c r="BQ13" s="85" t="n">
        <v>0</v>
      </c>
      <c r="BR13" s="69" t="n">
        <v>49953.0879184285</v>
      </c>
      <c r="BS13" s="70" t="n">
        <v>53221.1350445428</v>
      </c>
      <c r="BT13" s="71" t="n">
        <v>88.3530894701577</v>
      </c>
      <c r="BU13" s="71" t="n">
        <v>0</v>
      </c>
      <c r="BV13" s="71" t="n">
        <v>148284.044947641</v>
      </c>
      <c r="BW13" s="71" t="n">
        <v>303.089435915865</v>
      </c>
      <c r="BX13" s="72" t="n">
        <v>612.286457277118</v>
      </c>
      <c r="BY13" s="69" t="n">
        <v>202508.908974847</v>
      </c>
      <c r="BZ13" s="74" t="n">
        <v>252461.996893275</v>
      </c>
    </row>
    <row r="14" ht="15" customHeight="1">
      <c r="A14" s="20" t="s">
        <v>28</v>
      </c>
      <c r="B14" s="8" t="s">
        <v>29</v>
      </c>
      <c r="C14" s="83" t="n">
        <v>44.8477750167491</v>
      </c>
      <c r="D14" s="84" t="n">
        <v>76.3751981804974</v>
      </c>
      <c r="E14" s="84" t="n">
        <v>2.54440984918088</v>
      </c>
      <c r="F14" s="84" t="n">
        <v>1.41928562132051</v>
      </c>
      <c r="G14" s="84" t="n">
        <v>173.95247655124</v>
      </c>
      <c r="H14" s="84" t="n">
        <v>7.27002330698492</v>
      </c>
      <c r="I14" s="84" t="n">
        <v>2.35009865906578</v>
      </c>
      <c r="J14" s="84" t="n">
        <v>312.898843495524</v>
      </c>
      <c r="K14" s="84" t="n">
        <v>1081.28577677938</v>
      </c>
      <c r="L14" s="84" t="n">
        <v>3606.01981912692</v>
      </c>
      <c r="M14" s="84" t="n">
        <v>798.718888458586</v>
      </c>
      <c r="N14" s="84" t="n">
        <v>0.333174919752859</v>
      </c>
      <c r="O14" s="84" t="n">
        <v>1.90387951619275</v>
      </c>
      <c r="P14" s="84" t="n">
        <v>2.68821969783909</v>
      </c>
      <c r="Q14" s="84" t="n">
        <v>1.65146484100688</v>
      </c>
      <c r="R14" s="84" t="n">
        <v>3.70923607345323</v>
      </c>
      <c r="S14" s="84" t="n">
        <v>5.89211934358152</v>
      </c>
      <c r="T14" s="84" t="n">
        <v>0.684214687140214</v>
      </c>
      <c r="U14" s="84" t="n">
        <v>7519.59863699919</v>
      </c>
      <c r="V14" s="84" t="n">
        <v>641.635552733774</v>
      </c>
      <c r="W14" s="84" t="n">
        <v>82.335594320216</v>
      </c>
      <c r="X14" s="84" t="n">
        <v>450.292799280207</v>
      </c>
      <c r="Y14" s="84" t="n">
        <v>453.856036269023</v>
      </c>
      <c r="Z14" s="84" t="n">
        <v>293.566296043002</v>
      </c>
      <c r="AA14" s="84" t="n">
        <v>4.1906250251547</v>
      </c>
      <c r="AB14" s="84" t="n">
        <v>3.08176193610792</v>
      </c>
      <c r="AC14" s="84" t="n">
        <v>2.94711522631854</v>
      </c>
      <c r="AD14" s="84" t="n">
        <v>3.21202747090021</v>
      </c>
      <c r="AE14" s="84" t="n">
        <v>12.9572229021193</v>
      </c>
      <c r="AF14" s="84" t="n">
        <v>3.59178810034184</v>
      </c>
      <c r="AG14" s="84" t="n">
        <v>5.99111300558607</v>
      </c>
      <c r="AH14" s="84" t="n">
        <v>48.2823591197993</v>
      </c>
      <c r="AI14" s="84" t="n">
        <v>14.4817803572732</v>
      </c>
      <c r="AJ14" s="84" t="n">
        <v>3.03748099307689</v>
      </c>
      <c r="AK14" s="84" t="n">
        <v>3.61510885565752</v>
      </c>
      <c r="AL14" s="84" t="n">
        <v>3.54170707959072</v>
      </c>
      <c r="AM14" s="84" t="n">
        <v>23.6761037349798</v>
      </c>
      <c r="AN14" s="84" t="n">
        <v>3.42804961835803</v>
      </c>
      <c r="AO14" s="84" t="n">
        <v>2.05184171729872</v>
      </c>
      <c r="AP14" s="84" t="n">
        <v>96.7330807572415</v>
      </c>
      <c r="AQ14" s="84" t="n">
        <v>152.911261811613</v>
      </c>
      <c r="AR14" s="84" t="n">
        <v>155.656924656242</v>
      </c>
      <c r="AS14" s="84" t="n">
        <v>0.554774430215762</v>
      </c>
      <c r="AT14" s="84" t="n">
        <v>2.20354759565499</v>
      </c>
      <c r="AU14" s="84" t="n">
        <v>14.6300504774761</v>
      </c>
      <c r="AV14" s="84" t="n">
        <v>2.95800563013123</v>
      </c>
      <c r="AW14" s="84" t="n">
        <v>610.443479052486</v>
      </c>
      <c r="AX14" s="84" t="n">
        <v>0.73443166115048</v>
      </c>
      <c r="AY14" s="84" t="n">
        <v>0.91674000163471</v>
      </c>
      <c r="AZ14" s="84" t="n">
        <v>6.15797378541495</v>
      </c>
      <c r="BA14" s="84" t="n">
        <v>3.07029388337596</v>
      </c>
      <c r="BB14" s="84" t="n">
        <v>13.0319299772388</v>
      </c>
      <c r="BC14" s="84" t="n">
        <v>1.47635158102174</v>
      </c>
      <c r="BD14" s="84" t="n">
        <v>12.7298201172808</v>
      </c>
      <c r="BE14" s="84" t="n">
        <v>20.7440912713686</v>
      </c>
      <c r="BF14" s="84" t="n">
        <v>6.67396689211802</v>
      </c>
      <c r="BG14" s="84" t="n">
        <v>8.51281014914996</v>
      </c>
      <c r="BH14" s="84" t="n">
        <v>17.2386801403278</v>
      </c>
      <c r="BI14" s="84" t="n">
        <v>13.9896878082974</v>
      </c>
      <c r="BJ14" s="84" t="n">
        <v>222.650302232013</v>
      </c>
      <c r="BK14" s="84" t="n">
        <v>91.1208025549586</v>
      </c>
      <c r="BL14" s="84" t="n">
        <v>8.14251971440872</v>
      </c>
      <c r="BM14" s="84" t="n">
        <v>39.2632881546583</v>
      </c>
      <c r="BN14" s="84" t="n">
        <v>36.226516311619</v>
      </c>
      <c r="BO14" s="84" t="n">
        <v>1.98941548343329</v>
      </c>
      <c r="BP14" s="84" t="n">
        <v>29.5380485590115</v>
      </c>
      <c r="BQ14" s="85" t="n">
        <v>0</v>
      </c>
      <c r="BR14" s="69" t="n">
        <v>17274.2146996019</v>
      </c>
      <c r="BS14" s="70" t="n">
        <v>25655.878321567</v>
      </c>
      <c r="BT14" s="71" t="n">
        <v>1.28730034229728</v>
      </c>
      <c r="BU14" s="71" t="n">
        <v>0</v>
      </c>
      <c r="BV14" s="71" t="n">
        <v>10318.9790997041</v>
      </c>
      <c r="BW14" s="71" t="n">
        <v>264.354567885868</v>
      </c>
      <c r="BX14" s="72" t="n">
        <v>-1920.71445559608</v>
      </c>
      <c r="BY14" s="69" t="n">
        <v>34319.7848339033</v>
      </c>
      <c r="BZ14" s="74" t="n">
        <v>51593.9995335052</v>
      </c>
    </row>
    <row r="15" ht="15" customHeight="1">
      <c r="A15" s="20" t="s">
        <v>30</v>
      </c>
      <c r="B15" s="8" t="s">
        <v>6</v>
      </c>
      <c r="C15" s="83" t="n">
        <v>1436.1070623221</v>
      </c>
      <c r="D15" s="84" t="n">
        <v>10291.9254732528</v>
      </c>
      <c r="E15" s="84" t="n">
        <v>740.665989782343</v>
      </c>
      <c r="F15" s="84" t="n">
        <v>106.905337095961</v>
      </c>
      <c r="G15" s="84" t="n">
        <v>89.031280249549</v>
      </c>
      <c r="H15" s="84" t="n">
        <v>24.5162274921041</v>
      </c>
      <c r="I15" s="84" t="n">
        <v>12.6416786406973</v>
      </c>
      <c r="J15" s="84" t="n">
        <v>20576.2608671143</v>
      </c>
      <c r="K15" s="84" t="n">
        <v>26.8233484786664</v>
      </c>
      <c r="L15" s="84" t="n">
        <v>22782.2269007838</v>
      </c>
      <c r="M15" s="84" t="n">
        <v>2111.08351403616</v>
      </c>
      <c r="N15" s="84" t="n">
        <v>3.43265533282031</v>
      </c>
      <c r="O15" s="84" t="n">
        <v>36.4009217609692</v>
      </c>
      <c r="P15" s="84" t="n">
        <v>27.8299111725599</v>
      </c>
      <c r="Q15" s="84" t="n">
        <v>52.6233586377342</v>
      </c>
      <c r="R15" s="84" t="n">
        <v>35.0489967554056</v>
      </c>
      <c r="S15" s="84" t="n">
        <v>537.698487040534</v>
      </c>
      <c r="T15" s="84" t="n">
        <v>18.8458263056113</v>
      </c>
      <c r="U15" s="84" t="n">
        <v>1666.58483287073</v>
      </c>
      <c r="V15" s="84" t="n">
        <v>1896.68270286651</v>
      </c>
      <c r="W15" s="84" t="n">
        <v>465.689576863023</v>
      </c>
      <c r="X15" s="84" t="n">
        <v>733.727296157319</v>
      </c>
      <c r="Y15" s="84" t="n">
        <v>871.145660821085</v>
      </c>
      <c r="Z15" s="84" t="n">
        <v>159.019078667157</v>
      </c>
      <c r="AA15" s="84" t="n">
        <v>126.972699232564</v>
      </c>
      <c r="AB15" s="84" t="n">
        <v>54.9547527548036</v>
      </c>
      <c r="AC15" s="84" t="n">
        <v>52.1998328434873</v>
      </c>
      <c r="AD15" s="84" t="n">
        <v>35.86006171186</v>
      </c>
      <c r="AE15" s="84" t="n">
        <v>46.1811179695974</v>
      </c>
      <c r="AF15" s="84" t="n">
        <v>33.8655867117072</v>
      </c>
      <c r="AG15" s="84" t="n">
        <v>40.9024185165858</v>
      </c>
      <c r="AH15" s="84" t="n">
        <v>67.3612255276579</v>
      </c>
      <c r="AI15" s="84" t="n">
        <v>63.8139663479883</v>
      </c>
      <c r="AJ15" s="84" t="n">
        <v>28.9208289619376</v>
      </c>
      <c r="AK15" s="84" t="n">
        <v>17.8448996568302</v>
      </c>
      <c r="AL15" s="84" t="n">
        <v>58.9081875779482</v>
      </c>
      <c r="AM15" s="84" t="n">
        <v>37.6390918949469</v>
      </c>
      <c r="AN15" s="84" t="n">
        <v>23.1938421510407</v>
      </c>
      <c r="AO15" s="84" t="n">
        <v>21.2737135194177</v>
      </c>
      <c r="AP15" s="84" t="n">
        <v>180.025283085092</v>
      </c>
      <c r="AQ15" s="84" t="n">
        <v>3334.33340212327</v>
      </c>
      <c r="AR15" s="84" t="n">
        <v>122.08387152518</v>
      </c>
      <c r="AS15" s="84" t="n">
        <v>1.46916035263883</v>
      </c>
      <c r="AT15" s="84" t="n">
        <v>35.1518949828214</v>
      </c>
      <c r="AU15" s="84" t="n">
        <v>30.0168206665374</v>
      </c>
      <c r="AV15" s="84" t="n">
        <v>267.346500344253</v>
      </c>
      <c r="AW15" s="84" t="n">
        <v>9238.57920476094</v>
      </c>
      <c r="AX15" s="84" t="n">
        <v>7.12956757157931</v>
      </c>
      <c r="AY15" s="84" t="n">
        <v>5.98380649464677</v>
      </c>
      <c r="AZ15" s="84" t="n">
        <v>37.3199098775625</v>
      </c>
      <c r="BA15" s="84" t="n">
        <v>13.0691985172586</v>
      </c>
      <c r="BB15" s="84" t="n">
        <v>186.733935192326</v>
      </c>
      <c r="BC15" s="84" t="n">
        <v>27.2961598967358</v>
      </c>
      <c r="BD15" s="84" t="n">
        <v>53.4946322501039</v>
      </c>
      <c r="BE15" s="84" t="n">
        <v>24.724853037721</v>
      </c>
      <c r="BF15" s="84" t="n">
        <v>43.5092742645818</v>
      </c>
      <c r="BG15" s="84" t="n">
        <v>11.4922550036827</v>
      </c>
      <c r="BH15" s="84" t="n">
        <v>33.4648387746899</v>
      </c>
      <c r="BI15" s="84" t="n">
        <v>5.40629541290703</v>
      </c>
      <c r="BJ15" s="84" t="n">
        <v>1287.47447298048</v>
      </c>
      <c r="BK15" s="84" t="n">
        <v>1287.84342979045</v>
      </c>
      <c r="BL15" s="84" t="n">
        <v>148.147855922342</v>
      </c>
      <c r="BM15" s="84" t="n">
        <v>1075.25061783647</v>
      </c>
      <c r="BN15" s="84" t="n">
        <v>588.907912498491</v>
      </c>
      <c r="BO15" s="84" t="n">
        <v>45.4070631890671</v>
      </c>
      <c r="BP15" s="84" t="n">
        <v>616.449356208764</v>
      </c>
      <c r="BQ15" s="85" t="n">
        <v>0</v>
      </c>
      <c r="BR15" s="69" t="n">
        <v>84120.9207824389</v>
      </c>
      <c r="BS15" s="70" t="n">
        <v>37909.8575406683</v>
      </c>
      <c r="BT15" s="71" t="n">
        <v>75.6756230966693</v>
      </c>
      <c r="BU15" s="71" t="n">
        <v>0</v>
      </c>
      <c r="BV15" s="71" t="n">
        <v>122811.408299515</v>
      </c>
      <c r="BW15" s="71" t="n">
        <v>420.521923486597</v>
      </c>
      <c r="BX15" s="72" t="n">
        <v>1749.61362785474</v>
      </c>
      <c r="BY15" s="69" t="n">
        <v>162967.077014622</v>
      </c>
      <c r="BZ15" s="74" t="n">
        <v>247087.997797061</v>
      </c>
    </row>
    <row r="16" ht="15" customHeight="1">
      <c r="A16" s="20" t="s">
        <v>31</v>
      </c>
      <c r="B16" s="8" t="s">
        <v>32</v>
      </c>
      <c r="C16" s="83" t="n">
        <v>23.2590618232735</v>
      </c>
      <c r="D16" s="84" t="n">
        <v>13.3771753023033</v>
      </c>
      <c r="E16" s="84" t="n">
        <v>1.28047691534499</v>
      </c>
      <c r="F16" s="84" t="n">
        <v>2.24890737834961</v>
      </c>
      <c r="G16" s="84" t="n">
        <v>11.3305431276646</v>
      </c>
      <c r="H16" s="84" t="n">
        <v>6.00228495153467</v>
      </c>
      <c r="I16" s="84" t="n">
        <v>2.35841904307318</v>
      </c>
      <c r="J16" s="84" t="n">
        <v>481.107092517595</v>
      </c>
      <c r="K16" s="84" t="n">
        <v>1.63285656959848</v>
      </c>
      <c r="L16" s="84" t="n">
        <v>88.7769050741839</v>
      </c>
      <c r="M16" s="84" t="n">
        <v>9158.47171017767</v>
      </c>
      <c r="N16" s="84" t="n">
        <v>0.9871775988071</v>
      </c>
      <c r="O16" s="84" t="n">
        <v>5.76721600395746</v>
      </c>
      <c r="P16" s="84" t="n">
        <v>7.97407432880109</v>
      </c>
      <c r="Q16" s="84" t="n">
        <v>4.99140393966562</v>
      </c>
      <c r="R16" s="84" t="n">
        <v>3.7006774989513</v>
      </c>
      <c r="S16" s="84" t="n">
        <v>11.2968078212748</v>
      </c>
      <c r="T16" s="84" t="n">
        <v>2.20715849392969</v>
      </c>
      <c r="U16" s="84" t="n">
        <v>56.9189527577521</v>
      </c>
      <c r="V16" s="84" t="n">
        <v>2.73955739789494</v>
      </c>
      <c r="W16" s="84" t="n">
        <v>13.78650696365</v>
      </c>
      <c r="X16" s="84" t="n">
        <v>12.4431352552723</v>
      </c>
      <c r="Y16" s="84" t="n">
        <v>10.1748854628738</v>
      </c>
      <c r="Z16" s="84" t="n">
        <v>8.91056182168776</v>
      </c>
      <c r="AA16" s="84" t="n">
        <v>12.7013142201858</v>
      </c>
      <c r="AB16" s="84" t="n">
        <v>9.55957279693734</v>
      </c>
      <c r="AC16" s="84" t="n">
        <v>13.6576376237625</v>
      </c>
      <c r="AD16" s="84" t="n">
        <v>9.44186926503374</v>
      </c>
      <c r="AE16" s="84" t="n">
        <v>20.4017140003639</v>
      </c>
      <c r="AF16" s="84" t="n">
        <v>11.5798206653396</v>
      </c>
      <c r="AG16" s="84" t="n">
        <v>14.4180744887935</v>
      </c>
      <c r="AH16" s="84" t="n">
        <v>38.3251405041166</v>
      </c>
      <c r="AI16" s="84" t="n">
        <v>24.0496337673631</v>
      </c>
      <c r="AJ16" s="84" t="n">
        <v>10.7872241874786</v>
      </c>
      <c r="AK16" s="84" t="n">
        <v>9.61530603101635</v>
      </c>
      <c r="AL16" s="84" t="n">
        <v>10.5691682674091</v>
      </c>
      <c r="AM16" s="84" t="n">
        <v>18.4683798279164</v>
      </c>
      <c r="AN16" s="84" t="n">
        <v>11.0689225536777</v>
      </c>
      <c r="AO16" s="84" t="n">
        <v>3.69099744416258</v>
      </c>
      <c r="AP16" s="84" t="n">
        <v>84.7515193741264</v>
      </c>
      <c r="AQ16" s="84" t="n">
        <v>101.195801315761</v>
      </c>
      <c r="AR16" s="84" t="n">
        <v>33.1348838811136</v>
      </c>
      <c r="AS16" s="84" t="n">
        <v>0.553080450814993</v>
      </c>
      <c r="AT16" s="84" t="n">
        <v>5.61570778270349</v>
      </c>
      <c r="AU16" s="84" t="n">
        <v>4.49380856156999</v>
      </c>
      <c r="AV16" s="84" t="n">
        <v>520.988921574113</v>
      </c>
      <c r="AW16" s="84" t="n">
        <v>22014.0319836964</v>
      </c>
      <c r="AX16" s="84" t="n">
        <v>2.11880705823956</v>
      </c>
      <c r="AY16" s="84" t="n">
        <v>1.72421601791926</v>
      </c>
      <c r="AZ16" s="84" t="n">
        <v>7.74133583482381</v>
      </c>
      <c r="BA16" s="84" t="n">
        <v>3.68323433182376</v>
      </c>
      <c r="BB16" s="84" t="n">
        <v>125.214748255362</v>
      </c>
      <c r="BC16" s="84" t="n">
        <v>4.45261575177338</v>
      </c>
      <c r="BD16" s="84" t="n">
        <v>9.46690357986583</v>
      </c>
      <c r="BE16" s="84" t="n">
        <v>3.34074169350829</v>
      </c>
      <c r="BF16" s="84" t="n">
        <v>5.1845966464825</v>
      </c>
      <c r="BG16" s="84" t="n">
        <v>2.90797733035162</v>
      </c>
      <c r="BH16" s="84" t="n">
        <v>10.900318802408</v>
      </c>
      <c r="BI16" s="84" t="n">
        <v>0.910411526131088</v>
      </c>
      <c r="BJ16" s="84" t="n">
        <v>108.355878507445</v>
      </c>
      <c r="BK16" s="84" t="n">
        <v>96.3129794871047</v>
      </c>
      <c r="BL16" s="84" t="n">
        <v>14.1540124777097</v>
      </c>
      <c r="BM16" s="84" t="n">
        <v>52.1109427334499</v>
      </c>
      <c r="BN16" s="84" t="n">
        <v>193.460264412846</v>
      </c>
      <c r="BO16" s="84" t="n">
        <v>26.4613944995571</v>
      </c>
      <c r="BP16" s="84" t="n">
        <v>17.3907713379223</v>
      </c>
      <c r="BQ16" s="85" t="n">
        <v>0</v>
      </c>
      <c r="BR16" s="69" t="n">
        <v>33600.73618079</v>
      </c>
      <c r="BS16" s="70" t="n">
        <v>3736.48809488725</v>
      </c>
      <c r="BT16" s="71" t="n">
        <v>3.99611831044466</v>
      </c>
      <c r="BU16" s="71" t="n">
        <v>0</v>
      </c>
      <c r="BV16" s="71" t="n">
        <v>36635.9730812573</v>
      </c>
      <c r="BW16" s="71" t="n">
        <v>178.867177175995</v>
      </c>
      <c r="BX16" s="72" t="n">
        <v>-394.061309408558</v>
      </c>
      <c r="BY16" s="69" t="n">
        <v>40161.2631622224</v>
      </c>
      <c r="BZ16" s="74" t="n">
        <v>73761.9993430124</v>
      </c>
    </row>
    <row r="17" ht="15" customHeight="1">
      <c r="A17" s="20" t="s">
        <v>33</v>
      </c>
      <c r="B17" s="8" t="s">
        <v>34</v>
      </c>
      <c r="C17" s="83" t="n">
        <v>1.22039557257933</v>
      </c>
      <c r="D17" s="84" t="n">
        <v>0.623916850588288</v>
      </c>
      <c r="E17" s="84" t="n">
        <v>0.0639346129281417</v>
      </c>
      <c r="F17" s="84" t="n">
        <v>0.0477151641585766</v>
      </c>
      <c r="G17" s="84" t="n">
        <v>0.390007567687484</v>
      </c>
      <c r="H17" s="84" t="n">
        <v>0.407349453904104</v>
      </c>
      <c r="I17" s="84" t="n">
        <v>0.107642744014168</v>
      </c>
      <c r="J17" s="84" t="n">
        <v>2.08271594369354</v>
      </c>
      <c r="K17" s="84" t="n">
        <v>0.0744632720534882</v>
      </c>
      <c r="L17" s="84" t="n">
        <v>2.14206154508493</v>
      </c>
      <c r="M17" s="84" t="n">
        <v>0.433334015467817</v>
      </c>
      <c r="N17" s="84" t="n">
        <v>555.267341798104</v>
      </c>
      <c r="O17" s="84" t="n">
        <v>0.379225127098768</v>
      </c>
      <c r="P17" s="84" t="n">
        <v>0.454712991859</v>
      </c>
      <c r="Q17" s="84" t="n">
        <v>0.409682666192817</v>
      </c>
      <c r="R17" s="84" t="n">
        <v>0.293325952730965</v>
      </c>
      <c r="S17" s="84" t="n">
        <v>1.8684064603926</v>
      </c>
      <c r="T17" s="84" t="n">
        <v>0.309356576544898</v>
      </c>
      <c r="U17" s="84" t="n">
        <v>0.208908757219621</v>
      </c>
      <c r="V17" s="84" t="n">
        <v>0.0835044446939603</v>
      </c>
      <c r="W17" s="84" t="n">
        <v>0.741816947881469</v>
      </c>
      <c r="X17" s="84" t="n">
        <v>0.456155672367233</v>
      </c>
      <c r="Y17" s="84" t="n">
        <v>0.612347461014808</v>
      </c>
      <c r="Z17" s="84" t="n">
        <v>0.771435450661134</v>
      </c>
      <c r="AA17" s="84" t="n">
        <v>0.963653023486137</v>
      </c>
      <c r="AB17" s="84" t="n">
        <v>0.829094990962042</v>
      </c>
      <c r="AC17" s="84" t="n">
        <v>0.462038681246353</v>
      </c>
      <c r="AD17" s="84" t="n">
        <v>0.602019195333996</v>
      </c>
      <c r="AE17" s="84" t="n">
        <v>0.623098882654976</v>
      </c>
      <c r="AF17" s="84" t="n">
        <v>0.721327440390885</v>
      </c>
      <c r="AG17" s="84" t="n">
        <v>0.789704702684243</v>
      </c>
      <c r="AH17" s="84" t="n">
        <v>1.90505788308469</v>
      </c>
      <c r="AI17" s="84" t="n">
        <v>1.31171368904817</v>
      </c>
      <c r="AJ17" s="84" t="n">
        <v>0.630771522199984</v>
      </c>
      <c r="AK17" s="84" t="n">
        <v>0.319079994959207</v>
      </c>
      <c r="AL17" s="84" t="n">
        <v>0.611722270079092</v>
      </c>
      <c r="AM17" s="84" t="n">
        <v>0.817191586608804</v>
      </c>
      <c r="AN17" s="84" t="n">
        <v>0.412779791067864</v>
      </c>
      <c r="AO17" s="84" t="n">
        <v>0.13824188142893</v>
      </c>
      <c r="AP17" s="84" t="n">
        <v>2.48587504014322</v>
      </c>
      <c r="AQ17" s="84" t="n">
        <v>2.87967566382238</v>
      </c>
      <c r="AR17" s="84" t="n">
        <v>1.24511177326226</v>
      </c>
      <c r="AS17" s="84" t="n">
        <v>0.0358107039331073</v>
      </c>
      <c r="AT17" s="84" t="n">
        <v>0.0441894637464404</v>
      </c>
      <c r="AU17" s="84" t="n">
        <v>0.134970472228656</v>
      </c>
      <c r="AV17" s="84" t="n">
        <v>0.0809784070524309</v>
      </c>
      <c r="AW17" s="84" t="n">
        <v>1.12031200130431</v>
      </c>
      <c r="AX17" s="84" t="n">
        <v>0.230412538500966</v>
      </c>
      <c r="AY17" s="84" t="n">
        <v>0.0765367125096633</v>
      </c>
      <c r="AZ17" s="84" t="n">
        <v>0.36378217695709</v>
      </c>
      <c r="BA17" s="84" t="n">
        <v>0.246373321691326</v>
      </c>
      <c r="BB17" s="84" t="n">
        <v>0.367133508001045</v>
      </c>
      <c r="BC17" s="84" t="n">
        <v>0.138482102647376</v>
      </c>
      <c r="BD17" s="84" t="n">
        <v>0.319136384306377</v>
      </c>
      <c r="BE17" s="84" t="n">
        <v>0.972350805298246</v>
      </c>
      <c r="BF17" s="84" t="n">
        <v>0.273192347408161</v>
      </c>
      <c r="BG17" s="84" t="n">
        <v>0.1953608702587</v>
      </c>
      <c r="BH17" s="84" t="n">
        <v>0.600760393381147</v>
      </c>
      <c r="BI17" s="84" t="n">
        <v>0.0273561406163023</v>
      </c>
      <c r="BJ17" s="84" t="n">
        <v>0.484984850834794</v>
      </c>
      <c r="BK17" s="84" t="n">
        <v>0.392568412717301</v>
      </c>
      <c r="BL17" s="84" t="n">
        <v>0.122015347452184</v>
      </c>
      <c r="BM17" s="84" t="n">
        <v>0.386918993898068</v>
      </c>
      <c r="BN17" s="84" t="n">
        <v>0.964998529382291</v>
      </c>
      <c r="BO17" s="84" t="n">
        <v>0.038140242076597</v>
      </c>
      <c r="BP17" s="84" t="n">
        <v>0.249831274084867</v>
      </c>
      <c r="BQ17" s="85" t="n">
        <v>0</v>
      </c>
      <c r="BR17" s="69" t="n">
        <v>595.064511061672</v>
      </c>
      <c r="BS17" s="70" t="n">
        <v>6833.58302665393</v>
      </c>
      <c r="BT17" s="71" t="n">
        <v>0.186317612857867</v>
      </c>
      <c r="BU17" s="71" t="n">
        <v>0</v>
      </c>
      <c r="BV17" s="71" t="n">
        <v>4728.89261767094</v>
      </c>
      <c r="BW17" s="71" t="n">
        <v>63.9696425569095</v>
      </c>
      <c r="BX17" s="72" t="n">
        <v>933.303676465162</v>
      </c>
      <c r="BY17" s="69" t="n">
        <v>12559.9352809598</v>
      </c>
      <c r="BZ17" s="74" t="n">
        <v>13154.9997920215</v>
      </c>
    </row>
    <row r="18" ht="15" customHeight="1">
      <c r="A18" s="20" t="s">
        <v>35</v>
      </c>
      <c r="B18" s="8" t="s">
        <v>36</v>
      </c>
      <c r="C18" s="83" t="n">
        <v>542.320060425135</v>
      </c>
      <c r="D18" s="84" t="n">
        <v>11.1623160832171</v>
      </c>
      <c r="E18" s="84" t="n">
        <v>1.47247713735848</v>
      </c>
      <c r="F18" s="84" t="n">
        <v>132.231564141057</v>
      </c>
      <c r="G18" s="84" t="n">
        <v>111.232623593855</v>
      </c>
      <c r="H18" s="84" t="n">
        <v>2.33712069437178</v>
      </c>
      <c r="I18" s="84" t="n">
        <v>6.79191422024365</v>
      </c>
      <c r="J18" s="84" t="n">
        <v>19.6112259021312</v>
      </c>
      <c r="K18" s="84" t="n">
        <v>92.5871982256705</v>
      </c>
      <c r="L18" s="84" t="n">
        <v>226.758435509167</v>
      </c>
      <c r="M18" s="84" t="n">
        <v>18.3846598261419</v>
      </c>
      <c r="N18" s="84" t="n">
        <v>0.442319125908535</v>
      </c>
      <c r="O18" s="84" t="n">
        <v>7757.69348676047</v>
      </c>
      <c r="P18" s="84" t="n">
        <v>12210.012108671</v>
      </c>
      <c r="Q18" s="84" t="n">
        <v>2769.99728664585</v>
      </c>
      <c r="R18" s="84" t="n">
        <v>9.60734075529599</v>
      </c>
      <c r="S18" s="84" t="n">
        <v>112.436261843632</v>
      </c>
      <c r="T18" s="84" t="n">
        <v>4.56842045690793</v>
      </c>
      <c r="U18" s="84" t="n">
        <v>1.37607737767324</v>
      </c>
      <c r="V18" s="84" t="n">
        <v>1.06124759209064</v>
      </c>
      <c r="W18" s="84" t="n">
        <v>25.4668669076746</v>
      </c>
      <c r="X18" s="84" t="n">
        <v>51.9059327691646</v>
      </c>
      <c r="Y18" s="84" t="n">
        <v>18.6941248826596</v>
      </c>
      <c r="Z18" s="84" t="n">
        <v>87.1841022324891</v>
      </c>
      <c r="AA18" s="84" t="n">
        <v>595.937864420536</v>
      </c>
      <c r="AB18" s="84" t="n">
        <v>40.0598375038093</v>
      </c>
      <c r="AC18" s="84" t="n">
        <v>4.84355121166209</v>
      </c>
      <c r="AD18" s="84" t="n">
        <v>3.80973459679422</v>
      </c>
      <c r="AE18" s="84" t="n">
        <v>54.9189950750471</v>
      </c>
      <c r="AF18" s="84" t="n">
        <v>8.1822428615395</v>
      </c>
      <c r="AG18" s="84" t="n">
        <v>48.4080346124328</v>
      </c>
      <c r="AH18" s="84" t="n">
        <v>25.5578113328819</v>
      </c>
      <c r="AI18" s="84" t="n">
        <v>40.7840059954641</v>
      </c>
      <c r="AJ18" s="84" t="n">
        <v>922.845227130915</v>
      </c>
      <c r="AK18" s="84" t="n">
        <v>89.8570036581861</v>
      </c>
      <c r="AL18" s="84" t="n">
        <v>1147.68210194788</v>
      </c>
      <c r="AM18" s="84" t="n">
        <v>11.2549709934863</v>
      </c>
      <c r="AN18" s="84" t="n">
        <v>34.6236150799246</v>
      </c>
      <c r="AO18" s="84" t="n">
        <v>11.9159148513103</v>
      </c>
      <c r="AP18" s="84" t="n">
        <v>509.73586653883</v>
      </c>
      <c r="AQ18" s="84" t="n">
        <v>208.685621791734</v>
      </c>
      <c r="AR18" s="84" t="n">
        <v>46.1856809800437</v>
      </c>
      <c r="AS18" s="84" t="n">
        <v>12.6927732207758</v>
      </c>
      <c r="AT18" s="84" t="n">
        <v>2.30981758213947</v>
      </c>
      <c r="AU18" s="84" t="n">
        <v>6.87461863194716</v>
      </c>
      <c r="AV18" s="84" t="n">
        <v>253.022206669634</v>
      </c>
      <c r="AW18" s="84" t="n">
        <v>144.994050095243</v>
      </c>
      <c r="AX18" s="84" t="n">
        <v>1.38304645611468</v>
      </c>
      <c r="AY18" s="84" t="n">
        <v>7.24811956824591</v>
      </c>
      <c r="AZ18" s="84" t="n">
        <v>6.56974713154166</v>
      </c>
      <c r="BA18" s="84" t="n">
        <v>3.86771503614646</v>
      </c>
      <c r="BB18" s="84" t="n">
        <v>16.8564423285275</v>
      </c>
      <c r="BC18" s="84" t="n">
        <v>5.68015541970566</v>
      </c>
      <c r="BD18" s="84" t="n">
        <v>12.3619176360425</v>
      </c>
      <c r="BE18" s="84" t="n">
        <v>7.77964781935578</v>
      </c>
      <c r="BF18" s="84" t="n">
        <v>4.54131356240138</v>
      </c>
      <c r="BG18" s="84" t="n">
        <v>3.24655140531878</v>
      </c>
      <c r="BH18" s="84" t="n">
        <v>16.6990788394048</v>
      </c>
      <c r="BI18" s="84" t="n">
        <v>1.88179012774371</v>
      </c>
      <c r="BJ18" s="84" t="n">
        <v>53.2611607349718</v>
      </c>
      <c r="BK18" s="84" t="n">
        <v>51.1632276495965</v>
      </c>
      <c r="BL18" s="84" t="n">
        <v>8.73677898503204</v>
      </c>
      <c r="BM18" s="84" t="n">
        <v>26.064705760521</v>
      </c>
      <c r="BN18" s="84" t="n">
        <v>45.2472188961842</v>
      </c>
      <c r="BO18" s="84" t="n">
        <v>9.12875937204706</v>
      </c>
      <c r="BP18" s="84" t="n">
        <v>479.025640401421</v>
      </c>
      <c r="BQ18" s="85" t="n">
        <v>0</v>
      </c>
      <c r="BR18" s="69" t="n">
        <v>29201.2597356917</v>
      </c>
      <c r="BS18" s="70" t="n">
        <v>2639.4865316433</v>
      </c>
      <c r="BT18" s="71" t="n">
        <v>0.620920646035526</v>
      </c>
      <c r="BU18" s="71" t="n">
        <v>0</v>
      </c>
      <c r="BV18" s="71" t="n">
        <v>13659.3200400993</v>
      </c>
      <c r="BW18" s="71" t="n">
        <v>119.161369434482</v>
      </c>
      <c r="BX18" s="72" t="n">
        <v>-1187.84914184202</v>
      </c>
      <c r="BY18" s="69" t="n">
        <v>15230.7397199811</v>
      </c>
      <c r="BZ18" s="74" t="n">
        <v>44431.9994556728</v>
      </c>
    </row>
    <row r="19" ht="15" customHeight="1">
      <c r="A19" s="20" t="s">
        <v>37</v>
      </c>
      <c r="B19" s="8" t="s">
        <v>38</v>
      </c>
      <c r="C19" s="83" t="n">
        <v>11.3454858294497</v>
      </c>
      <c r="D19" s="84" t="n">
        <v>4.56443824897359</v>
      </c>
      <c r="E19" s="84" t="n">
        <v>12.1772665860174</v>
      </c>
      <c r="F19" s="84" t="n">
        <v>5.32383053958991</v>
      </c>
      <c r="G19" s="84" t="n">
        <v>122.545061505479</v>
      </c>
      <c r="H19" s="84" t="n">
        <v>0.907271421458467</v>
      </c>
      <c r="I19" s="84" t="n">
        <v>0.355257533877288</v>
      </c>
      <c r="J19" s="84" t="n">
        <v>14.3610551609951</v>
      </c>
      <c r="K19" s="84" t="n">
        <v>1.07124529212293</v>
      </c>
      <c r="L19" s="84" t="n">
        <v>17.5303418455268</v>
      </c>
      <c r="M19" s="84" t="n">
        <v>1.70017973259206</v>
      </c>
      <c r="N19" s="84" t="n">
        <v>0.232671338490082</v>
      </c>
      <c r="O19" s="84" t="n">
        <v>58.3988622536312</v>
      </c>
      <c r="P19" s="84" t="n">
        <v>2412.55897577694</v>
      </c>
      <c r="Q19" s="84" t="n">
        <v>54.496125831932</v>
      </c>
      <c r="R19" s="84" t="n">
        <v>0.677110679356279</v>
      </c>
      <c r="S19" s="84" t="n">
        <v>2.99562128435198</v>
      </c>
      <c r="T19" s="84" t="n">
        <v>0.527845489765895</v>
      </c>
      <c r="U19" s="84" t="n">
        <v>0.885022097611334</v>
      </c>
      <c r="V19" s="84" t="n">
        <v>0.397024295819222</v>
      </c>
      <c r="W19" s="84" t="n">
        <v>3.1307369863211</v>
      </c>
      <c r="X19" s="84" t="n">
        <v>10.1882381202642</v>
      </c>
      <c r="Y19" s="84" t="n">
        <v>1.2620263419583</v>
      </c>
      <c r="Z19" s="84" t="n">
        <v>2.20346129472578</v>
      </c>
      <c r="AA19" s="84" t="n">
        <v>5.87406108808413</v>
      </c>
      <c r="AB19" s="84" t="n">
        <v>19.6624746181121</v>
      </c>
      <c r="AC19" s="84" t="n">
        <v>7.01447321928057</v>
      </c>
      <c r="AD19" s="84" t="n">
        <v>2.13514682686659</v>
      </c>
      <c r="AE19" s="84" t="n">
        <v>60.5771553104778</v>
      </c>
      <c r="AF19" s="84" t="n">
        <v>2.41636088948403</v>
      </c>
      <c r="AG19" s="84" t="n">
        <v>4.54470831884968</v>
      </c>
      <c r="AH19" s="84" t="n">
        <v>7.44647059289107</v>
      </c>
      <c r="AI19" s="84" t="n">
        <v>5.09665367563488</v>
      </c>
      <c r="AJ19" s="84" t="n">
        <v>14.3660221919913</v>
      </c>
      <c r="AK19" s="84" t="n">
        <v>1.88596678958175</v>
      </c>
      <c r="AL19" s="84" t="n">
        <v>16.6236921989274</v>
      </c>
      <c r="AM19" s="84" t="n">
        <v>3.11103515678679</v>
      </c>
      <c r="AN19" s="84" t="n">
        <v>159.77373660124</v>
      </c>
      <c r="AO19" s="84" t="n">
        <v>127.794716855392</v>
      </c>
      <c r="AP19" s="84" t="n">
        <v>51.2557975445941</v>
      </c>
      <c r="AQ19" s="84" t="n">
        <v>411.056156331719</v>
      </c>
      <c r="AR19" s="84" t="n">
        <v>203.310026230851</v>
      </c>
      <c r="AS19" s="84" t="n">
        <v>8.57595244995149</v>
      </c>
      <c r="AT19" s="84" t="n">
        <v>196.167657899309</v>
      </c>
      <c r="AU19" s="84" t="n">
        <v>116.729845499205</v>
      </c>
      <c r="AV19" s="84" t="n">
        <v>119.178022866677</v>
      </c>
      <c r="AW19" s="84" t="n">
        <v>209.268934275613</v>
      </c>
      <c r="AX19" s="84" t="n">
        <v>0.500389163338786</v>
      </c>
      <c r="AY19" s="84" t="n">
        <v>142.747174453302</v>
      </c>
      <c r="AZ19" s="84" t="n">
        <v>59.0776636152501</v>
      </c>
      <c r="BA19" s="84" t="n">
        <v>1.31324972527601</v>
      </c>
      <c r="BB19" s="84" t="n">
        <v>683.399539966742</v>
      </c>
      <c r="BC19" s="84" t="n">
        <v>36.6686447515079</v>
      </c>
      <c r="BD19" s="84" t="n">
        <v>10.5363201883322</v>
      </c>
      <c r="BE19" s="84" t="n">
        <v>163.425391573621</v>
      </c>
      <c r="BF19" s="84" t="n">
        <v>32.2481234400418</v>
      </c>
      <c r="BG19" s="84" t="n">
        <v>1.78853835313548</v>
      </c>
      <c r="BH19" s="84" t="n">
        <v>153.392805358653</v>
      </c>
      <c r="BI19" s="84" t="n">
        <v>196.049647809063</v>
      </c>
      <c r="BJ19" s="84" t="n">
        <v>728.331427042843</v>
      </c>
      <c r="BK19" s="84" t="n">
        <v>792.499713227919</v>
      </c>
      <c r="BL19" s="84" t="n">
        <v>1.97981379720167</v>
      </c>
      <c r="BM19" s="84" t="n">
        <v>53.6631944980015</v>
      </c>
      <c r="BN19" s="84" t="n">
        <v>66.3878875494227</v>
      </c>
      <c r="BO19" s="84" t="n">
        <v>132.872201786195</v>
      </c>
      <c r="BP19" s="84" t="n">
        <v>851.156537794491</v>
      </c>
      <c r="BQ19" s="85" t="n">
        <v>0</v>
      </c>
      <c r="BR19" s="69" t="n">
        <v>8601.7384870131</v>
      </c>
      <c r="BS19" s="70" t="n">
        <v>2058.94194766574</v>
      </c>
      <c r="BT19" s="71" t="n">
        <v>9.70254641909983</v>
      </c>
      <c r="BU19" s="71" t="n">
        <v>0</v>
      </c>
      <c r="BV19" s="71" t="n">
        <v>51213.8301113335</v>
      </c>
      <c r="BW19" s="71" t="n">
        <v>89.8046965127311</v>
      </c>
      <c r="BX19" s="72" t="n">
        <v>-1956.01813086617</v>
      </c>
      <c r="BY19" s="69" t="n">
        <v>51416.2611710649</v>
      </c>
      <c r="BZ19" s="74" t="n">
        <v>60017.999658078</v>
      </c>
    </row>
    <row r="20" ht="15" customHeight="1">
      <c r="A20" s="20" t="s">
        <v>39</v>
      </c>
      <c r="B20" s="8" t="s">
        <v>40</v>
      </c>
      <c r="C20" s="83" t="n">
        <v>9.59607291238825</v>
      </c>
      <c r="D20" s="84" t="n">
        <v>7.32563700013058</v>
      </c>
      <c r="E20" s="84" t="n">
        <v>0.424370252263101</v>
      </c>
      <c r="F20" s="84" t="n">
        <v>5.54033868155023</v>
      </c>
      <c r="G20" s="84" t="n">
        <v>10.4032591512147</v>
      </c>
      <c r="H20" s="84" t="n">
        <v>2.43557145003721</v>
      </c>
      <c r="I20" s="84" t="n">
        <v>0.943941868113526</v>
      </c>
      <c r="J20" s="84" t="n">
        <v>25.0690417098533</v>
      </c>
      <c r="K20" s="84" t="n">
        <v>0.965425756113973</v>
      </c>
      <c r="L20" s="84" t="n">
        <v>31.1822866541522</v>
      </c>
      <c r="M20" s="84" t="n">
        <v>6.34402990154395</v>
      </c>
      <c r="N20" s="84" t="n">
        <v>0.359264490217103</v>
      </c>
      <c r="O20" s="84" t="n">
        <v>8.60667911737758</v>
      </c>
      <c r="P20" s="84" t="n">
        <v>9.94933210360892</v>
      </c>
      <c r="Q20" s="84" t="n">
        <v>5336.21295432892</v>
      </c>
      <c r="R20" s="84" t="n">
        <v>2.73663052320157</v>
      </c>
      <c r="S20" s="84" t="n">
        <v>58.5361684966341</v>
      </c>
      <c r="T20" s="84" t="n">
        <v>2.81458470725938</v>
      </c>
      <c r="U20" s="84" t="n">
        <v>73.2289566625159</v>
      </c>
      <c r="V20" s="84" t="n">
        <v>3.2663310213401</v>
      </c>
      <c r="W20" s="84" t="n">
        <v>8.4518510031501</v>
      </c>
      <c r="X20" s="84" t="n">
        <v>16.0009047596351</v>
      </c>
      <c r="Y20" s="84" t="n">
        <v>13.3650880888406</v>
      </c>
      <c r="Z20" s="84" t="n">
        <v>8.55507836534868</v>
      </c>
      <c r="AA20" s="84" t="n">
        <v>25.8530694837397</v>
      </c>
      <c r="AB20" s="84" t="n">
        <v>6.19334884357885</v>
      </c>
      <c r="AC20" s="84" t="n">
        <v>4.76508700131802</v>
      </c>
      <c r="AD20" s="84" t="n">
        <v>3.29047704556673</v>
      </c>
      <c r="AE20" s="84" t="n">
        <v>33.1699158065962</v>
      </c>
      <c r="AF20" s="84" t="n">
        <v>4.07167170214415</v>
      </c>
      <c r="AG20" s="84" t="n">
        <v>7.33025019622223</v>
      </c>
      <c r="AH20" s="84" t="n">
        <v>9.31805846644912</v>
      </c>
      <c r="AI20" s="84" t="n">
        <v>35.058220892985</v>
      </c>
      <c r="AJ20" s="84" t="n">
        <v>16.3999200039638</v>
      </c>
      <c r="AK20" s="84" t="n">
        <v>4.08282612681856</v>
      </c>
      <c r="AL20" s="84" t="n">
        <v>36.8964930687858</v>
      </c>
      <c r="AM20" s="84" t="n">
        <v>4.6864943304075</v>
      </c>
      <c r="AN20" s="84" t="n">
        <v>159.048560875225</v>
      </c>
      <c r="AO20" s="84" t="n">
        <v>2.06523283226198</v>
      </c>
      <c r="AP20" s="84" t="n">
        <v>48.906336794426</v>
      </c>
      <c r="AQ20" s="84" t="n">
        <v>40.0269995001539</v>
      </c>
      <c r="AR20" s="84" t="n">
        <v>23.4841195271517</v>
      </c>
      <c r="AS20" s="84" t="n">
        <v>0.231629772536626</v>
      </c>
      <c r="AT20" s="84" t="n">
        <v>2.42819150474106</v>
      </c>
      <c r="AU20" s="84" t="n">
        <v>1.49707177895352</v>
      </c>
      <c r="AV20" s="84" t="n">
        <v>2.8359585156428</v>
      </c>
      <c r="AW20" s="84" t="n">
        <v>27.4587088796458</v>
      </c>
      <c r="AX20" s="84" t="n">
        <v>1.80282819605655</v>
      </c>
      <c r="AY20" s="84" t="n">
        <v>28.4666797770533</v>
      </c>
      <c r="AZ20" s="84" t="n">
        <v>2.84869173603435</v>
      </c>
      <c r="BA20" s="84" t="n">
        <v>2.88692199528225</v>
      </c>
      <c r="BB20" s="84" t="n">
        <v>4.83142128701747</v>
      </c>
      <c r="BC20" s="84" t="n">
        <v>1.40970405298006</v>
      </c>
      <c r="BD20" s="84" t="n">
        <v>2.28458048820901</v>
      </c>
      <c r="BE20" s="84" t="n">
        <v>4.55133603510263</v>
      </c>
      <c r="BF20" s="84" t="n">
        <v>4.09726078539593</v>
      </c>
      <c r="BG20" s="84" t="n">
        <v>1.80838221898984</v>
      </c>
      <c r="BH20" s="84" t="n">
        <v>7.56635536851408</v>
      </c>
      <c r="BI20" s="84" t="n">
        <v>42.0453760186911</v>
      </c>
      <c r="BJ20" s="84" t="n">
        <v>26.2077307993454</v>
      </c>
      <c r="BK20" s="84" t="n">
        <v>8.84855570845507</v>
      </c>
      <c r="BL20" s="84" t="n">
        <v>1.25596727688801</v>
      </c>
      <c r="BM20" s="84" t="n">
        <v>7.26661758523357</v>
      </c>
      <c r="BN20" s="84" t="n">
        <v>15.1083378095666</v>
      </c>
      <c r="BO20" s="84" t="n">
        <v>1.42487064505062</v>
      </c>
      <c r="BP20" s="84" t="n">
        <v>5.2468948488454</v>
      </c>
      <c r="BQ20" s="85" t="n">
        <v>0</v>
      </c>
      <c r="BR20" s="69" t="n">
        <v>6311.37095458744</v>
      </c>
      <c r="BS20" s="70" t="n">
        <v>11096.8128692651</v>
      </c>
      <c r="BT20" s="71" t="n">
        <v>1.18558804396265</v>
      </c>
      <c r="BU20" s="71" t="n">
        <v>0</v>
      </c>
      <c r="BV20" s="71" t="n">
        <v>22737.7303671956</v>
      </c>
      <c r="BW20" s="71" t="n">
        <v>217.153186193819</v>
      </c>
      <c r="BX20" s="72" t="n">
        <v>-404.25318045205</v>
      </c>
      <c r="BY20" s="69" t="n">
        <v>33648.6288302464</v>
      </c>
      <c r="BZ20" s="74" t="n">
        <v>39959.9997848338</v>
      </c>
    </row>
    <row r="21" ht="15" customHeight="1">
      <c r="A21" s="20" t="s">
        <v>41</v>
      </c>
      <c r="B21" s="8" t="s">
        <v>42</v>
      </c>
      <c r="C21" s="83" t="n">
        <v>351.264385790472</v>
      </c>
      <c r="D21" s="84" t="n">
        <v>283.403252819961</v>
      </c>
      <c r="E21" s="84" t="n">
        <v>19.5887824505323</v>
      </c>
      <c r="F21" s="84" t="n">
        <v>3.38379477868227</v>
      </c>
      <c r="G21" s="84" t="n">
        <v>2.03517781934738</v>
      </c>
      <c r="H21" s="84" t="n">
        <v>0.391709928067477</v>
      </c>
      <c r="I21" s="84" t="n">
        <v>0.174826994567986</v>
      </c>
      <c r="J21" s="84" t="n">
        <v>35.1839179539826</v>
      </c>
      <c r="K21" s="84" t="n">
        <v>0.661804751391188</v>
      </c>
      <c r="L21" s="84" t="n">
        <v>250.621208355481</v>
      </c>
      <c r="M21" s="84" t="n">
        <v>80.7132269132937</v>
      </c>
      <c r="N21" s="84" t="n">
        <v>0.128452112044936</v>
      </c>
      <c r="O21" s="84" t="n">
        <v>20.1569302266602</v>
      </c>
      <c r="P21" s="84" t="n">
        <v>1.92088106037102</v>
      </c>
      <c r="Q21" s="84" t="n">
        <v>0.667922175141575</v>
      </c>
      <c r="R21" s="84" t="n">
        <v>2947.97582181856</v>
      </c>
      <c r="S21" s="84" t="n">
        <v>468.373846689542</v>
      </c>
      <c r="T21" s="84" t="n">
        <v>0.416669165176292</v>
      </c>
      <c r="U21" s="84" t="n">
        <v>0.733144340422545</v>
      </c>
      <c r="V21" s="84" t="n">
        <v>0.736170020379184</v>
      </c>
      <c r="W21" s="84" t="n">
        <v>16.0464567855482</v>
      </c>
      <c r="X21" s="84" t="n">
        <v>37.1819533566588</v>
      </c>
      <c r="Y21" s="84" t="n">
        <v>1.25196110048355</v>
      </c>
      <c r="Z21" s="84" t="n">
        <v>1.47901221701958</v>
      </c>
      <c r="AA21" s="84" t="n">
        <v>3.85891652807895</v>
      </c>
      <c r="AB21" s="84" t="n">
        <v>30.487582959933</v>
      </c>
      <c r="AC21" s="84" t="n">
        <v>13.6600836463017</v>
      </c>
      <c r="AD21" s="84" t="n">
        <v>0.603181123422476</v>
      </c>
      <c r="AE21" s="84" t="n">
        <v>183.037600099184</v>
      </c>
      <c r="AF21" s="84" t="n">
        <v>1.54326392337042</v>
      </c>
      <c r="AG21" s="84" t="n">
        <v>5.56408608071634</v>
      </c>
      <c r="AH21" s="84" t="n">
        <v>255.008952091531</v>
      </c>
      <c r="AI21" s="84" t="n">
        <v>122.517907182821</v>
      </c>
      <c r="AJ21" s="84" t="n">
        <v>48.1569258409474</v>
      </c>
      <c r="AK21" s="84" t="n">
        <v>190.432825369723</v>
      </c>
      <c r="AL21" s="84" t="n">
        <v>4663.80236197261</v>
      </c>
      <c r="AM21" s="84" t="n">
        <v>1.38860354710791</v>
      </c>
      <c r="AN21" s="84" t="n">
        <v>444.990303070363</v>
      </c>
      <c r="AO21" s="84" t="n">
        <v>7.41856391281285</v>
      </c>
      <c r="AP21" s="84" t="n">
        <v>4079.54525922961</v>
      </c>
      <c r="AQ21" s="84" t="n">
        <v>1868.85307700342</v>
      </c>
      <c r="AR21" s="84" t="n">
        <v>5.08918500280978</v>
      </c>
      <c r="AS21" s="84" t="n">
        <v>0.285635529277036</v>
      </c>
      <c r="AT21" s="84" t="n">
        <v>0.485247222665504</v>
      </c>
      <c r="AU21" s="84" t="n">
        <v>72.5840682648138</v>
      </c>
      <c r="AV21" s="84" t="n">
        <v>4.50297280053472</v>
      </c>
      <c r="AW21" s="84" t="n">
        <v>17.2129847497597</v>
      </c>
      <c r="AX21" s="84" t="n">
        <v>0.920637272270358</v>
      </c>
      <c r="AY21" s="84" t="n">
        <v>105.88970386789</v>
      </c>
      <c r="AZ21" s="84" t="n">
        <v>9.39568231416123</v>
      </c>
      <c r="BA21" s="84" t="n">
        <v>5.77606461770028</v>
      </c>
      <c r="BB21" s="84" t="n">
        <v>20.6004844618566</v>
      </c>
      <c r="BC21" s="84" t="n">
        <v>344.310515527263</v>
      </c>
      <c r="BD21" s="84" t="n">
        <v>17.6386707317941</v>
      </c>
      <c r="BE21" s="84" t="n">
        <v>3.43346469334974</v>
      </c>
      <c r="BF21" s="84" t="n">
        <v>3.77748029631116</v>
      </c>
      <c r="BG21" s="84" t="n">
        <v>3.17052254146422</v>
      </c>
      <c r="BH21" s="84" t="n">
        <v>83.5950813685186</v>
      </c>
      <c r="BI21" s="84" t="n">
        <v>0.899372711778663</v>
      </c>
      <c r="BJ21" s="84" t="n">
        <v>66.034308313349</v>
      </c>
      <c r="BK21" s="84" t="n">
        <v>23.2835204722278</v>
      </c>
      <c r="BL21" s="84" t="n">
        <v>15.9496794680311</v>
      </c>
      <c r="BM21" s="84" t="n">
        <v>4.50972271825224</v>
      </c>
      <c r="BN21" s="84" t="n">
        <v>9.86309440934863</v>
      </c>
      <c r="BO21" s="84" t="n">
        <v>14.5137367402879</v>
      </c>
      <c r="BP21" s="84" t="n">
        <v>148.138942372409</v>
      </c>
      <c r="BQ21" s="85" t="n">
        <v>0</v>
      </c>
      <c r="BR21" s="69" t="n">
        <v>17427.2215816739</v>
      </c>
      <c r="BS21" s="70" t="n">
        <v>8546.91366820209</v>
      </c>
      <c r="BT21" s="71" t="n">
        <v>0.17870587960552</v>
      </c>
      <c r="BU21" s="71" t="n">
        <v>0</v>
      </c>
      <c r="BV21" s="71" t="n">
        <v>1847.91052097652</v>
      </c>
      <c r="BW21" s="71" t="n">
        <v>139.87383594503</v>
      </c>
      <c r="BX21" s="72" t="n">
        <v>-786.098290294162</v>
      </c>
      <c r="BY21" s="69" t="n">
        <v>9748.77844070908</v>
      </c>
      <c r="BZ21" s="74" t="n">
        <v>27176.0000223829</v>
      </c>
    </row>
    <row r="22" ht="15" customHeight="1">
      <c r="A22" s="20" t="s">
        <v>43</v>
      </c>
      <c r="B22" s="8" t="s">
        <v>44</v>
      </c>
      <c r="C22" s="83" t="n">
        <v>411.407861407313</v>
      </c>
      <c r="D22" s="84" t="n">
        <v>143.169893915647</v>
      </c>
      <c r="E22" s="84" t="n">
        <v>23.5332725268641</v>
      </c>
      <c r="F22" s="84" t="n">
        <v>6.69551941801402</v>
      </c>
      <c r="G22" s="84" t="n">
        <v>47.6996650675224</v>
      </c>
      <c r="H22" s="84" t="n">
        <v>54.25730363981</v>
      </c>
      <c r="I22" s="84" t="n">
        <v>18.0906740620281</v>
      </c>
      <c r="J22" s="84" t="n">
        <v>2811.93923949184</v>
      </c>
      <c r="K22" s="84" t="n">
        <v>18.7722293936911</v>
      </c>
      <c r="L22" s="84" t="n">
        <v>3110.00081309389</v>
      </c>
      <c r="M22" s="84" t="n">
        <v>225.595259592976</v>
      </c>
      <c r="N22" s="84" t="n">
        <v>516.667922190386</v>
      </c>
      <c r="O22" s="84" t="n">
        <v>528.567565133733</v>
      </c>
      <c r="P22" s="84" t="n">
        <v>271.792956822857</v>
      </c>
      <c r="Q22" s="84" t="n">
        <v>628.599709013342</v>
      </c>
      <c r="R22" s="84" t="n">
        <v>623.827738167495</v>
      </c>
      <c r="S22" s="84" t="n">
        <v>8955.99497187544</v>
      </c>
      <c r="T22" s="84" t="n">
        <v>966.033935553273</v>
      </c>
      <c r="U22" s="84" t="n">
        <v>94.6517124529714</v>
      </c>
      <c r="V22" s="84" t="n">
        <v>43.7467669695947</v>
      </c>
      <c r="W22" s="84" t="n">
        <v>84.5360713160738</v>
      </c>
      <c r="X22" s="84" t="n">
        <v>175.849466172102</v>
      </c>
      <c r="Y22" s="84" t="n">
        <v>1371.00128676415</v>
      </c>
      <c r="Z22" s="84" t="n">
        <v>852.691415716482</v>
      </c>
      <c r="AA22" s="84" t="n">
        <v>1637.29947671522</v>
      </c>
      <c r="AB22" s="84" t="n">
        <v>1586.44941289669</v>
      </c>
      <c r="AC22" s="84" t="n">
        <v>31.2230944100345</v>
      </c>
      <c r="AD22" s="84" t="n">
        <v>15.1911890742955</v>
      </c>
      <c r="AE22" s="84" t="n">
        <v>1024.25714814019</v>
      </c>
      <c r="AF22" s="84" t="n">
        <v>749.289755440605</v>
      </c>
      <c r="AG22" s="84" t="n">
        <v>354.583672213934</v>
      </c>
      <c r="AH22" s="84" t="n">
        <v>145.966789273386</v>
      </c>
      <c r="AI22" s="84" t="n">
        <v>194.608941597259</v>
      </c>
      <c r="AJ22" s="84" t="n">
        <v>503.778336562135</v>
      </c>
      <c r="AK22" s="84" t="n">
        <v>55.2785753548929</v>
      </c>
      <c r="AL22" s="84" t="n">
        <v>777.499698295052</v>
      </c>
      <c r="AM22" s="84" t="n">
        <v>30.6849445578021</v>
      </c>
      <c r="AN22" s="84" t="n">
        <v>73.0277339445318</v>
      </c>
      <c r="AO22" s="84" t="n">
        <v>48.1586496906942</v>
      </c>
      <c r="AP22" s="84" t="n">
        <v>328.592938049201</v>
      </c>
      <c r="AQ22" s="84" t="n">
        <v>4702.56185543908</v>
      </c>
      <c r="AR22" s="84" t="n">
        <v>127.259437147266</v>
      </c>
      <c r="AS22" s="84" t="n">
        <v>43.8172342543499</v>
      </c>
      <c r="AT22" s="84" t="n">
        <v>16.5952237280034</v>
      </c>
      <c r="AU22" s="84" t="n">
        <v>251.344060394373</v>
      </c>
      <c r="AV22" s="84" t="n">
        <v>183.619459803646</v>
      </c>
      <c r="AW22" s="84" t="n">
        <v>922.436971657266</v>
      </c>
      <c r="AX22" s="84" t="n">
        <v>623.825345363732</v>
      </c>
      <c r="AY22" s="84" t="n">
        <v>78.5558287367279</v>
      </c>
      <c r="AZ22" s="84" t="n">
        <v>61.5182791619118</v>
      </c>
      <c r="BA22" s="84" t="n">
        <v>249.86327966854</v>
      </c>
      <c r="BB22" s="84" t="n">
        <v>1004.14714536249</v>
      </c>
      <c r="BC22" s="84" t="n">
        <v>165.332643920377</v>
      </c>
      <c r="BD22" s="84" t="n">
        <v>967.808997340783</v>
      </c>
      <c r="BE22" s="84" t="n">
        <v>227.929498937032</v>
      </c>
      <c r="BF22" s="84" t="n">
        <v>355.075428242276</v>
      </c>
      <c r="BG22" s="84" t="n">
        <v>259.887279608271</v>
      </c>
      <c r="BH22" s="84" t="n">
        <v>1057.93786678563</v>
      </c>
      <c r="BI22" s="84" t="n">
        <v>28.3954657056814</v>
      </c>
      <c r="BJ22" s="84" t="n">
        <v>651.809322770251</v>
      </c>
      <c r="BK22" s="84" t="n">
        <v>626.537966225619</v>
      </c>
      <c r="BL22" s="84" t="n">
        <v>303.268895035659</v>
      </c>
      <c r="BM22" s="84" t="n">
        <v>109.396060943181</v>
      </c>
      <c r="BN22" s="84" t="n">
        <v>555.955265608226</v>
      </c>
      <c r="BO22" s="84" t="n">
        <v>63.6213336628817</v>
      </c>
      <c r="BP22" s="84" t="n">
        <v>374.163419900818</v>
      </c>
      <c r="BQ22" s="85" t="n">
        <v>0</v>
      </c>
      <c r="BR22" s="69" t="n">
        <v>43553.6771713775</v>
      </c>
      <c r="BS22" s="70" t="n">
        <v>27325.211479124</v>
      </c>
      <c r="BT22" s="71" t="n">
        <v>0.502561031315227</v>
      </c>
      <c r="BU22" s="71" t="n">
        <v>0</v>
      </c>
      <c r="BV22" s="71" t="n">
        <v>10188.8488958283</v>
      </c>
      <c r="BW22" s="71" t="n">
        <v>310.673834784116</v>
      </c>
      <c r="BX22" s="72" t="n">
        <v>-152.913752899999</v>
      </c>
      <c r="BY22" s="69" t="n">
        <v>37672.3230178677</v>
      </c>
      <c r="BZ22" s="74" t="n">
        <v>81226.0001892452</v>
      </c>
    </row>
    <row r="23" ht="15" customHeight="1">
      <c r="A23" s="20" t="s">
        <v>45</v>
      </c>
      <c r="B23" s="8" t="s">
        <v>46</v>
      </c>
      <c r="C23" s="83" t="n">
        <v>8.6338341793404</v>
      </c>
      <c r="D23" s="84" t="n">
        <v>1.7880543063207</v>
      </c>
      <c r="E23" s="84" t="n">
        <v>3.12356576819652</v>
      </c>
      <c r="F23" s="84" t="n">
        <v>0.299878635238873</v>
      </c>
      <c r="G23" s="84" t="n">
        <v>7.88859726384515</v>
      </c>
      <c r="H23" s="84" t="n">
        <v>8.10538295865653</v>
      </c>
      <c r="I23" s="84" t="n">
        <v>4.98819111673897</v>
      </c>
      <c r="J23" s="84" t="n">
        <v>65.055650922373</v>
      </c>
      <c r="K23" s="84" t="n">
        <v>10.997591435336</v>
      </c>
      <c r="L23" s="84" t="n">
        <v>93.6150961200733</v>
      </c>
      <c r="M23" s="84" t="n">
        <v>193.866807303232</v>
      </c>
      <c r="N23" s="84" t="n">
        <v>3.86825537589726</v>
      </c>
      <c r="O23" s="84" t="n">
        <v>14.1130980874538</v>
      </c>
      <c r="P23" s="84" t="n">
        <v>18.6867518263967</v>
      </c>
      <c r="Q23" s="84" t="n">
        <v>11.4132883934368</v>
      </c>
      <c r="R23" s="84" t="n">
        <v>18.6263648829166</v>
      </c>
      <c r="S23" s="84" t="n">
        <v>149.242518354494</v>
      </c>
      <c r="T23" s="84" t="n">
        <v>945.633022374245</v>
      </c>
      <c r="U23" s="84" t="n">
        <v>5.72260823059594</v>
      </c>
      <c r="V23" s="84" t="n">
        <v>8.7625743530794</v>
      </c>
      <c r="W23" s="84" t="n">
        <v>4.40651080224358</v>
      </c>
      <c r="X23" s="84" t="n">
        <v>17.2091498590166</v>
      </c>
      <c r="Y23" s="84" t="n">
        <v>12.3818155446218</v>
      </c>
      <c r="Z23" s="84" t="n">
        <v>15.8992964853998</v>
      </c>
      <c r="AA23" s="84" t="n">
        <v>41.762148978617</v>
      </c>
      <c r="AB23" s="84" t="n">
        <v>23.423749479624</v>
      </c>
      <c r="AC23" s="84" t="n">
        <v>13.8444964926263</v>
      </c>
      <c r="AD23" s="84" t="n">
        <v>1.55948733948606</v>
      </c>
      <c r="AE23" s="84" t="n">
        <v>23.7597143384196</v>
      </c>
      <c r="AF23" s="84" t="n">
        <v>176.659365190795</v>
      </c>
      <c r="AG23" s="84" t="n">
        <v>13.4260667727303</v>
      </c>
      <c r="AH23" s="84" t="n">
        <v>21.2985191722604</v>
      </c>
      <c r="AI23" s="84" t="n">
        <v>21.1630599303833</v>
      </c>
      <c r="AJ23" s="84" t="n">
        <v>17.2017411784347</v>
      </c>
      <c r="AK23" s="84" t="n">
        <v>5.29832960192473</v>
      </c>
      <c r="AL23" s="84" t="n">
        <v>33.3374700208671</v>
      </c>
      <c r="AM23" s="84" t="n">
        <v>2.97874908765391</v>
      </c>
      <c r="AN23" s="84" t="n">
        <v>31.3418046240409</v>
      </c>
      <c r="AO23" s="84" t="n">
        <v>10.8309252110925</v>
      </c>
      <c r="AP23" s="84" t="n">
        <v>48.1215196750385</v>
      </c>
      <c r="AQ23" s="84" t="n">
        <v>5146.65848718324</v>
      </c>
      <c r="AR23" s="84" t="n">
        <v>44.8842293601948</v>
      </c>
      <c r="AS23" s="84" t="n">
        <v>2.06492244672268</v>
      </c>
      <c r="AT23" s="84" t="n">
        <v>29.0354978935035</v>
      </c>
      <c r="AU23" s="84" t="n">
        <v>54.343324700577</v>
      </c>
      <c r="AV23" s="84" t="n">
        <v>9.69089398479666</v>
      </c>
      <c r="AW23" s="84" t="n">
        <v>68.656742975895</v>
      </c>
      <c r="AX23" s="84" t="n">
        <v>1188.95764538404</v>
      </c>
      <c r="AY23" s="84" t="n">
        <v>266.263229382843</v>
      </c>
      <c r="AZ23" s="84" t="n">
        <v>604.152414222536</v>
      </c>
      <c r="BA23" s="84" t="n">
        <v>647.424539901172</v>
      </c>
      <c r="BB23" s="84" t="n">
        <v>1167.96265522094</v>
      </c>
      <c r="BC23" s="84" t="n">
        <v>210.465939234842</v>
      </c>
      <c r="BD23" s="84" t="n">
        <v>399.295794007708</v>
      </c>
      <c r="BE23" s="84" t="n">
        <v>180.532472866718</v>
      </c>
      <c r="BF23" s="84" t="n">
        <v>2360.44811773514</v>
      </c>
      <c r="BG23" s="84" t="n">
        <v>45.0260320893168</v>
      </c>
      <c r="BH23" s="84" t="n">
        <v>934.326815711506</v>
      </c>
      <c r="BI23" s="84" t="n">
        <v>2.47054015885105</v>
      </c>
      <c r="BJ23" s="84" t="n">
        <v>832.349477686319</v>
      </c>
      <c r="BK23" s="84" t="n">
        <v>228.454806161212</v>
      </c>
      <c r="BL23" s="84" t="n">
        <v>32.6037220490019</v>
      </c>
      <c r="BM23" s="84" t="n">
        <v>108.445219314817</v>
      </c>
      <c r="BN23" s="84" t="n">
        <v>81.0831734530335</v>
      </c>
      <c r="BO23" s="84" t="n">
        <v>237.471254060243</v>
      </c>
      <c r="BP23" s="84" t="n">
        <v>265.505227727342</v>
      </c>
      <c r="BQ23" s="85" t="n">
        <v>0</v>
      </c>
      <c r="BR23" s="69" t="n">
        <v>17258.9082265857</v>
      </c>
      <c r="BS23" s="70" t="n">
        <v>198.593719073258</v>
      </c>
      <c r="BT23" s="71" t="n">
        <v>0.176591093900336</v>
      </c>
      <c r="BU23" s="71" t="n">
        <v>0</v>
      </c>
      <c r="BV23" s="71" t="n">
        <v>927.30973346563</v>
      </c>
      <c r="BW23" s="71" t="n">
        <v>63.8931677453373</v>
      </c>
      <c r="BX23" s="72" t="n">
        <v>-365.881388787774</v>
      </c>
      <c r="BY23" s="69" t="n">
        <v>824.091822590351</v>
      </c>
      <c r="BZ23" s="74" t="n">
        <v>18083.000049176</v>
      </c>
    </row>
    <row r="24" ht="15" customHeight="1">
      <c r="A24" s="20" t="s">
        <v>47</v>
      </c>
      <c r="B24" s="8" t="s">
        <v>48</v>
      </c>
      <c r="C24" s="83" t="n">
        <v>9356.76719959005</v>
      </c>
      <c r="D24" s="84" t="n">
        <v>3278.62606165451</v>
      </c>
      <c r="E24" s="84" t="n">
        <v>551.56088477324</v>
      </c>
      <c r="F24" s="84" t="n">
        <v>873.904087097274</v>
      </c>
      <c r="G24" s="84" t="n">
        <v>2235.41438969357</v>
      </c>
      <c r="H24" s="84" t="n">
        <v>2764.33788728411</v>
      </c>
      <c r="I24" s="84" t="n">
        <v>1249.47195622714</v>
      </c>
      <c r="J24" s="84" t="n">
        <v>2740.60561419225</v>
      </c>
      <c r="K24" s="84" t="n">
        <v>1158.47840910029</v>
      </c>
      <c r="L24" s="84" t="n">
        <v>3305.75476997754</v>
      </c>
      <c r="M24" s="84" t="n">
        <v>687.015922503635</v>
      </c>
      <c r="N24" s="84" t="n">
        <v>19.1250381099455</v>
      </c>
      <c r="O24" s="84" t="n">
        <v>210.767076899865</v>
      </c>
      <c r="P24" s="84" t="n">
        <v>105.930879565082</v>
      </c>
      <c r="Q24" s="84" t="n">
        <v>197.131427619605</v>
      </c>
      <c r="R24" s="84" t="n">
        <v>235.039555154783</v>
      </c>
      <c r="S24" s="84" t="n">
        <v>1441.83480725853</v>
      </c>
      <c r="T24" s="84" t="n">
        <v>25.6046268894865</v>
      </c>
      <c r="U24" s="84" t="n">
        <v>113736.285838817</v>
      </c>
      <c r="V24" s="84" t="n">
        <v>1011.21152987055</v>
      </c>
      <c r="W24" s="84" t="n">
        <v>6785.45073268076</v>
      </c>
      <c r="X24" s="84" t="n">
        <v>923.169178239084</v>
      </c>
      <c r="Y24" s="84" t="n">
        <v>447.516614193368</v>
      </c>
      <c r="Z24" s="84" t="n">
        <v>185.121107698206</v>
      </c>
      <c r="AA24" s="84" t="n">
        <v>1392.33992671767</v>
      </c>
      <c r="AB24" s="84" t="n">
        <v>3118.415413201</v>
      </c>
      <c r="AC24" s="84" t="n">
        <v>2292.62332679236</v>
      </c>
      <c r="AD24" s="84" t="n">
        <v>1521.70115335867</v>
      </c>
      <c r="AE24" s="84" t="n">
        <v>383.366473622156</v>
      </c>
      <c r="AF24" s="84" t="n">
        <v>191.214571267761</v>
      </c>
      <c r="AG24" s="84" t="n">
        <v>664.861699736258</v>
      </c>
      <c r="AH24" s="84" t="n">
        <v>409.656931780283</v>
      </c>
      <c r="AI24" s="84" t="n">
        <v>848.84175287974</v>
      </c>
      <c r="AJ24" s="84" t="n">
        <v>288.66288262994</v>
      </c>
      <c r="AK24" s="84" t="n">
        <v>120.140474306028</v>
      </c>
      <c r="AL24" s="84" t="n">
        <v>268.141023696877</v>
      </c>
      <c r="AM24" s="84" t="n">
        <v>281.420964235473</v>
      </c>
      <c r="AN24" s="84" t="n">
        <v>2631.13275968838</v>
      </c>
      <c r="AO24" s="84" t="n">
        <v>913.384960496372</v>
      </c>
      <c r="AP24" s="84" t="n">
        <v>6470.80761273842</v>
      </c>
      <c r="AQ24" s="84" t="n">
        <v>13715.0125273476</v>
      </c>
      <c r="AR24" s="84" t="n">
        <v>59582.1206875053</v>
      </c>
      <c r="AS24" s="84" t="n">
        <v>1177.47655979696</v>
      </c>
      <c r="AT24" s="84" t="n">
        <v>4538.17486439301</v>
      </c>
      <c r="AU24" s="84" t="n">
        <v>1709.65261175142</v>
      </c>
      <c r="AV24" s="84" t="n">
        <v>88.2259800095808</v>
      </c>
      <c r="AW24" s="84" t="n">
        <v>873.513297542393</v>
      </c>
      <c r="AX24" s="84" t="n">
        <v>25.4439202602013</v>
      </c>
      <c r="AY24" s="84" t="n">
        <v>66.95332564374</v>
      </c>
      <c r="AZ24" s="84" t="n">
        <v>126.420287767706</v>
      </c>
      <c r="BA24" s="84" t="n">
        <v>141.826601130757</v>
      </c>
      <c r="BB24" s="84" t="n">
        <v>567.303954649701</v>
      </c>
      <c r="BC24" s="84" t="n">
        <v>85.7926188059929</v>
      </c>
      <c r="BD24" s="84" t="n">
        <v>522.219231344195</v>
      </c>
      <c r="BE24" s="84" t="n">
        <v>398.520914892491</v>
      </c>
      <c r="BF24" s="84" t="n">
        <v>104.478747917427</v>
      </c>
      <c r="BG24" s="84" t="n">
        <v>529.130967979955</v>
      </c>
      <c r="BH24" s="84" t="n">
        <v>485.026215502242</v>
      </c>
      <c r="BI24" s="84" t="n">
        <v>336.274857638023</v>
      </c>
      <c r="BJ24" s="84" t="n">
        <v>2157.62811918618</v>
      </c>
      <c r="BK24" s="84" t="n">
        <v>367.504056271153</v>
      </c>
      <c r="BL24" s="84" t="n">
        <v>104.28304689401</v>
      </c>
      <c r="BM24" s="84" t="n">
        <v>82.7726672273039</v>
      </c>
      <c r="BN24" s="84" t="n">
        <v>295.138332258767</v>
      </c>
      <c r="BO24" s="84" t="n">
        <v>121.832393199868</v>
      </c>
      <c r="BP24" s="84" t="n">
        <v>440.18167793528</v>
      </c>
      <c r="BQ24" s="85" t="n">
        <v>0</v>
      </c>
      <c r="BR24" s="69" t="n">
        <v>263965.745987088</v>
      </c>
      <c r="BS24" s="70" t="n">
        <v>13263.010319215</v>
      </c>
      <c r="BT24" s="71" t="n">
        <v>0.0615203808833113</v>
      </c>
      <c r="BU24" s="71" t="n">
        <v>0</v>
      </c>
      <c r="BV24" s="71" t="n">
        <v>85317.5782108508</v>
      </c>
      <c r="BW24" s="71" t="n">
        <v>9.14404989319393</v>
      </c>
      <c r="BX24" s="72" t="n">
        <v>-3270.551551358</v>
      </c>
      <c r="BY24" s="69" t="n">
        <v>95319.2425489819</v>
      </c>
      <c r="BZ24" s="74" t="n">
        <v>359284.98853607</v>
      </c>
    </row>
    <row r="25" ht="15" customHeight="1">
      <c r="A25" s="20" t="s">
        <v>49</v>
      </c>
      <c r="B25" s="8" t="s">
        <v>50</v>
      </c>
      <c r="C25" s="83" t="n">
        <v>60.7195367146769</v>
      </c>
      <c r="D25" s="84" t="n">
        <v>67.0155480184272</v>
      </c>
      <c r="E25" s="84" t="n">
        <v>2.89313586920848</v>
      </c>
      <c r="F25" s="84" t="n">
        <v>2.34979730813031</v>
      </c>
      <c r="G25" s="84" t="n">
        <v>329.406156352929</v>
      </c>
      <c r="H25" s="84" t="n">
        <v>1.35073608866656</v>
      </c>
      <c r="I25" s="84" t="n">
        <v>0.463480249259823</v>
      </c>
      <c r="J25" s="84" t="n">
        <v>119.404941851545</v>
      </c>
      <c r="K25" s="84" t="n">
        <v>270.096860829503</v>
      </c>
      <c r="L25" s="84" t="n">
        <v>844.04261240157</v>
      </c>
      <c r="M25" s="84" t="n">
        <v>190.043597059388</v>
      </c>
      <c r="N25" s="84" t="n">
        <v>0.0452631065189346</v>
      </c>
      <c r="O25" s="84" t="n">
        <v>0.549639928004762</v>
      </c>
      <c r="P25" s="84" t="n">
        <v>0.509788974785613</v>
      </c>
      <c r="Q25" s="84" t="n">
        <v>0.343598403304136</v>
      </c>
      <c r="R25" s="84" t="n">
        <v>5.32520123628184</v>
      </c>
      <c r="S25" s="84" t="n">
        <v>1.66241612002</v>
      </c>
      <c r="T25" s="84" t="n">
        <v>0.160228914569904</v>
      </c>
      <c r="U25" s="84" t="n">
        <v>14952.9631274545</v>
      </c>
      <c r="V25" s="84" t="n">
        <v>366.106352888868</v>
      </c>
      <c r="W25" s="84" t="n">
        <v>161.586328457901</v>
      </c>
      <c r="X25" s="84" t="n">
        <v>260.602797016437</v>
      </c>
      <c r="Y25" s="84" t="n">
        <v>906.48231495065</v>
      </c>
      <c r="Z25" s="84" t="n">
        <v>579.0175085432</v>
      </c>
      <c r="AA25" s="84" t="n">
        <v>1.32222266377765</v>
      </c>
      <c r="AB25" s="84" t="n">
        <v>0.588508927479192</v>
      </c>
      <c r="AC25" s="84" t="n">
        <v>0.602950637947717</v>
      </c>
      <c r="AD25" s="84" t="n">
        <v>0.467727866100154</v>
      </c>
      <c r="AE25" s="84" t="n">
        <v>21.1555487047619</v>
      </c>
      <c r="AF25" s="84" t="n">
        <v>0.525386305411344</v>
      </c>
      <c r="AG25" s="84" t="n">
        <v>2.05121632685994</v>
      </c>
      <c r="AH25" s="84" t="n">
        <v>8.92382709004743</v>
      </c>
      <c r="AI25" s="84" t="n">
        <v>7.27228584834557</v>
      </c>
      <c r="AJ25" s="84" t="n">
        <v>1.00720559807753</v>
      </c>
      <c r="AK25" s="84" t="n">
        <v>0.579501990871584</v>
      </c>
      <c r="AL25" s="84" t="n">
        <v>1.83181220891244</v>
      </c>
      <c r="AM25" s="84" t="n">
        <v>4.14576411281718</v>
      </c>
      <c r="AN25" s="84" t="n">
        <v>2.91560800553372</v>
      </c>
      <c r="AO25" s="84" t="n">
        <v>2.20954991677626</v>
      </c>
      <c r="AP25" s="84" t="n">
        <v>134.492250500229</v>
      </c>
      <c r="AQ25" s="84" t="n">
        <v>226.307861451349</v>
      </c>
      <c r="AR25" s="84" t="n">
        <v>293.850532687319</v>
      </c>
      <c r="AS25" s="84" t="n">
        <v>0.127082708889335</v>
      </c>
      <c r="AT25" s="84" t="n">
        <v>3.72303781549965</v>
      </c>
      <c r="AU25" s="84" t="n">
        <v>26.0961948139874</v>
      </c>
      <c r="AV25" s="84" t="n">
        <v>1.72039897674366</v>
      </c>
      <c r="AW25" s="84" t="n">
        <v>167.033130748329</v>
      </c>
      <c r="AX25" s="84" t="n">
        <v>0.179156334698362</v>
      </c>
      <c r="AY25" s="84" t="n">
        <v>0.900444175138636</v>
      </c>
      <c r="AZ25" s="84" t="n">
        <v>7.69285966205076</v>
      </c>
      <c r="BA25" s="84" t="n">
        <v>4.09847259878344</v>
      </c>
      <c r="BB25" s="84" t="n">
        <v>19.7199297237364</v>
      </c>
      <c r="BC25" s="84" t="n">
        <v>0.824426630248372</v>
      </c>
      <c r="BD25" s="84" t="n">
        <v>21.9684176132756</v>
      </c>
      <c r="BE25" s="84" t="n">
        <v>35.979993250809</v>
      </c>
      <c r="BF25" s="84" t="n">
        <v>10.4073564207981</v>
      </c>
      <c r="BG25" s="84" t="n">
        <v>15.3801144306153</v>
      </c>
      <c r="BH25" s="84" t="n">
        <v>17.5643114487148</v>
      </c>
      <c r="BI25" s="84" t="n">
        <v>27.4490032651214</v>
      </c>
      <c r="BJ25" s="84" t="n">
        <v>355.703143611225</v>
      </c>
      <c r="BK25" s="84" t="n">
        <v>74.3873295275555</v>
      </c>
      <c r="BL25" s="84" t="n">
        <v>3.36155119420321</v>
      </c>
      <c r="BM25" s="84" t="n">
        <v>22.0224183409282</v>
      </c>
      <c r="BN25" s="84" t="n">
        <v>30.7673306697659</v>
      </c>
      <c r="BO25" s="84" t="n">
        <v>1.97062402132751</v>
      </c>
      <c r="BP25" s="84" t="n">
        <v>46.7482618903493</v>
      </c>
      <c r="BQ25" s="85" t="n">
        <v>0</v>
      </c>
      <c r="BR25" s="69" t="n">
        <v>20729.2157194537</v>
      </c>
      <c r="BS25" s="70" t="n">
        <v>7082.40301420991</v>
      </c>
      <c r="BT25" s="71" t="n">
        <v>0.154532141753158</v>
      </c>
      <c r="BU25" s="71" t="n">
        <v>0</v>
      </c>
      <c r="BV25" s="71" t="n">
        <v>14285.8489111553</v>
      </c>
      <c r="BW25" s="71" t="n">
        <v>39.9961462362593</v>
      </c>
      <c r="BX25" s="72" t="n">
        <v>-321.618698119181</v>
      </c>
      <c r="BY25" s="69" t="n">
        <v>21086.7839056241</v>
      </c>
      <c r="BZ25" s="74" t="n">
        <v>41815.9996250778</v>
      </c>
    </row>
    <row r="26" ht="15" customHeight="1">
      <c r="A26" s="20" t="s">
        <v>51</v>
      </c>
      <c r="B26" s="59" t="s">
        <v>52</v>
      </c>
      <c r="C26" s="83" t="n">
        <v>33992.6292129523</v>
      </c>
      <c r="D26" s="84" t="n">
        <v>3450.60829320182</v>
      </c>
      <c r="E26" s="84" t="n">
        <v>278.215355742361</v>
      </c>
      <c r="F26" s="84" t="n">
        <v>214.163913120719</v>
      </c>
      <c r="G26" s="84" t="n">
        <v>2598.54291864316</v>
      </c>
      <c r="H26" s="84" t="n">
        <v>113.695702339932</v>
      </c>
      <c r="I26" s="84" t="n">
        <v>108.587147602698</v>
      </c>
      <c r="J26" s="84" t="n">
        <v>320.984355425974</v>
      </c>
      <c r="K26" s="84" t="n">
        <v>221.261742076218</v>
      </c>
      <c r="L26" s="84" t="n">
        <v>851.479349421586</v>
      </c>
      <c r="M26" s="84" t="n">
        <v>130.758863533558</v>
      </c>
      <c r="N26" s="84" t="n">
        <v>12.6587429630035</v>
      </c>
      <c r="O26" s="84" t="n">
        <v>2477.12281252697</v>
      </c>
      <c r="P26" s="84" t="n">
        <v>102.840184805577</v>
      </c>
      <c r="Q26" s="84" t="n">
        <v>1086.18311614594</v>
      </c>
      <c r="R26" s="84" t="n">
        <v>408.11096507986</v>
      </c>
      <c r="S26" s="84" t="n">
        <v>3263.16257528829</v>
      </c>
      <c r="T26" s="84" t="n">
        <v>65.7521849078149</v>
      </c>
      <c r="U26" s="84" t="n">
        <v>1866.58694552777</v>
      </c>
      <c r="V26" s="84" t="n">
        <v>952.132536851794</v>
      </c>
      <c r="W26" s="84" t="n">
        <v>27802.9135566797</v>
      </c>
      <c r="X26" s="84" t="n">
        <v>10111.3695518611</v>
      </c>
      <c r="Y26" s="84" t="n">
        <v>2724.94535369621</v>
      </c>
      <c r="Z26" s="84" t="n">
        <v>1080.28817446025</v>
      </c>
      <c r="AA26" s="84" t="n">
        <v>10720.4749969548</v>
      </c>
      <c r="AB26" s="84" t="n">
        <v>2072.13683879296</v>
      </c>
      <c r="AC26" s="84" t="n">
        <v>651.860877536535</v>
      </c>
      <c r="AD26" s="84" t="n">
        <v>790.316934473907</v>
      </c>
      <c r="AE26" s="84" t="n">
        <v>1079.91719760154</v>
      </c>
      <c r="AF26" s="84" t="n">
        <v>117.269814547151</v>
      </c>
      <c r="AG26" s="84" t="n">
        <v>1893.54085152283</v>
      </c>
      <c r="AH26" s="84" t="n">
        <v>172.776898935351</v>
      </c>
      <c r="AI26" s="84" t="n">
        <v>123.274009025904</v>
      </c>
      <c r="AJ26" s="84" t="n">
        <v>668.171300723735</v>
      </c>
      <c r="AK26" s="84" t="n">
        <v>326.692568775434</v>
      </c>
      <c r="AL26" s="84" t="n">
        <v>1319.54627390042</v>
      </c>
      <c r="AM26" s="84" t="n">
        <v>202.867404260346</v>
      </c>
      <c r="AN26" s="84" t="n">
        <v>178.662661466275</v>
      </c>
      <c r="AO26" s="84" t="n">
        <v>734.451526769534</v>
      </c>
      <c r="AP26" s="84" t="n">
        <v>410.634791047646</v>
      </c>
      <c r="AQ26" s="84" t="n">
        <v>1050.11832155426</v>
      </c>
      <c r="AR26" s="84" t="n">
        <v>91.5255850966622</v>
      </c>
      <c r="AS26" s="84" t="n">
        <v>2.44715450361587</v>
      </c>
      <c r="AT26" s="84" t="n">
        <v>4.17188797935545</v>
      </c>
      <c r="AU26" s="84" t="n">
        <v>40.6257028314504</v>
      </c>
      <c r="AV26" s="84" t="n">
        <v>22.471585254163</v>
      </c>
      <c r="AW26" s="84" t="n">
        <v>98.0676695475865</v>
      </c>
      <c r="AX26" s="84" t="n">
        <v>6.08194574625348</v>
      </c>
      <c r="AY26" s="84" t="n">
        <v>9.48002473533031</v>
      </c>
      <c r="AZ26" s="84" t="n">
        <v>38.3646399655787</v>
      </c>
      <c r="BA26" s="84" t="n">
        <v>21.8061195082141</v>
      </c>
      <c r="BB26" s="84" t="n">
        <v>75.4758901311926</v>
      </c>
      <c r="BC26" s="84" t="n">
        <v>48.3636585950604</v>
      </c>
      <c r="BD26" s="84" t="n">
        <v>68.909038374907</v>
      </c>
      <c r="BE26" s="84" t="n">
        <v>45.6254335141894</v>
      </c>
      <c r="BF26" s="84" t="n">
        <v>20.6415983268693</v>
      </c>
      <c r="BG26" s="84" t="n">
        <v>15.8610291284078</v>
      </c>
      <c r="BH26" s="84" t="n">
        <v>89.379239052013</v>
      </c>
      <c r="BI26" s="84" t="n">
        <v>3.49678643430267</v>
      </c>
      <c r="BJ26" s="84" t="n">
        <v>79.2351884974799</v>
      </c>
      <c r="BK26" s="84" t="n">
        <v>74.3562067036993</v>
      </c>
      <c r="BL26" s="84" t="n">
        <v>58.4074584208949</v>
      </c>
      <c r="BM26" s="84" t="n">
        <v>263.034644434166</v>
      </c>
      <c r="BN26" s="84" t="n">
        <v>639.893303022451</v>
      </c>
      <c r="BO26" s="84" t="n">
        <v>53.8033594125514</v>
      </c>
      <c r="BP26" s="84" t="n">
        <v>235.521992256479</v>
      </c>
      <c r="BQ26" s="85" t="n">
        <v>0</v>
      </c>
      <c r="BR26" s="69" t="n">
        <v>118854.753964216</v>
      </c>
      <c r="BS26" s="70" t="n">
        <v>20114.7715756517</v>
      </c>
      <c r="BT26" s="71" t="n">
        <v>13.0714299183144</v>
      </c>
      <c r="BU26" s="71" t="n">
        <v>0</v>
      </c>
      <c r="BV26" s="71" t="n">
        <v>3038.70398869886</v>
      </c>
      <c r="BW26" s="71" t="n">
        <v>588.080105601427</v>
      </c>
      <c r="BX26" s="72" t="n">
        <v>2792.61816470454</v>
      </c>
      <c r="BY26" s="69" t="n">
        <v>26547.2452645748</v>
      </c>
      <c r="BZ26" s="74" t="n">
        <v>145401.999228791</v>
      </c>
    </row>
    <row r="27" ht="15" customHeight="1">
      <c r="A27" s="20" t="s">
        <v>53</v>
      </c>
      <c r="B27" s="8" t="s">
        <v>54</v>
      </c>
      <c r="C27" s="83" t="n">
        <v>20618.6063830517</v>
      </c>
      <c r="D27" s="84" t="n">
        <v>2403.8321773393</v>
      </c>
      <c r="E27" s="84" t="n">
        <v>79.3624828152186</v>
      </c>
      <c r="F27" s="84" t="n">
        <v>1315.53396098278</v>
      </c>
      <c r="G27" s="84" t="n">
        <v>361.88495677302</v>
      </c>
      <c r="H27" s="84" t="n">
        <v>145.492778586766</v>
      </c>
      <c r="I27" s="84" t="n">
        <v>113.263565065459</v>
      </c>
      <c r="J27" s="84" t="n">
        <v>764.077818590375</v>
      </c>
      <c r="K27" s="84" t="n">
        <v>40.7002861329217</v>
      </c>
      <c r="L27" s="84" t="n">
        <v>2107.8398972526</v>
      </c>
      <c r="M27" s="84" t="n">
        <v>116.67239449504</v>
      </c>
      <c r="N27" s="84" t="n">
        <v>4.78759186561384</v>
      </c>
      <c r="O27" s="84" t="n">
        <v>301.959427180245</v>
      </c>
      <c r="P27" s="84" t="n">
        <v>41.6534958995969</v>
      </c>
      <c r="Q27" s="84" t="n">
        <v>218.368065610127</v>
      </c>
      <c r="R27" s="84" t="n">
        <v>575.05758338348</v>
      </c>
      <c r="S27" s="84" t="n">
        <v>1425.13418507494</v>
      </c>
      <c r="T27" s="84" t="n">
        <v>740.85435061446</v>
      </c>
      <c r="U27" s="84" t="n">
        <v>527.970392537741</v>
      </c>
      <c r="V27" s="84" t="n">
        <v>164.703872514812</v>
      </c>
      <c r="W27" s="84" t="n">
        <v>1649.44050594351</v>
      </c>
      <c r="X27" s="84" t="n">
        <v>6217.70434449394</v>
      </c>
      <c r="Y27" s="84" t="n">
        <v>1482.21762902455</v>
      </c>
      <c r="Z27" s="84" t="n">
        <v>771.43364598461</v>
      </c>
      <c r="AA27" s="84" t="n">
        <v>2552.28189822822</v>
      </c>
      <c r="AB27" s="84" t="n">
        <v>988.286764631406</v>
      </c>
      <c r="AC27" s="84" t="n">
        <v>319.097173075772</v>
      </c>
      <c r="AD27" s="84" t="n">
        <v>71.4827171413913</v>
      </c>
      <c r="AE27" s="84" t="n">
        <v>572.735664750533</v>
      </c>
      <c r="AF27" s="84" t="n">
        <v>239.887565489285</v>
      </c>
      <c r="AG27" s="84" t="n">
        <v>235.861111650208</v>
      </c>
      <c r="AH27" s="84" t="n">
        <v>193.651438250991</v>
      </c>
      <c r="AI27" s="84" t="n">
        <v>423.880614624356</v>
      </c>
      <c r="AJ27" s="84" t="n">
        <v>183.308967402807</v>
      </c>
      <c r="AK27" s="84" t="n">
        <v>142.705113196423</v>
      </c>
      <c r="AL27" s="84" t="n">
        <v>562.691926782211</v>
      </c>
      <c r="AM27" s="84" t="n">
        <v>552.745216815799</v>
      </c>
      <c r="AN27" s="84" t="n">
        <v>175.226631820918</v>
      </c>
      <c r="AO27" s="84" t="n">
        <v>323.680680274132</v>
      </c>
      <c r="AP27" s="84" t="n">
        <v>6876.83102785706</v>
      </c>
      <c r="AQ27" s="84" t="n">
        <v>2381.91255817142</v>
      </c>
      <c r="AR27" s="84" t="n">
        <v>197.651218551923</v>
      </c>
      <c r="AS27" s="84" t="n">
        <v>0.970453300756994</v>
      </c>
      <c r="AT27" s="84" t="n">
        <v>4.55696862250372</v>
      </c>
      <c r="AU27" s="84" t="n">
        <v>46.8278969946483</v>
      </c>
      <c r="AV27" s="84" t="n">
        <v>29.6100530620322</v>
      </c>
      <c r="AW27" s="84" t="n">
        <v>67.5911341991079</v>
      </c>
      <c r="AX27" s="84" t="n">
        <v>101.196775833795</v>
      </c>
      <c r="AY27" s="84" t="n">
        <v>130.936228375832</v>
      </c>
      <c r="AZ27" s="84" t="n">
        <v>19.7091971153566</v>
      </c>
      <c r="BA27" s="84" t="n">
        <v>12.3359711911449</v>
      </c>
      <c r="BB27" s="84" t="n">
        <v>55.6297502230683</v>
      </c>
      <c r="BC27" s="84" t="n">
        <v>1134.12142826953</v>
      </c>
      <c r="BD27" s="84" t="n">
        <v>33.6111480421604</v>
      </c>
      <c r="BE27" s="84" t="n">
        <v>38.4889765451698</v>
      </c>
      <c r="BF27" s="84" t="n">
        <v>24.0153851409332</v>
      </c>
      <c r="BG27" s="84" t="n">
        <v>18.6574695432874</v>
      </c>
      <c r="BH27" s="84" t="n">
        <v>1335.90688114767</v>
      </c>
      <c r="BI27" s="84" t="n">
        <v>2.38454996899572</v>
      </c>
      <c r="BJ27" s="84" t="n">
        <v>208.242960994418</v>
      </c>
      <c r="BK27" s="84" t="n">
        <v>259.147197688803</v>
      </c>
      <c r="BL27" s="84" t="n">
        <v>28.9551153119471</v>
      </c>
      <c r="BM27" s="84" t="n">
        <v>501.105793427731</v>
      </c>
      <c r="BN27" s="84" t="n">
        <v>59.3566041880432</v>
      </c>
      <c r="BO27" s="84" t="n">
        <v>31.1227969871745</v>
      </c>
      <c r="BP27" s="84" t="n">
        <v>97.4658551644025</v>
      </c>
      <c r="BQ27" s="85" t="n">
        <v>0</v>
      </c>
      <c r="BR27" s="69" t="n">
        <v>63424.4166712662</v>
      </c>
      <c r="BS27" s="70" t="n">
        <v>7261.70626743886</v>
      </c>
      <c r="BT27" s="71" t="n">
        <v>5.70427140073378</v>
      </c>
      <c r="BU27" s="71" t="n">
        <v>0</v>
      </c>
      <c r="BV27" s="71" t="n">
        <v>2232.98619905875</v>
      </c>
      <c r="BW27" s="71" t="n">
        <v>879.099209504281</v>
      </c>
      <c r="BX27" s="72" t="n">
        <v>-45.9129229916422</v>
      </c>
      <c r="BY27" s="69" t="n">
        <v>10333.583024411</v>
      </c>
      <c r="BZ27" s="74" t="n">
        <v>73757.9996956772</v>
      </c>
    </row>
    <row r="28" ht="15" customHeight="1">
      <c r="A28" s="35" t="s">
        <v>55</v>
      </c>
      <c r="B28" s="8" t="s">
        <v>56</v>
      </c>
      <c r="C28" s="83" t="n">
        <v>717.771902237653</v>
      </c>
      <c r="D28" s="84" t="n">
        <v>114.748477136376</v>
      </c>
      <c r="E28" s="84" t="n">
        <v>3.72075054863419</v>
      </c>
      <c r="F28" s="84" t="n">
        <v>18.0835558852522</v>
      </c>
      <c r="G28" s="84" t="n">
        <v>88.458637767776</v>
      </c>
      <c r="H28" s="84" t="n">
        <v>41.6992049943166</v>
      </c>
      <c r="I28" s="84" t="n">
        <v>14.3458816215403</v>
      </c>
      <c r="J28" s="84" t="n">
        <v>119.213731932141</v>
      </c>
      <c r="K28" s="84" t="n">
        <v>13.2681458911329</v>
      </c>
      <c r="L28" s="84" t="n">
        <v>252.799721442116</v>
      </c>
      <c r="M28" s="84" t="n">
        <v>40.8220849608686</v>
      </c>
      <c r="N28" s="84" t="n">
        <v>8.20713985437822</v>
      </c>
      <c r="O28" s="84" t="n">
        <v>50.9045653257944</v>
      </c>
      <c r="P28" s="84" t="n">
        <v>48.2134608246365</v>
      </c>
      <c r="Q28" s="84" t="n">
        <v>23.3045752042913</v>
      </c>
      <c r="R28" s="84" t="n">
        <v>32.6911978754613</v>
      </c>
      <c r="S28" s="84" t="n">
        <v>157.045766626045</v>
      </c>
      <c r="T28" s="84" t="n">
        <v>31.8954463220953</v>
      </c>
      <c r="U28" s="84" t="n">
        <v>162.983384657177</v>
      </c>
      <c r="V28" s="84" t="n">
        <v>18.5019812388269</v>
      </c>
      <c r="W28" s="84" t="n">
        <v>317.872593859756</v>
      </c>
      <c r="X28" s="84" t="n">
        <v>352.472816359695</v>
      </c>
      <c r="Y28" s="84" t="n">
        <v>939.644599698984</v>
      </c>
      <c r="Z28" s="84" t="n">
        <v>49.2719001905733</v>
      </c>
      <c r="AA28" s="84" t="n">
        <v>113.503048525889</v>
      </c>
      <c r="AB28" s="84" t="n">
        <v>86.1003648240699</v>
      </c>
      <c r="AC28" s="84" t="n">
        <v>31.6777652740018</v>
      </c>
      <c r="AD28" s="84" t="n">
        <v>42.6802266420352</v>
      </c>
      <c r="AE28" s="84" t="n">
        <v>354.698576323739</v>
      </c>
      <c r="AF28" s="84" t="n">
        <v>43.8115933724759</v>
      </c>
      <c r="AG28" s="84" t="n">
        <v>32.3011735306103</v>
      </c>
      <c r="AH28" s="84" t="n">
        <v>54.2016570608175</v>
      </c>
      <c r="AI28" s="84" t="n">
        <v>39.9824419372348</v>
      </c>
      <c r="AJ28" s="84" t="n">
        <v>36.7243611290263</v>
      </c>
      <c r="AK28" s="84" t="n">
        <v>13.6727519725269</v>
      </c>
      <c r="AL28" s="84" t="n">
        <v>42.3358357526909</v>
      </c>
      <c r="AM28" s="84" t="n">
        <v>19.3967639370547</v>
      </c>
      <c r="AN28" s="84" t="n">
        <v>28.0138012877216</v>
      </c>
      <c r="AO28" s="84" t="n">
        <v>46.1188076580993</v>
      </c>
      <c r="AP28" s="84" t="n">
        <v>184.472345757573</v>
      </c>
      <c r="AQ28" s="84" t="n">
        <v>1609.06471664543</v>
      </c>
      <c r="AR28" s="84" t="n">
        <v>196.592533626749</v>
      </c>
      <c r="AS28" s="84" t="n">
        <v>9.76162600360947</v>
      </c>
      <c r="AT28" s="84" t="n">
        <v>1.68564826974715</v>
      </c>
      <c r="AU28" s="84" t="n">
        <v>86.2522406404917</v>
      </c>
      <c r="AV28" s="84" t="n">
        <v>61.7343836658024</v>
      </c>
      <c r="AW28" s="84" t="n">
        <v>71.0036540054627</v>
      </c>
      <c r="AX28" s="84" t="n">
        <v>27.9125481906095</v>
      </c>
      <c r="AY28" s="84" t="n">
        <v>37.8646087414108</v>
      </c>
      <c r="AZ28" s="84" t="n">
        <v>100.29131119328</v>
      </c>
      <c r="BA28" s="84" t="n">
        <v>16.6994630255855</v>
      </c>
      <c r="BB28" s="84" t="n">
        <v>42.7372627832249</v>
      </c>
      <c r="BC28" s="84" t="n">
        <v>12.2206807720802</v>
      </c>
      <c r="BD28" s="84" t="n">
        <v>196.678696822228</v>
      </c>
      <c r="BE28" s="84" t="n">
        <v>78.7204727769456</v>
      </c>
      <c r="BF28" s="84" t="n">
        <v>143.322732795737</v>
      </c>
      <c r="BG28" s="84" t="n">
        <v>72.5326527231954</v>
      </c>
      <c r="BH28" s="84" t="n">
        <v>1171.64376795732</v>
      </c>
      <c r="BI28" s="84" t="n">
        <v>1.91303304455244</v>
      </c>
      <c r="BJ28" s="84" t="n">
        <v>215.044169691703</v>
      </c>
      <c r="BK28" s="84" t="n">
        <v>187.407129855877</v>
      </c>
      <c r="BL28" s="84" t="n">
        <v>113.820203962295</v>
      </c>
      <c r="BM28" s="84" t="n">
        <v>83.1051927779463</v>
      </c>
      <c r="BN28" s="84" t="n">
        <v>631.775764265651</v>
      </c>
      <c r="BO28" s="84" t="n">
        <v>138.136899480097</v>
      </c>
      <c r="BP28" s="84" t="n">
        <v>630.708273091488</v>
      </c>
      <c r="BQ28" s="85" t="n">
        <v>0</v>
      </c>
      <c r="BR28" s="69" t="n">
        <v>10726.2627042496</v>
      </c>
      <c r="BS28" s="70" t="n">
        <v>4070.51982085404</v>
      </c>
      <c r="BT28" s="71" t="n">
        <v>6.69321080418299</v>
      </c>
      <c r="BU28" s="71" t="n">
        <v>0</v>
      </c>
      <c r="BV28" s="71" t="n">
        <v>24412.2562234045</v>
      </c>
      <c r="BW28" s="71" t="n">
        <v>439.189773681774</v>
      </c>
      <c r="BX28" s="72" t="n">
        <v>-458.921841009979</v>
      </c>
      <c r="BY28" s="69" t="n">
        <v>28469.7371877345</v>
      </c>
      <c r="BZ28" s="74" t="n">
        <v>39195.9998919841</v>
      </c>
    </row>
    <row r="29" ht="15" customHeight="1">
      <c r="A29" s="35" t="s">
        <v>57</v>
      </c>
      <c r="B29" s="8" t="s">
        <v>58</v>
      </c>
      <c r="C29" s="83" t="n">
        <v>646.560891901563</v>
      </c>
      <c r="D29" s="84" t="n">
        <v>2924.90649066135</v>
      </c>
      <c r="E29" s="84" t="n">
        <v>19.9531019794947</v>
      </c>
      <c r="F29" s="84" t="n">
        <v>4.6629825123366</v>
      </c>
      <c r="G29" s="84" t="n">
        <v>71.0138646866862</v>
      </c>
      <c r="H29" s="84" t="n">
        <v>3.78580019490035</v>
      </c>
      <c r="I29" s="84" t="n">
        <v>0.995975151319334</v>
      </c>
      <c r="J29" s="84" t="n">
        <v>64.2280752294926</v>
      </c>
      <c r="K29" s="84" t="n">
        <v>1.3988664506864</v>
      </c>
      <c r="L29" s="84" t="n">
        <v>213.132583144963</v>
      </c>
      <c r="M29" s="84" t="n">
        <v>7.68312784164426</v>
      </c>
      <c r="N29" s="84" t="n">
        <v>0.547810778845998</v>
      </c>
      <c r="O29" s="84" t="n">
        <v>6.43521600446494</v>
      </c>
      <c r="P29" s="84" t="n">
        <v>5.05247810854659</v>
      </c>
      <c r="Q29" s="84" t="n">
        <v>4.37256737540176</v>
      </c>
      <c r="R29" s="84" t="n">
        <v>2.40806346760046</v>
      </c>
      <c r="S29" s="84" t="n">
        <v>9.95611585422864</v>
      </c>
      <c r="T29" s="84" t="n">
        <v>1.21043254307288</v>
      </c>
      <c r="U29" s="84" t="n">
        <v>1.84583291194355</v>
      </c>
      <c r="V29" s="84" t="n">
        <v>6.86167598436091</v>
      </c>
      <c r="W29" s="84" t="n">
        <v>103.646667048127</v>
      </c>
      <c r="X29" s="84" t="n">
        <v>157.57045373469</v>
      </c>
      <c r="Y29" s="84" t="n">
        <v>35.7820622912861</v>
      </c>
      <c r="Z29" s="84" t="n">
        <v>1034.64416823644</v>
      </c>
      <c r="AA29" s="84" t="n">
        <v>23.9139807786639</v>
      </c>
      <c r="AB29" s="84" t="n">
        <v>5.93938864891652</v>
      </c>
      <c r="AC29" s="84" t="n">
        <v>4.74549501058592</v>
      </c>
      <c r="AD29" s="84" t="n">
        <v>5.2695162328802</v>
      </c>
      <c r="AE29" s="84" t="n">
        <v>9.66958049871297</v>
      </c>
      <c r="AF29" s="84" t="n">
        <v>3.28665573275267</v>
      </c>
      <c r="AG29" s="84" t="n">
        <v>7.19252894416106</v>
      </c>
      <c r="AH29" s="84" t="n">
        <v>6.40465450257835</v>
      </c>
      <c r="AI29" s="84" t="n">
        <v>8.16677393076063</v>
      </c>
      <c r="AJ29" s="84" t="n">
        <v>4.83608615086814</v>
      </c>
      <c r="AK29" s="84" t="n">
        <v>1.74711074781749</v>
      </c>
      <c r="AL29" s="84" t="n">
        <v>6.62145642539492</v>
      </c>
      <c r="AM29" s="84" t="n">
        <v>2.00985681046707</v>
      </c>
      <c r="AN29" s="84" t="n">
        <v>6.76897686063516</v>
      </c>
      <c r="AO29" s="84" t="n">
        <v>3.17215782383581</v>
      </c>
      <c r="AP29" s="84" t="n">
        <v>13.26098417118</v>
      </c>
      <c r="AQ29" s="84" t="n">
        <v>180.000159081923</v>
      </c>
      <c r="AR29" s="84" t="n">
        <v>8.42500241802092</v>
      </c>
      <c r="AS29" s="84" t="n">
        <v>0.459179358374703</v>
      </c>
      <c r="AT29" s="84" t="n">
        <v>0.417449788129233</v>
      </c>
      <c r="AU29" s="84" t="n">
        <v>7.76315750235288</v>
      </c>
      <c r="AV29" s="84" t="n">
        <v>4.80721280599645</v>
      </c>
      <c r="AW29" s="84" t="n">
        <v>30.8280654454648</v>
      </c>
      <c r="AX29" s="84" t="n">
        <v>0.9002498337556</v>
      </c>
      <c r="AY29" s="84" t="n">
        <v>1.79198310374071</v>
      </c>
      <c r="AZ29" s="84" t="n">
        <v>9.71061842773002</v>
      </c>
      <c r="BA29" s="84" t="n">
        <v>5.75019790391002</v>
      </c>
      <c r="BB29" s="84" t="n">
        <v>14.670142218928</v>
      </c>
      <c r="BC29" s="84" t="n">
        <v>4.60570399408369</v>
      </c>
      <c r="BD29" s="84" t="n">
        <v>14.8035727861059</v>
      </c>
      <c r="BE29" s="84" t="n">
        <v>21.6647516348518</v>
      </c>
      <c r="BF29" s="84" t="n">
        <v>36.2517044183273</v>
      </c>
      <c r="BG29" s="84" t="n">
        <v>4.37222581005446</v>
      </c>
      <c r="BH29" s="84" t="n">
        <v>36.0237690799793</v>
      </c>
      <c r="BI29" s="84" t="n">
        <v>0.670699218253978</v>
      </c>
      <c r="BJ29" s="84" t="n">
        <v>255.671208883741</v>
      </c>
      <c r="BK29" s="84" t="n">
        <v>262.675873083064</v>
      </c>
      <c r="BL29" s="84" t="n">
        <v>109.679763201291</v>
      </c>
      <c r="BM29" s="84" t="n">
        <v>2686.61915650082</v>
      </c>
      <c r="BN29" s="84" t="n">
        <v>4808.14158287036</v>
      </c>
      <c r="BO29" s="84" t="n">
        <v>14.5630574673506</v>
      </c>
      <c r="BP29" s="84" t="n">
        <v>346.910761339485</v>
      </c>
      <c r="BQ29" s="85" t="n">
        <v>0</v>
      </c>
      <c r="BR29" s="69" t="n">
        <v>14309.8377555397</v>
      </c>
      <c r="BS29" s="70" t="n">
        <v>4140.21903370795</v>
      </c>
      <c r="BT29" s="71" t="n">
        <v>3205.15234308086</v>
      </c>
      <c r="BU29" s="71" t="n">
        <v>0</v>
      </c>
      <c r="BV29" s="71" t="n">
        <v>34318.2896316016</v>
      </c>
      <c r="BW29" s="71" t="n">
        <v>924.537985053179</v>
      </c>
      <c r="BX29" s="72" t="n">
        <v>213.963158623783</v>
      </c>
      <c r="BY29" s="69" t="n">
        <v>42802.1621520674</v>
      </c>
      <c r="BZ29" s="74" t="n">
        <v>57111.9999076071</v>
      </c>
    </row>
    <row r="30" ht="15" customHeight="1">
      <c r="A30" s="35" t="s">
        <v>59</v>
      </c>
      <c r="B30" s="8" t="s">
        <v>60</v>
      </c>
      <c r="C30" s="83" t="n">
        <v>585.738401174345</v>
      </c>
      <c r="D30" s="84" t="n">
        <v>184.08915456415</v>
      </c>
      <c r="E30" s="84" t="n">
        <v>39.6261413442358</v>
      </c>
      <c r="F30" s="84" t="n">
        <v>129.045625130035</v>
      </c>
      <c r="G30" s="84" t="n">
        <v>114.912923331535</v>
      </c>
      <c r="H30" s="84" t="n">
        <v>266.340112579421</v>
      </c>
      <c r="I30" s="84" t="n">
        <v>50.9690892437642</v>
      </c>
      <c r="J30" s="84" t="n">
        <v>2686.20765689454</v>
      </c>
      <c r="K30" s="84" t="n">
        <v>157.513646455767</v>
      </c>
      <c r="L30" s="84" t="n">
        <v>7001.26578624115</v>
      </c>
      <c r="M30" s="84" t="n">
        <v>3095.44838629802</v>
      </c>
      <c r="N30" s="84" t="n">
        <v>4.38053983044913</v>
      </c>
      <c r="O30" s="84" t="n">
        <v>208.222484662219</v>
      </c>
      <c r="P30" s="84" t="n">
        <v>228.996024704375</v>
      </c>
      <c r="Q30" s="84" t="n">
        <v>627.236484204267</v>
      </c>
      <c r="R30" s="84" t="n">
        <v>223.567543324703</v>
      </c>
      <c r="S30" s="84" t="n">
        <v>680.717611413432</v>
      </c>
      <c r="T30" s="84" t="n">
        <v>759.256213612172</v>
      </c>
      <c r="U30" s="84" t="n">
        <v>83.2283683321181</v>
      </c>
      <c r="V30" s="84" t="n">
        <v>42.3304480263869</v>
      </c>
      <c r="W30" s="84" t="n">
        <v>1261.94138728963</v>
      </c>
      <c r="X30" s="84" t="n">
        <v>661.23615682631</v>
      </c>
      <c r="Y30" s="84" t="n">
        <v>1624.46650121445</v>
      </c>
      <c r="Z30" s="84" t="n">
        <v>459.232230580681</v>
      </c>
      <c r="AA30" s="84" t="n">
        <v>11296.8080283286</v>
      </c>
      <c r="AB30" s="84" t="n">
        <v>1705.93993253814</v>
      </c>
      <c r="AC30" s="84" t="n">
        <v>321.953295868964</v>
      </c>
      <c r="AD30" s="84" t="n">
        <v>45.7938290556924</v>
      </c>
      <c r="AE30" s="84" t="n">
        <v>656.138373737166</v>
      </c>
      <c r="AF30" s="84" t="n">
        <v>792.700159548623</v>
      </c>
      <c r="AG30" s="84" t="n">
        <v>1726.90829319078</v>
      </c>
      <c r="AH30" s="84" t="n">
        <v>1411.82627502176</v>
      </c>
      <c r="AI30" s="84" t="n">
        <v>5890.60143011787</v>
      </c>
      <c r="AJ30" s="84" t="n">
        <v>2116.49427066015</v>
      </c>
      <c r="AK30" s="84" t="n">
        <v>924.331085900672</v>
      </c>
      <c r="AL30" s="84" t="n">
        <v>2099.83314891863</v>
      </c>
      <c r="AM30" s="84" t="n">
        <v>887.113561835039</v>
      </c>
      <c r="AN30" s="84" t="n">
        <v>235.602164783855</v>
      </c>
      <c r="AO30" s="84" t="n">
        <v>294.387566209713</v>
      </c>
      <c r="AP30" s="84" t="n">
        <v>9273.03555060682</v>
      </c>
      <c r="AQ30" s="84" t="n">
        <v>6641.30975409967</v>
      </c>
      <c r="AR30" s="84" t="n">
        <v>4909.46926711174</v>
      </c>
      <c r="AS30" s="84" t="n">
        <v>2.78088306460702</v>
      </c>
      <c r="AT30" s="84" t="n">
        <v>820.740325452349</v>
      </c>
      <c r="AU30" s="84" t="n">
        <v>131.726125894545</v>
      </c>
      <c r="AV30" s="84" t="n">
        <v>31.2162925415453</v>
      </c>
      <c r="AW30" s="84" t="n">
        <v>423.220307702441</v>
      </c>
      <c r="AX30" s="84" t="n">
        <v>11.8006591295854</v>
      </c>
      <c r="AY30" s="84" t="n">
        <v>7.29322033700491</v>
      </c>
      <c r="AZ30" s="84" t="n">
        <v>30.1176145913372</v>
      </c>
      <c r="BA30" s="84" t="n">
        <v>21.6448147267133</v>
      </c>
      <c r="BB30" s="84" t="n">
        <v>88.3192775705543</v>
      </c>
      <c r="BC30" s="84" t="n">
        <v>92.4717244337376</v>
      </c>
      <c r="BD30" s="84" t="n">
        <v>443.306104896661</v>
      </c>
      <c r="BE30" s="84" t="n">
        <v>28.3397226394</v>
      </c>
      <c r="BF30" s="84" t="n">
        <v>24.8053925859646</v>
      </c>
      <c r="BG30" s="84" t="n">
        <v>262.782117541845</v>
      </c>
      <c r="BH30" s="84" t="n">
        <v>379.571322430542</v>
      </c>
      <c r="BI30" s="84" t="n">
        <v>3.26204623894957</v>
      </c>
      <c r="BJ30" s="84" t="n">
        <v>185.200613014869</v>
      </c>
      <c r="BK30" s="84" t="n">
        <v>186.326632542458</v>
      </c>
      <c r="BL30" s="84" t="n">
        <v>44.6455288434285</v>
      </c>
      <c r="BM30" s="84" t="n">
        <v>387.15189609577</v>
      </c>
      <c r="BN30" s="84" t="n">
        <v>404.769897947725</v>
      </c>
      <c r="BO30" s="84" t="n">
        <v>41.1290775785002</v>
      </c>
      <c r="BP30" s="84" t="n">
        <v>109.531055030573</v>
      </c>
      <c r="BQ30" s="85" t="n">
        <v>0</v>
      </c>
      <c r="BR30" s="69" t="n">
        <v>76568.3675576432</v>
      </c>
      <c r="BS30" s="70" t="n">
        <v>9330.70211245544</v>
      </c>
      <c r="BT30" s="71" t="n">
        <v>1.98466487155633</v>
      </c>
      <c r="BU30" s="71" t="n">
        <v>0</v>
      </c>
      <c r="BV30" s="71" t="n">
        <v>10784.9209077934</v>
      </c>
      <c r="BW30" s="71" t="n">
        <v>866.779409308726</v>
      </c>
      <c r="BX30" s="72" t="n">
        <v>-2069.75467618504</v>
      </c>
      <c r="BY30" s="69" t="n">
        <v>18914.632418244</v>
      </c>
      <c r="BZ30" s="74" t="n">
        <v>95482.9999758872</v>
      </c>
    </row>
    <row r="31" ht="15" customHeight="1">
      <c r="A31" s="35" t="s">
        <v>61</v>
      </c>
      <c r="B31" s="8" t="s">
        <v>141</v>
      </c>
      <c r="C31" s="83" t="n">
        <v>2236.88809431208</v>
      </c>
      <c r="D31" s="84" t="n">
        <v>1478.70153129423</v>
      </c>
      <c r="E31" s="84" t="n">
        <v>62.7989807248547</v>
      </c>
      <c r="F31" s="84" t="n">
        <v>65.4710360439078</v>
      </c>
      <c r="G31" s="84" t="n">
        <v>105.100057933711</v>
      </c>
      <c r="H31" s="84" t="n">
        <v>6.89013320020017</v>
      </c>
      <c r="I31" s="84" t="n">
        <v>11.4478675753758</v>
      </c>
      <c r="J31" s="84" t="n">
        <v>34.7715972532448</v>
      </c>
      <c r="K31" s="84" t="n">
        <v>81.2783213042162</v>
      </c>
      <c r="L31" s="84" t="n">
        <v>1291.74495053869</v>
      </c>
      <c r="M31" s="84" t="n">
        <v>1454.65820514832</v>
      </c>
      <c r="N31" s="84" t="n">
        <v>0.968097870087239</v>
      </c>
      <c r="O31" s="84" t="n">
        <v>25.5239920878246</v>
      </c>
      <c r="P31" s="84" t="n">
        <v>45.3725206313158</v>
      </c>
      <c r="Q31" s="84" t="n">
        <v>18.5665563188858</v>
      </c>
      <c r="R31" s="84" t="n">
        <v>11.642910981528</v>
      </c>
      <c r="S31" s="84" t="n">
        <v>175.417428451218</v>
      </c>
      <c r="T31" s="84" t="n">
        <v>15.4905668317611</v>
      </c>
      <c r="U31" s="84" t="n">
        <v>186.307653147199</v>
      </c>
      <c r="V31" s="84" t="n">
        <v>11.5028676129757</v>
      </c>
      <c r="W31" s="84" t="n">
        <v>498.266519406969</v>
      </c>
      <c r="X31" s="84" t="n">
        <v>200.849496017541</v>
      </c>
      <c r="Y31" s="84" t="n">
        <v>297.95612322592</v>
      </c>
      <c r="Z31" s="84" t="n">
        <v>65.4537824333612</v>
      </c>
      <c r="AA31" s="84" t="n">
        <v>330.919808717493</v>
      </c>
      <c r="AB31" s="84" t="n">
        <v>7825.46656998337</v>
      </c>
      <c r="AC31" s="84" t="n">
        <v>213.665504258838</v>
      </c>
      <c r="AD31" s="84" t="n">
        <v>23.4913967004338</v>
      </c>
      <c r="AE31" s="84" t="n">
        <v>125.282470269513</v>
      </c>
      <c r="AF31" s="84" t="n">
        <v>14.7526741821253</v>
      </c>
      <c r="AG31" s="84" t="n">
        <v>277.007651079969</v>
      </c>
      <c r="AH31" s="84" t="n">
        <v>205.016028355392</v>
      </c>
      <c r="AI31" s="84" t="n">
        <v>1448.8855815148</v>
      </c>
      <c r="AJ31" s="84" t="n">
        <v>81.7779749084002</v>
      </c>
      <c r="AK31" s="84" t="n">
        <v>150.904382827046</v>
      </c>
      <c r="AL31" s="84" t="n">
        <v>402.225085463579</v>
      </c>
      <c r="AM31" s="84" t="n">
        <v>177.330892797917</v>
      </c>
      <c r="AN31" s="84" t="n">
        <v>2022.82021083663</v>
      </c>
      <c r="AO31" s="84" t="n">
        <v>842.651472821257</v>
      </c>
      <c r="AP31" s="84" t="n">
        <v>46489.0026696979</v>
      </c>
      <c r="AQ31" s="84" t="n">
        <v>435.750698306295</v>
      </c>
      <c r="AR31" s="84" t="n">
        <v>23.4978915853503</v>
      </c>
      <c r="AS31" s="84" t="n">
        <v>0.681944992326056</v>
      </c>
      <c r="AT31" s="84" t="n">
        <v>0.827219114208361</v>
      </c>
      <c r="AU31" s="84" t="n">
        <v>23.5184610584945</v>
      </c>
      <c r="AV31" s="84" t="n">
        <v>199.443715180616</v>
      </c>
      <c r="AW31" s="84" t="n">
        <v>549.632422826245</v>
      </c>
      <c r="AX31" s="84" t="n">
        <v>3.70737730187772</v>
      </c>
      <c r="AY31" s="84" t="n">
        <v>4.84414625594543</v>
      </c>
      <c r="AZ31" s="84" t="n">
        <v>15.0421465928611</v>
      </c>
      <c r="BA31" s="84" t="n">
        <v>9.39725189960558</v>
      </c>
      <c r="BB31" s="84" t="n">
        <v>32.9614798841527</v>
      </c>
      <c r="BC31" s="84" t="n">
        <v>2139.37600302355</v>
      </c>
      <c r="BD31" s="84" t="n">
        <v>29.2447436515611</v>
      </c>
      <c r="BE31" s="84" t="n">
        <v>10.6370606338786</v>
      </c>
      <c r="BF31" s="84" t="n">
        <v>6.82322669529479</v>
      </c>
      <c r="BG31" s="84" t="n">
        <v>5.89091347994602</v>
      </c>
      <c r="BH31" s="84" t="n">
        <v>78.126619140163</v>
      </c>
      <c r="BI31" s="84" t="n">
        <v>1.49469629257283</v>
      </c>
      <c r="BJ31" s="84" t="n">
        <v>370.632937631654</v>
      </c>
      <c r="BK31" s="84" t="n">
        <v>152.350185645558</v>
      </c>
      <c r="BL31" s="84" t="n">
        <v>24.9265896063405</v>
      </c>
      <c r="BM31" s="84" t="n">
        <v>124.856333374571</v>
      </c>
      <c r="BN31" s="84" t="n">
        <v>103.606544013801</v>
      </c>
      <c r="BO31" s="84" t="n">
        <v>23.253102200022</v>
      </c>
      <c r="BP31" s="84" t="n">
        <v>201.386521801143</v>
      </c>
      <c r="BQ31" s="85" t="n">
        <v>0</v>
      </c>
      <c r="BR31" s="69" t="n">
        <v>73586.1798969482</v>
      </c>
      <c r="BS31" s="70" t="n">
        <v>8130.96954855304</v>
      </c>
      <c r="BT31" s="71" t="n">
        <v>10.9435819311346</v>
      </c>
      <c r="BU31" s="71" t="n">
        <v>0</v>
      </c>
      <c r="BV31" s="71" t="n">
        <v>2207.31603686141</v>
      </c>
      <c r="BW31" s="71" t="n">
        <v>269.804373498745</v>
      </c>
      <c r="BX31" s="72" t="n">
        <v>-3633.21364979997</v>
      </c>
      <c r="BY31" s="69" t="n">
        <v>6985.81989104437</v>
      </c>
      <c r="BZ31" s="74" t="n">
        <v>80571.9997879925</v>
      </c>
    </row>
    <row r="32" ht="15" customHeight="1">
      <c r="A32" s="35" t="s">
        <v>62</v>
      </c>
      <c r="B32" s="8" t="s">
        <v>142</v>
      </c>
      <c r="C32" s="83" t="n">
        <v>166.608005775373</v>
      </c>
      <c r="D32" s="84" t="n">
        <v>274.392596019034</v>
      </c>
      <c r="E32" s="84" t="n">
        <v>18.8107974205426</v>
      </c>
      <c r="F32" s="84" t="n">
        <v>69.3330480015461</v>
      </c>
      <c r="G32" s="84" t="n">
        <v>1223.25652489348</v>
      </c>
      <c r="H32" s="84" t="n">
        <v>34.4760670419023</v>
      </c>
      <c r="I32" s="84" t="n">
        <v>88.3099819148796</v>
      </c>
      <c r="J32" s="84" t="n">
        <v>247.583555046749</v>
      </c>
      <c r="K32" s="84" t="n">
        <v>6.70544101111394</v>
      </c>
      <c r="L32" s="84" t="n">
        <v>130.532746945065</v>
      </c>
      <c r="M32" s="84" t="n">
        <v>140.581447686077</v>
      </c>
      <c r="N32" s="84" t="n">
        <v>0.946928921927842</v>
      </c>
      <c r="O32" s="84" t="n">
        <v>18.1385113492921</v>
      </c>
      <c r="P32" s="84" t="n">
        <v>8.15700080295245</v>
      </c>
      <c r="Q32" s="84" t="n">
        <v>8.75152328968773</v>
      </c>
      <c r="R32" s="84" t="n">
        <v>14.3450196914424</v>
      </c>
      <c r="S32" s="84" t="n">
        <v>151.175848560902</v>
      </c>
      <c r="T32" s="84" t="n">
        <v>8.81843580481292</v>
      </c>
      <c r="U32" s="84" t="n">
        <v>41.5223355311804</v>
      </c>
      <c r="V32" s="84" t="n">
        <v>8.88259296043555</v>
      </c>
      <c r="W32" s="84" t="n">
        <v>63.10817508326</v>
      </c>
      <c r="X32" s="84" t="n">
        <v>55.8898190597204</v>
      </c>
      <c r="Y32" s="84" t="n">
        <v>44.3750420435565</v>
      </c>
      <c r="Z32" s="84" t="n">
        <v>16.7218129634906</v>
      </c>
      <c r="AA32" s="84" t="n">
        <v>639.191904223686</v>
      </c>
      <c r="AB32" s="84" t="n">
        <v>697.339159055493</v>
      </c>
      <c r="AC32" s="84" t="n">
        <v>6571.86631078602</v>
      </c>
      <c r="AD32" s="84" t="n">
        <v>494.025963355114</v>
      </c>
      <c r="AE32" s="84" t="n">
        <v>12872.0868994746</v>
      </c>
      <c r="AF32" s="84" t="n">
        <v>65.9099393189838</v>
      </c>
      <c r="AG32" s="84" t="n">
        <v>2234.67975822545</v>
      </c>
      <c r="AH32" s="84" t="n">
        <v>5766.21901769749</v>
      </c>
      <c r="AI32" s="84" t="n">
        <v>4400.59436324347</v>
      </c>
      <c r="AJ32" s="84" t="n">
        <v>4620.63911239995</v>
      </c>
      <c r="AK32" s="84" t="n">
        <v>884.454595839015</v>
      </c>
      <c r="AL32" s="84" t="n">
        <v>995.904872551891</v>
      </c>
      <c r="AM32" s="84" t="n">
        <v>991.073615179307</v>
      </c>
      <c r="AN32" s="84" t="n">
        <v>327.54137600906</v>
      </c>
      <c r="AO32" s="84" t="n">
        <v>110.093317072024</v>
      </c>
      <c r="AP32" s="84" t="n">
        <v>11690.5374369716</v>
      </c>
      <c r="AQ32" s="84" t="n">
        <v>1364.64846830899</v>
      </c>
      <c r="AR32" s="84" t="n">
        <v>46.5671655520185</v>
      </c>
      <c r="AS32" s="84" t="n">
        <v>7.53759146573859</v>
      </c>
      <c r="AT32" s="84" t="n">
        <v>4.49504904455355</v>
      </c>
      <c r="AU32" s="84" t="n">
        <v>45.8152031736455</v>
      </c>
      <c r="AV32" s="84" t="n">
        <v>14.659786619565</v>
      </c>
      <c r="AW32" s="84" t="n">
        <v>66.0880627074031</v>
      </c>
      <c r="AX32" s="84" t="n">
        <v>4.95814105879563</v>
      </c>
      <c r="AY32" s="84" t="n">
        <v>5.9574421328849</v>
      </c>
      <c r="AZ32" s="84" t="n">
        <v>31.7415666991102</v>
      </c>
      <c r="BA32" s="84" t="n">
        <v>32.4329158858749</v>
      </c>
      <c r="BB32" s="84" t="n">
        <v>60.9471756656324</v>
      </c>
      <c r="BC32" s="84" t="n">
        <v>40.0974075696445</v>
      </c>
      <c r="BD32" s="84" t="n">
        <v>56.0467570354282</v>
      </c>
      <c r="BE32" s="84" t="n">
        <v>35.3121792213569</v>
      </c>
      <c r="BF32" s="84" t="n">
        <v>11.2972833764897</v>
      </c>
      <c r="BG32" s="84" t="n">
        <v>178.577017235</v>
      </c>
      <c r="BH32" s="84" t="n">
        <v>46.4630013854718</v>
      </c>
      <c r="BI32" s="84" t="n">
        <v>5.5721516521917</v>
      </c>
      <c r="BJ32" s="84" t="n">
        <v>199.993055253067</v>
      </c>
      <c r="BK32" s="84" t="n">
        <v>44.2450963649126</v>
      </c>
      <c r="BL32" s="84" t="n">
        <v>45.9649923187924</v>
      </c>
      <c r="BM32" s="84" t="n">
        <v>23.5038190699185</v>
      </c>
      <c r="BN32" s="84" t="n">
        <v>26.022704812156</v>
      </c>
      <c r="BO32" s="84" t="n">
        <v>44.2846985346623</v>
      </c>
      <c r="BP32" s="84" t="n">
        <v>35.6177178966478</v>
      </c>
      <c r="BQ32" s="85" t="n">
        <v>0</v>
      </c>
      <c r="BR32" s="69" t="n">
        <v>58682.4273492615</v>
      </c>
      <c r="BS32" s="70" t="n">
        <v>34576.0188469298</v>
      </c>
      <c r="BT32" s="71" t="n">
        <v>0.325932872689105</v>
      </c>
      <c r="BU32" s="71" t="n">
        <v>0</v>
      </c>
      <c r="BV32" s="71" t="n">
        <v>1496.42295947591</v>
      </c>
      <c r="BW32" s="71" t="n">
        <v>734.081262766804</v>
      </c>
      <c r="BX32" s="72" t="n">
        <v>-2722.27610686837</v>
      </c>
      <c r="BY32" s="69" t="n">
        <v>34084.5728951768</v>
      </c>
      <c r="BZ32" s="74" t="n">
        <v>92767.0002444383</v>
      </c>
    </row>
    <row r="33" ht="15" customHeight="1">
      <c r="A33" s="35" t="s">
        <v>63</v>
      </c>
      <c r="B33" s="8" t="s">
        <v>143</v>
      </c>
      <c r="C33" s="83" t="n">
        <v>127.715675266447</v>
      </c>
      <c r="D33" s="84" t="n">
        <v>27.9011869369469</v>
      </c>
      <c r="E33" s="84" t="n">
        <v>2.18455315004122</v>
      </c>
      <c r="F33" s="84" t="n">
        <v>5.25752226387869</v>
      </c>
      <c r="G33" s="84" t="n">
        <v>81.3538296326221</v>
      </c>
      <c r="H33" s="84" t="n">
        <v>10.6867603081847</v>
      </c>
      <c r="I33" s="84" t="n">
        <v>79.7779286419239</v>
      </c>
      <c r="J33" s="84" t="n">
        <v>252.937623111816</v>
      </c>
      <c r="K33" s="84" t="n">
        <v>5.58579444794801</v>
      </c>
      <c r="L33" s="84" t="n">
        <v>369.254827428619</v>
      </c>
      <c r="M33" s="84" t="n">
        <v>28.2403808433862</v>
      </c>
      <c r="N33" s="84" t="n">
        <v>0.515884657087417</v>
      </c>
      <c r="O33" s="84" t="n">
        <v>11.8218791889075</v>
      </c>
      <c r="P33" s="84" t="n">
        <v>7.66682504291894</v>
      </c>
      <c r="Q33" s="84" t="n">
        <v>9.78156524067376</v>
      </c>
      <c r="R33" s="84" t="n">
        <v>2.99164689680071</v>
      </c>
      <c r="S33" s="84" t="n">
        <v>272.550735926028</v>
      </c>
      <c r="T33" s="84" t="n">
        <v>174.802724599083</v>
      </c>
      <c r="U33" s="84" t="n">
        <v>3.93824975455543</v>
      </c>
      <c r="V33" s="84" t="n">
        <v>3.39636182317337</v>
      </c>
      <c r="W33" s="84" t="n">
        <v>634.68087297217</v>
      </c>
      <c r="X33" s="84" t="n">
        <v>264.316389390104</v>
      </c>
      <c r="Y33" s="84" t="n">
        <v>46.4016983774935</v>
      </c>
      <c r="Z33" s="84" t="n">
        <v>21.2427394854155</v>
      </c>
      <c r="AA33" s="84" t="n">
        <v>81.427705165506</v>
      </c>
      <c r="AB33" s="84" t="n">
        <v>117.313325328987</v>
      </c>
      <c r="AC33" s="84" t="n">
        <v>1395.13848836216</v>
      </c>
      <c r="AD33" s="84" t="n">
        <v>7874.40721145425</v>
      </c>
      <c r="AE33" s="84" t="n">
        <v>2035.07768336624</v>
      </c>
      <c r="AF33" s="84" t="n">
        <v>111.512429737866</v>
      </c>
      <c r="AG33" s="84" t="n">
        <v>5127.44879186596</v>
      </c>
      <c r="AH33" s="84" t="n">
        <v>1367.19182965822</v>
      </c>
      <c r="AI33" s="84" t="n">
        <v>402.949879231846</v>
      </c>
      <c r="AJ33" s="84" t="n">
        <v>3080.28882333129</v>
      </c>
      <c r="AK33" s="84" t="n">
        <v>811.464157283998</v>
      </c>
      <c r="AL33" s="84" t="n">
        <v>1535.43544118245</v>
      </c>
      <c r="AM33" s="84" t="n">
        <v>1076.82587645459</v>
      </c>
      <c r="AN33" s="84" t="n">
        <v>76.1478213128322</v>
      </c>
      <c r="AO33" s="84" t="n">
        <v>113.112927316644</v>
      </c>
      <c r="AP33" s="84" t="n">
        <v>1797.62746301211</v>
      </c>
      <c r="AQ33" s="84" t="n">
        <v>952.01434766435</v>
      </c>
      <c r="AR33" s="84" t="n">
        <v>50.6846429903769</v>
      </c>
      <c r="AS33" s="84" t="n">
        <v>1.67527608246152</v>
      </c>
      <c r="AT33" s="84" t="n">
        <v>1.70505581813307</v>
      </c>
      <c r="AU33" s="84" t="n">
        <v>33.3462189630735</v>
      </c>
      <c r="AV33" s="84" t="n">
        <v>15.8031684722314</v>
      </c>
      <c r="AW33" s="84" t="n">
        <v>57.6003156033973</v>
      </c>
      <c r="AX33" s="84" t="n">
        <v>3.19452223263388</v>
      </c>
      <c r="AY33" s="84" t="n">
        <v>6.18702766827711</v>
      </c>
      <c r="AZ33" s="84" t="n">
        <v>35.5332343385671</v>
      </c>
      <c r="BA33" s="84" t="n">
        <v>19.9694210832642</v>
      </c>
      <c r="BB33" s="84" t="n">
        <v>71.3952810216954</v>
      </c>
      <c r="BC33" s="84" t="n">
        <v>47.2366599390755</v>
      </c>
      <c r="BD33" s="84" t="n">
        <v>63.006279411335</v>
      </c>
      <c r="BE33" s="84" t="n">
        <v>13.1033466461422</v>
      </c>
      <c r="BF33" s="84" t="n">
        <v>13.1166457890298</v>
      </c>
      <c r="BG33" s="84" t="n">
        <v>11.5660944599398</v>
      </c>
      <c r="BH33" s="84" t="n">
        <v>44.0547376299908</v>
      </c>
      <c r="BI33" s="84" t="n">
        <v>3.43671821260139</v>
      </c>
      <c r="BJ33" s="84" t="n">
        <v>59.2881888450657</v>
      </c>
      <c r="BK33" s="84" t="n">
        <v>14.4753970644713</v>
      </c>
      <c r="BL33" s="84" t="n">
        <v>55.0063147789474</v>
      </c>
      <c r="BM33" s="84" t="n">
        <v>20.5385950433939</v>
      </c>
      <c r="BN33" s="84" t="n">
        <v>72.721763213255</v>
      </c>
      <c r="BO33" s="84" t="n">
        <v>50.4408142088303</v>
      </c>
      <c r="BP33" s="84" t="n">
        <v>47.601104251729</v>
      </c>
      <c r="BQ33" s="85" t="n">
        <v>0</v>
      </c>
      <c r="BR33" s="69" t="n">
        <v>31213.0746808834</v>
      </c>
      <c r="BS33" s="70" t="n">
        <v>26178.7275474321</v>
      </c>
      <c r="BT33" s="71" t="n">
        <v>0.230266699164817</v>
      </c>
      <c r="BU33" s="71" t="n">
        <v>0</v>
      </c>
      <c r="BV33" s="71" t="n">
        <v>1640.31525850528</v>
      </c>
      <c r="BW33" s="71" t="n">
        <v>523.601056669254</v>
      </c>
      <c r="BX33" s="72" t="n">
        <v>-974.948702681825</v>
      </c>
      <c r="BY33" s="69" t="n">
        <v>27367.9254266239</v>
      </c>
      <c r="BZ33" s="74" t="n">
        <v>58581.0001075074</v>
      </c>
    </row>
    <row r="34" ht="15" customHeight="1">
      <c r="A34" s="35" t="s">
        <v>64</v>
      </c>
      <c r="B34" s="8" t="s">
        <v>65</v>
      </c>
      <c r="C34" s="83" t="n">
        <v>310.041613788129</v>
      </c>
      <c r="D34" s="84" t="n">
        <v>420.72122806544</v>
      </c>
      <c r="E34" s="84" t="n">
        <v>44.1160257538183</v>
      </c>
      <c r="F34" s="84" t="n">
        <v>45.7878327907026</v>
      </c>
      <c r="G34" s="84" t="n">
        <v>1372.43046982959</v>
      </c>
      <c r="H34" s="84" t="n">
        <v>437.146013426085</v>
      </c>
      <c r="I34" s="84" t="n">
        <v>191.209900428462</v>
      </c>
      <c r="J34" s="84" t="n">
        <v>2150.62158316007</v>
      </c>
      <c r="K34" s="84" t="n">
        <v>65.2075889160712</v>
      </c>
      <c r="L34" s="84" t="n">
        <v>2037.69724595824</v>
      </c>
      <c r="M34" s="84" t="n">
        <v>3610.00424420384</v>
      </c>
      <c r="N34" s="84" t="n">
        <v>13.4598926145131</v>
      </c>
      <c r="O34" s="84" t="n">
        <v>58.7487882804563</v>
      </c>
      <c r="P34" s="84" t="n">
        <v>69.6044759067117</v>
      </c>
      <c r="Q34" s="84" t="n">
        <v>50.5460312084819</v>
      </c>
      <c r="R34" s="84" t="n">
        <v>225.433885921987</v>
      </c>
      <c r="S34" s="84" t="n">
        <v>114.537577454693</v>
      </c>
      <c r="T34" s="84" t="n">
        <v>27.9963898916378</v>
      </c>
      <c r="U34" s="84" t="n">
        <v>260.578787930776</v>
      </c>
      <c r="V34" s="84" t="n">
        <v>52.1090147898844</v>
      </c>
      <c r="W34" s="84" t="n">
        <v>365.840081296097</v>
      </c>
      <c r="X34" s="84" t="n">
        <v>707.234435776165</v>
      </c>
      <c r="Y34" s="84" t="n">
        <v>859.831754338017</v>
      </c>
      <c r="Z34" s="84" t="n">
        <v>141.636965626296</v>
      </c>
      <c r="AA34" s="84" t="n">
        <v>182.873442880511</v>
      </c>
      <c r="AB34" s="84" t="n">
        <v>169.509649309831</v>
      </c>
      <c r="AC34" s="84" t="n">
        <v>2277.13890529209</v>
      </c>
      <c r="AD34" s="84" t="n">
        <v>212.213138110535</v>
      </c>
      <c r="AE34" s="84" t="n">
        <v>5750.29126822462</v>
      </c>
      <c r="AF34" s="84" t="n">
        <v>682.532976125937</v>
      </c>
      <c r="AG34" s="84" t="n">
        <v>1895.80260406665</v>
      </c>
      <c r="AH34" s="84" t="n">
        <v>3972.39709565975</v>
      </c>
      <c r="AI34" s="84" t="n">
        <v>2259.56849088676</v>
      </c>
      <c r="AJ34" s="84" t="n">
        <v>1468.83628117621</v>
      </c>
      <c r="AK34" s="84" t="n">
        <v>2008.61748172652</v>
      </c>
      <c r="AL34" s="84" t="n">
        <v>861.602368093973</v>
      </c>
      <c r="AM34" s="84" t="n">
        <v>2156.05972516574</v>
      </c>
      <c r="AN34" s="84" t="n">
        <v>2197.63994390295</v>
      </c>
      <c r="AO34" s="84" t="n">
        <v>450.550339637012</v>
      </c>
      <c r="AP34" s="84" t="n">
        <v>17149.9619046555</v>
      </c>
      <c r="AQ34" s="84" t="n">
        <v>1363.84501406129</v>
      </c>
      <c r="AR34" s="84" t="n">
        <v>105.906738712588</v>
      </c>
      <c r="AS34" s="84" t="n">
        <v>9.51919277792523</v>
      </c>
      <c r="AT34" s="84" t="n">
        <v>4.75028080671659</v>
      </c>
      <c r="AU34" s="84" t="n">
        <v>40.9923517455075</v>
      </c>
      <c r="AV34" s="84" t="n">
        <v>55.3807892664713</v>
      </c>
      <c r="AW34" s="84" t="n">
        <v>534.268525730011</v>
      </c>
      <c r="AX34" s="84" t="n">
        <v>4.8016531269974</v>
      </c>
      <c r="AY34" s="84" t="n">
        <v>12.6285469298267</v>
      </c>
      <c r="AZ34" s="84" t="n">
        <v>44.6481551588469</v>
      </c>
      <c r="BA34" s="84" t="n">
        <v>19.6143383180793</v>
      </c>
      <c r="BB34" s="84" t="n">
        <v>44.1992378823243</v>
      </c>
      <c r="BC34" s="84" t="n">
        <v>241.079300343853</v>
      </c>
      <c r="BD34" s="84" t="n">
        <v>45.965203216971</v>
      </c>
      <c r="BE34" s="84" t="n">
        <v>33.0945087126778</v>
      </c>
      <c r="BF34" s="84" t="n">
        <v>9.96843201170306</v>
      </c>
      <c r="BG34" s="84" t="n">
        <v>14.9711569216552</v>
      </c>
      <c r="BH34" s="84" t="n">
        <v>229.215111594789</v>
      </c>
      <c r="BI34" s="84" t="n">
        <v>59.9426434825637</v>
      </c>
      <c r="BJ34" s="84" t="n">
        <v>747.359986240892</v>
      </c>
      <c r="BK34" s="84" t="n">
        <v>68.6258118356316</v>
      </c>
      <c r="BL34" s="84" t="n">
        <v>32.160602099799</v>
      </c>
      <c r="BM34" s="84" t="n">
        <v>154.513458082545</v>
      </c>
      <c r="BN34" s="84" t="n">
        <v>47.0450034721678</v>
      </c>
      <c r="BO34" s="84" t="n">
        <v>32.1923981868461</v>
      </c>
      <c r="BP34" s="84" t="n">
        <v>88.8531497775655</v>
      </c>
      <c r="BQ34" s="85" t="n">
        <v>0</v>
      </c>
      <c r="BR34" s="69" t="n">
        <v>61373.679032767</v>
      </c>
      <c r="BS34" s="70" t="n">
        <v>7570.79062009016</v>
      </c>
      <c r="BT34" s="71" t="n">
        <v>1.22804996002097</v>
      </c>
      <c r="BU34" s="71" t="n">
        <v>0</v>
      </c>
      <c r="BV34" s="71" t="n">
        <v>9417.73603553195</v>
      </c>
      <c r="BW34" s="71" t="n">
        <v>7070.44872906275</v>
      </c>
      <c r="BX34" s="72" t="n">
        <v>-1871.8823612206</v>
      </c>
      <c r="BY34" s="69" t="n">
        <v>22188.3210734243</v>
      </c>
      <c r="BZ34" s="74" t="n">
        <v>83562.0001061913</v>
      </c>
    </row>
    <row r="35" ht="15" customHeight="1">
      <c r="A35" s="35" t="s">
        <v>66</v>
      </c>
      <c r="B35" s="8" t="s">
        <v>67</v>
      </c>
      <c r="C35" s="83" t="n">
        <v>13.3795979263172</v>
      </c>
      <c r="D35" s="84" t="n">
        <v>8.39030968681135</v>
      </c>
      <c r="E35" s="84" t="n">
        <v>1.37441270047107</v>
      </c>
      <c r="F35" s="84" t="n">
        <v>5.18529412956374</v>
      </c>
      <c r="G35" s="84" t="n">
        <v>209.106211369133</v>
      </c>
      <c r="H35" s="84" t="n">
        <v>37.6983279139672</v>
      </c>
      <c r="I35" s="84" t="n">
        <v>13.1315780342397</v>
      </c>
      <c r="J35" s="84" t="n">
        <v>37.409194690242</v>
      </c>
      <c r="K35" s="84" t="n">
        <v>3.5628266770112</v>
      </c>
      <c r="L35" s="84" t="n">
        <v>39.5095908584615</v>
      </c>
      <c r="M35" s="84" t="n">
        <v>18.3116090189421</v>
      </c>
      <c r="N35" s="84" t="n">
        <v>0.834399977715885</v>
      </c>
      <c r="O35" s="84" t="n">
        <v>4.09716046908045</v>
      </c>
      <c r="P35" s="84" t="n">
        <v>10.0485419243399</v>
      </c>
      <c r="Q35" s="84" t="n">
        <v>6.342293043684</v>
      </c>
      <c r="R35" s="84" t="n">
        <v>5.98751652291312</v>
      </c>
      <c r="S35" s="84" t="n">
        <v>17.0073356761593</v>
      </c>
      <c r="T35" s="84" t="n">
        <v>170.280260453504</v>
      </c>
      <c r="U35" s="84" t="n">
        <v>4.10391914200553</v>
      </c>
      <c r="V35" s="84" t="n">
        <v>3.52774148632979</v>
      </c>
      <c r="W35" s="84" t="n">
        <v>17.2995022256191</v>
      </c>
      <c r="X35" s="84" t="n">
        <v>10.4747639963342</v>
      </c>
      <c r="Y35" s="84" t="n">
        <v>10.0490743596742</v>
      </c>
      <c r="Z35" s="84" t="n">
        <v>11.9808068710879</v>
      </c>
      <c r="AA35" s="84" t="n">
        <v>38.8733102038448</v>
      </c>
      <c r="AB35" s="84" t="n">
        <v>20.9981328675838</v>
      </c>
      <c r="AC35" s="84" t="n">
        <v>31.639998005112</v>
      </c>
      <c r="AD35" s="84" t="n">
        <v>14.6538208729825</v>
      </c>
      <c r="AE35" s="84" t="n">
        <v>15.2655045906193</v>
      </c>
      <c r="AF35" s="84" t="n">
        <v>7281.29540602903</v>
      </c>
      <c r="AG35" s="84" t="n">
        <v>336.146921648639</v>
      </c>
      <c r="AH35" s="84" t="n">
        <v>491.902128638118</v>
      </c>
      <c r="AI35" s="84" t="n">
        <v>186.33562393972</v>
      </c>
      <c r="AJ35" s="84" t="n">
        <v>89.0307647680186</v>
      </c>
      <c r="AK35" s="84" t="n">
        <v>61.5875478243066</v>
      </c>
      <c r="AL35" s="84" t="n">
        <v>47.9092787767616</v>
      </c>
      <c r="AM35" s="84" t="n">
        <v>428.088204246145</v>
      </c>
      <c r="AN35" s="84" t="n">
        <v>234.799604008161</v>
      </c>
      <c r="AO35" s="84" t="n">
        <v>19.4929649297742</v>
      </c>
      <c r="AP35" s="84" t="n">
        <v>528.603780349696</v>
      </c>
      <c r="AQ35" s="84" t="n">
        <v>300.004252050978</v>
      </c>
      <c r="AR35" s="84" t="n">
        <v>56.0706264787998</v>
      </c>
      <c r="AS35" s="84" t="n">
        <v>7.68705299019983</v>
      </c>
      <c r="AT35" s="84" t="n">
        <v>2.87050997372004</v>
      </c>
      <c r="AU35" s="84" t="n">
        <v>89.019838776871</v>
      </c>
      <c r="AV35" s="84" t="n">
        <v>3.67702558417241</v>
      </c>
      <c r="AW35" s="84" t="n">
        <v>14.1925629991757</v>
      </c>
      <c r="AX35" s="84" t="n">
        <v>7.10875556674705</v>
      </c>
      <c r="AY35" s="84" t="n">
        <v>131.694665612635</v>
      </c>
      <c r="AZ35" s="84" t="n">
        <v>121.891713134516</v>
      </c>
      <c r="BA35" s="84" t="n">
        <v>953.8719328221</v>
      </c>
      <c r="BB35" s="84" t="n">
        <v>224.866604905417</v>
      </c>
      <c r="BC35" s="84" t="n">
        <v>16.5068106045335</v>
      </c>
      <c r="BD35" s="84" t="n">
        <v>179.464278598537</v>
      </c>
      <c r="BE35" s="84" t="n">
        <v>501.743533731367</v>
      </c>
      <c r="BF35" s="84" t="n">
        <v>69.2963647967351</v>
      </c>
      <c r="BG35" s="84" t="n">
        <v>25.9659478297858</v>
      </c>
      <c r="BH35" s="84" t="n">
        <v>628.878793340038</v>
      </c>
      <c r="BI35" s="84" t="n">
        <v>43.4064376289992</v>
      </c>
      <c r="BJ35" s="84" t="n">
        <v>352.903103387054</v>
      </c>
      <c r="BK35" s="84" t="n">
        <v>273.724594895895</v>
      </c>
      <c r="BL35" s="84" t="n">
        <v>73.3252527181828</v>
      </c>
      <c r="BM35" s="84" t="n">
        <v>73.7896818802262</v>
      </c>
      <c r="BN35" s="84" t="n">
        <v>114.355422799082</v>
      </c>
      <c r="BO35" s="84" t="n">
        <v>24.8976096612005</v>
      </c>
      <c r="BP35" s="84" t="n">
        <v>288.258851025129</v>
      </c>
      <c r="BQ35" s="85" t="n">
        <v>0</v>
      </c>
      <c r="BR35" s="69" t="n">
        <v>15065.1874846442</v>
      </c>
      <c r="BS35" s="70" t="n">
        <v>4541.17162226067</v>
      </c>
      <c r="BT35" s="71" t="n">
        <v>1.49406969727687</v>
      </c>
      <c r="BU35" s="71" t="n">
        <v>0</v>
      </c>
      <c r="BV35" s="71" t="n">
        <v>29234.4162651425</v>
      </c>
      <c r="BW35" s="71" t="n">
        <v>29920.2594662788</v>
      </c>
      <c r="BX35" s="72" t="n">
        <v>-1257.52882250058</v>
      </c>
      <c r="BY35" s="69" t="n">
        <v>62439.8126008787</v>
      </c>
      <c r="BZ35" s="74" t="n">
        <v>77505.0000855229</v>
      </c>
    </row>
    <row r="36" ht="15" customHeight="1">
      <c r="A36" s="35" t="s">
        <v>68</v>
      </c>
      <c r="B36" s="8" t="s">
        <v>69</v>
      </c>
      <c r="C36" s="83" t="n">
        <v>44.6637531104317</v>
      </c>
      <c r="D36" s="84" t="n">
        <v>80.2470743077732</v>
      </c>
      <c r="E36" s="84" t="n">
        <v>5.65166222192032</v>
      </c>
      <c r="F36" s="84" t="n">
        <v>17.2085499574637</v>
      </c>
      <c r="G36" s="84" t="n">
        <v>196.437048776911</v>
      </c>
      <c r="H36" s="84" t="n">
        <v>40.3963910109312</v>
      </c>
      <c r="I36" s="84" t="n">
        <v>20.2424361042299</v>
      </c>
      <c r="J36" s="84" t="n">
        <v>74.9191997134727</v>
      </c>
      <c r="K36" s="84" t="n">
        <v>18.0819873157252</v>
      </c>
      <c r="L36" s="84" t="n">
        <v>108.576499204672</v>
      </c>
      <c r="M36" s="84" t="n">
        <v>54.8672533405517</v>
      </c>
      <c r="N36" s="84" t="n">
        <v>1.84347212869776</v>
      </c>
      <c r="O36" s="84" t="n">
        <v>32.4974528328775</v>
      </c>
      <c r="P36" s="84" t="n">
        <v>9.71343766801768</v>
      </c>
      <c r="Q36" s="84" t="n">
        <v>11.0432730579341</v>
      </c>
      <c r="R36" s="84" t="n">
        <v>23.2093557320411</v>
      </c>
      <c r="S36" s="84" t="n">
        <v>52.7860412374274</v>
      </c>
      <c r="T36" s="84" t="n">
        <v>14.5746284122376</v>
      </c>
      <c r="U36" s="84" t="n">
        <v>8.00283357097892</v>
      </c>
      <c r="V36" s="84" t="n">
        <v>9.04524559889145</v>
      </c>
      <c r="W36" s="84" t="n">
        <v>82.7610274342259</v>
      </c>
      <c r="X36" s="84" t="n">
        <v>31.817176564636</v>
      </c>
      <c r="Y36" s="84" t="n">
        <v>25.2452032776735</v>
      </c>
      <c r="Z36" s="84" t="n">
        <v>17.872881246312</v>
      </c>
      <c r="AA36" s="84" t="n">
        <v>93.168777229171</v>
      </c>
      <c r="AB36" s="84" t="n">
        <v>106.561333291226</v>
      </c>
      <c r="AC36" s="84" t="n">
        <v>57.4819505058974</v>
      </c>
      <c r="AD36" s="84" t="n">
        <v>134.198584479894</v>
      </c>
      <c r="AE36" s="84" t="n">
        <v>111.502246964327</v>
      </c>
      <c r="AF36" s="84" t="n">
        <v>1353.76847173206</v>
      </c>
      <c r="AG36" s="84" t="n">
        <v>6178.07808102882</v>
      </c>
      <c r="AH36" s="84" t="n">
        <v>1897.64752455755</v>
      </c>
      <c r="AI36" s="84" t="n">
        <v>752.134527448741</v>
      </c>
      <c r="AJ36" s="84" t="n">
        <v>609.357928518766</v>
      </c>
      <c r="AK36" s="84" t="n">
        <v>330.207447118757</v>
      </c>
      <c r="AL36" s="84" t="n">
        <v>209.764802542362</v>
      </c>
      <c r="AM36" s="84" t="n">
        <v>1681.21272462287</v>
      </c>
      <c r="AN36" s="84" t="n">
        <v>4840.93242758334</v>
      </c>
      <c r="AO36" s="84" t="n">
        <v>155.601264647094</v>
      </c>
      <c r="AP36" s="84" t="n">
        <v>6515.43191928185</v>
      </c>
      <c r="AQ36" s="84" t="n">
        <v>1046.43859809174</v>
      </c>
      <c r="AR36" s="84" t="n">
        <v>674.110759076653</v>
      </c>
      <c r="AS36" s="84" t="n">
        <v>13.5505613265304</v>
      </c>
      <c r="AT36" s="84" t="n">
        <v>2.34150678011087</v>
      </c>
      <c r="AU36" s="84" t="n">
        <v>68.8347477966524</v>
      </c>
      <c r="AV36" s="84" t="n">
        <v>29.3022830623709</v>
      </c>
      <c r="AW36" s="84" t="n">
        <v>44.5369269847945</v>
      </c>
      <c r="AX36" s="84" t="n">
        <v>5.4369526517893</v>
      </c>
      <c r="AY36" s="84" t="n">
        <v>43.4297862796712</v>
      </c>
      <c r="AZ36" s="84" t="n">
        <v>595.013446769518</v>
      </c>
      <c r="BA36" s="84" t="n">
        <v>21.4855600120022</v>
      </c>
      <c r="BB36" s="84" t="n">
        <v>55.6652354689204</v>
      </c>
      <c r="BC36" s="84" t="n">
        <v>336.122568234625</v>
      </c>
      <c r="BD36" s="84" t="n">
        <v>370.352163444067</v>
      </c>
      <c r="BE36" s="84" t="n">
        <v>51.6451677849358</v>
      </c>
      <c r="BF36" s="84" t="n">
        <v>25.2676931933638</v>
      </c>
      <c r="BG36" s="84" t="n">
        <v>23.5806917821588</v>
      </c>
      <c r="BH36" s="84" t="n">
        <v>399.671404883029</v>
      </c>
      <c r="BI36" s="84" t="n">
        <v>2.08748578407843</v>
      </c>
      <c r="BJ36" s="84" t="n">
        <v>133.653078499273</v>
      </c>
      <c r="BK36" s="84" t="n">
        <v>57.2048867724052</v>
      </c>
      <c r="BL36" s="84" t="n">
        <v>22.4781692064906</v>
      </c>
      <c r="BM36" s="84" t="n">
        <v>18.9591131839008</v>
      </c>
      <c r="BN36" s="84" t="n">
        <v>25.5615373323869</v>
      </c>
      <c r="BO36" s="84" t="n">
        <v>49.8097645228484</v>
      </c>
      <c r="BP36" s="84" t="n">
        <v>444.567839798755</v>
      </c>
      <c r="BQ36" s="85" t="n">
        <v>0</v>
      </c>
      <c r="BR36" s="69" t="n">
        <v>30569.8618241018</v>
      </c>
      <c r="BS36" s="70" t="n">
        <v>8868.23840885408</v>
      </c>
      <c r="BT36" s="71" t="n">
        <v>0.954242263077622</v>
      </c>
      <c r="BU36" s="71" t="n">
        <v>0</v>
      </c>
      <c r="BV36" s="71" t="n">
        <v>14731.8190547613</v>
      </c>
      <c r="BW36" s="71" t="n">
        <v>14981.5391692485</v>
      </c>
      <c r="BX36" s="72" t="n">
        <v>-37.4125833722905</v>
      </c>
      <c r="BY36" s="69" t="n">
        <v>38545.1382917546</v>
      </c>
      <c r="BZ36" s="74" t="n">
        <v>69115.0001158565</v>
      </c>
    </row>
    <row r="37" ht="15" customHeight="1">
      <c r="A37" s="35" t="s">
        <v>70</v>
      </c>
      <c r="B37" s="8" t="s">
        <v>71</v>
      </c>
      <c r="C37" s="83" t="n">
        <v>45.6089693751041</v>
      </c>
      <c r="D37" s="84" t="n">
        <v>41.4886425446133</v>
      </c>
      <c r="E37" s="84" t="n">
        <v>7.06157110082171</v>
      </c>
      <c r="F37" s="84" t="n">
        <v>93.5619729104878</v>
      </c>
      <c r="G37" s="84" t="n">
        <v>1991.47748826265</v>
      </c>
      <c r="H37" s="84" t="n">
        <v>1334.63730238482</v>
      </c>
      <c r="I37" s="84" t="n">
        <v>508.945641674001</v>
      </c>
      <c r="J37" s="84" t="n">
        <v>111.247311014225</v>
      </c>
      <c r="K37" s="84" t="n">
        <v>11.6005879556122</v>
      </c>
      <c r="L37" s="84" t="n">
        <v>118.739037825039</v>
      </c>
      <c r="M37" s="84" t="n">
        <v>122.006955458986</v>
      </c>
      <c r="N37" s="84" t="n">
        <v>2.27163590130269</v>
      </c>
      <c r="O37" s="84" t="n">
        <v>20.7924793280527</v>
      </c>
      <c r="P37" s="84" t="n">
        <v>18.3515913382275</v>
      </c>
      <c r="Q37" s="84" t="n">
        <v>16.3467937632476</v>
      </c>
      <c r="R37" s="84" t="n">
        <v>48.6514866861945</v>
      </c>
      <c r="S37" s="84" t="n">
        <v>56.5621377203548</v>
      </c>
      <c r="T37" s="84" t="n">
        <v>26.5128685834466</v>
      </c>
      <c r="U37" s="84" t="n">
        <v>136.896533350163</v>
      </c>
      <c r="V37" s="84" t="n">
        <v>12.438432228602</v>
      </c>
      <c r="W37" s="84" t="n">
        <v>49.8559735623863</v>
      </c>
      <c r="X37" s="84" t="n">
        <v>41.1553496317017</v>
      </c>
      <c r="Y37" s="84" t="n">
        <v>39.3606953289756</v>
      </c>
      <c r="Z37" s="84" t="n">
        <v>28.3382106308526</v>
      </c>
      <c r="AA37" s="84" t="n">
        <v>97.8276685453567</v>
      </c>
      <c r="AB37" s="84" t="n">
        <v>63.7208868542798</v>
      </c>
      <c r="AC37" s="84" t="n">
        <v>183.680306825647</v>
      </c>
      <c r="AD37" s="84" t="n">
        <v>86.2303853634223</v>
      </c>
      <c r="AE37" s="84" t="n">
        <v>249.003704670309</v>
      </c>
      <c r="AF37" s="84" t="n">
        <v>131.656320297694</v>
      </c>
      <c r="AG37" s="84" t="n">
        <v>520.349627487328</v>
      </c>
      <c r="AH37" s="84" t="n">
        <v>8410.75848372024</v>
      </c>
      <c r="AI37" s="84" t="n">
        <v>1636.86697637649</v>
      </c>
      <c r="AJ37" s="84" t="n">
        <v>293.384559486415</v>
      </c>
      <c r="AK37" s="84" t="n">
        <v>365.904991903537</v>
      </c>
      <c r="AL37" s="84" t="n">
        <v>71.1454739311737</v>
      </c>
      <c r="AM37" s="84" t="n">
        <v>4255.49920723265</v>
      </c>
      <c r="AN37" s="84" t="n">
        <v>226.911965087702</v>
      </c>
      <c r="AO37" s="84" t="n">
        <v>67.9023133225961</v>
      </c>
      <c r="AP37" s="84" t="n">
        <v>3136.09933125303</v>
      </c>
      <c r="AQ37" s="84" t="n">
        <v>897.032644898463</v>
      </c>
      <c r="AR37" s="84" t="n">
        <v>313.307362778342</v>
      </c>
      <c r="AS37" s="84" t="n">
        <v>72.1398409150703</v>
      </c>
      <c r="AT37" s="84" t="n">
        <v>15.0125904138505</v>
      </c>
      <c r="AU37" s="84" t="n">
        <v>125.565888508138</v>
      </c>
      <c r="AV37" s="84" t="n">
        <v>9.83401155566421</v>
      </c>
      <c r="AW37" s="84" t="n">
        <v>43.6030675582528</v>
      </c>
      <c r="AX37" s="84" t="n">
        <v>10.2635451449904</v>
      </c>
      <c r="AY37" s="84" t="n">
        <v>6.48727152492584</v>
      </c>
      <c r="AZ37" s="84" t="n">
        <v>61.7769587049357</v>
      </c>
      <c r="BA37" s="84" t="n">
        <v>22.2192929333408</v>
      </c>
      <c r="BB37" s="84" t="n">
        <v>20.6869184771821</v>
      </c>
      <c r="BC37" s="84" t="n">
        <v>25.1352712214611</v>
      </c>
      <c r="BD37" s="84" t="n">
        <v>32.1188269188379</v>
      </c>
      <c r="BE37" s="84" t="n">
        <v>49.5598088845664</v>
      </c>
      <c r="BF37" s="84" t="n">
        <v>10.8558068511423</v>
      </c>
      <c r="BG37" s="84" t="n">
        <v>22.2911036215184</v>
      </c>
      <c r="BH37" s="84" t="n">
        <v>973.050418913687</v>
      </c>
      <c r="BI37" s="84" t="n">
        <v>4.9639280962515</v>
      </c>
      <c r="BJ37" s="84" t="n">
        <v>149.647139224236</v>
      </c>
      <c r="BK37" s="84" t="n">
        <v>29.7437966411119</v>
      </c>
      <c r="BL37" s="84" t="n">
        <v>8.77587986215614</v>
      </c>
      <c r="BM37" s="84" t="n">
        <v>126.935958596173</v>
      </c>
      <c r="BN37" s="84" t="n">
        <v>48.7383171729877</v>
      </c>
      <c r="BO37" s="84" t="n">
        <v>16.7391786196803</v>
      </c>
      <c r="BP37" s="84" t="n">
        <v>34.7663349048324</v>
      </c>
      <c r="BQ37" s="85" t="n">
        <v>0</v>
      </c>
      <c r="BR37" s="69" t="n">
        <v>27812.1030338595</v>
      </c>
      <c r="BS37" s="70" t="n">
        <v>24691.5515267082</v>
      </c>
      <c r="BT37" s="71" t="n">
        <v>3.40619397643908</v>
      </c>
      <c r="BU37" s="71" t="n">
        <v>0</v>
      </c>
      <c r="BV37" s="71" t="n">
        <v>4832.53199593292</v>
      </c>
      <c r="BW37" s="71" t="n">
        <v>50343.8887960691</v>
      </c>
      <c r="BX37" s="72" t="n">
        <v>-1393.4815053164</v>
      </c>
      <c r="BY37" s="69" t="n">
        <v>78477.8970073703</v>
      </c>
      <c r="BZ37" s="74" t="n">
        <v>106290.00004123</v>
      </c>
    </row>
    <row r="38" ht="15" customHeight="1">
      <c r="A38" s="35" t="s">
        <v>72</v>
      </c>
      <c r="B38" s="8" t="s">
        <v>73</v>
      </c>
      <c r="C38" s="83" t="n">
        <v>43.1905688987523</v>
      </c>
      <c r="D38" s="84" t="n">
        <v>23.8635528561865</v>
      </c>
      <c r="E38" s="84" t="n">
        <v>2.31706139395644</v>
      </c>
      <c r="F38" s="84" t="n">
        <v>2.22626700843363</v>
      </c>
      <c r="G38" s="84" t="n">
        <v>24.3351732071239</v>
      </c>
      <c r="H38" s="84" t="n">
        <v>17.2485968828801</v>
      </c>
      <c r="I38" s="84" t="n">
        <v>5.87819650229751</v>
      </c>
      <c r="J38" s="84" t="n">
        <v>54.3911386794376</v>
      </c>
      <c r="K38" s="84" t="n">
        <v>48.7559212158978</v>
      </c>
      <c r="L38" s="84" t="n">
        <v>55.9394372983067</v>
      </c>
      <c r="M38" s="84" t="n">
        <v>15.4957043009803</v>
      </c>
      <c r="N38" s="84" t="n">
        <v>2.10390945288276</v>
      </c>
      <c r="O38" s="84" t="n">
        <v>10.3612493926506</v>
      </c>
      <c r="P38" s="84" t="n">
        <v>14.4624082412398</v>
      </c>
      <c r="Q38" s="84" t="n">
        <v>9.49017360295356</v>
      </c>
      <c r="R38" s="84" t="n">
        <v>6.16473999429957</v>
      </c>
      <c r="S38" s="84" t="n">
        <v>19.427036163225</v>
      </c>
      <c r="T38" s="84" t="n">
        <v>3.7519150096548</v>
      </c>
      <c r="U38" s="84" t="n">
        <v>7.28345586311823</v>
      </c>
      <c r="V38" s="84" t="n">
        <v>2.97346202955305</v>
      </c>
      <c r="W38" s="84" t="n">
        <v>25.646381332559</v>
      </c>
      <c r="X38" s="84" t="n">
        <v>38.7889717492331</v>
      </c>
      <c r="Y38" s="84" t="n">
        <v>10.3255884414218</v>
      </c>
      <c r="Z38" s="84" t="n">
        <v>15.3069541092371</v>
      </c>
      <c r="AA38" s="84" t="n">
        <v>23.0349469815405</v>
      </c>
      <c r="AB38" s="84" t="n">
        <v>19.3154186525984</v>
      </c>
      <c r="AC38" s="84" t="n">
        <v>18.1902875479553</v>
      </c>
      <c r="AD38" s="84" t="n">
        <v>20.2354636503373</v>
      </c>
      <c r="AE38" s="84" t="n">
        <v>19.5039051001084</v>
      </c>
      <c r="AF38" s="84" t="n">
        <v>42.729425324377</v>
      </c>
      <c r="AG38" s="84" t="n">
        <v>123.062802170688</v>
      </c>
      <c r="AH38" s="84" t="n">
        <v>143.445034834025</v>
      </c>
      <c r="AI38" s="84" t="n">
        <v>4299.04566479637</v>
      </c>
      <c r="AJ38" s="84" t="n">
        <v>191.042555556572</v>
      </c>
      <c r="AK38" s="84" t="n">
        <v>134.786167097807</v>
      </c>
      <c r="AL38" s="84" t="n">
        <v>19.7942319450621</v>
      </c>
      <c r="AM38" s="84" t="n">
        <v>95.2428669976046</v>
      </c>
      <c r="AN38" s="84" t="n">
        <v>97.3149934425096</v>
      </c>
      <c r="AO38" s="84" t="n">
        <v>7.62027288332891</v>
      </c>
      <c r="AP38" s="84" t="n">
        <v>224.674931178186</v>
      </c>
      <c r="AQ38" s="84" t="n">
        <v>526.733843562628</v>
      </c>
      <c r="AR38" s="84" t="n">
        <v>595.564358783115</v>
      </c>
      <c r="AS38" s="84" t="n">
        <v>1.3818344729843</v>
      </c>
      <c r="AT38" s="84" t="n">
        <v>1.57754635062172</v>
      </c>
      <c r="AU38" s="84" t="n">
        <v>5.30792894453812</v>
      </c>
      <c r="AV38" s="84" t="n">
        <v>2.55582553461452</v>
      </c>
      <c r="AW38" s="84" t="n">
        <v>36.6917532037112</v>
      </c>
      <c r="AX38" s="84" t="n">
        <v>3.66302183411718</v>
      </c>
      <c r="AY38" s="84" t="n">
        <v>3.14467708744469</v>
      </c>
      <c r="AZ38" s="84" t="n">
        <v>22.0447489434529</v>
      </c>
      <c r="BA38" s="84" t="n">
        <v>5.86871280060817</v>
      </c>
      <c r="BB38" s="84" t="n">
        <v>8.39053327284178</v>
      </c>
      <c r="BC38" s="84" t="n">
        <v>10.6075220772579</v>
      </c>
      <c r="BD38" s="84" t="n">
        <v>12.1860541792197</v>
      </c>
      <c r="BE38" s="84" t="n">
        <v>30.4823647125172</v>
      </c>
      <c r="BF38" s="84" t="n">
        <v>8.27260018593539</v>
      </c>
      <c r="BG38" s="84" t="n">
        <v>7.26751798064392</v>
      </c>
      <c r="BH38" s="84" t="n">
        <v>24.7770026595741</v>
      </c>
      <c r="BI38" s="84" t="n">
        <v>0.957628130798057</v>
      </c>
      <c r="BJ38" s="84" t="n">
        <v>69.7570842750536</v>
      </c>
      <c r="BK38" s="84" t="n">
        <v>15.5034173266108</v>
      </c>
      <c r="BL38" s="84" t="n">
        <v>4.08133090880289</v>
      </c>
      <c r="BM38" s="84" t="n">
        <v>15.9757096858173</v>
      </c>
      <c r="BN38" s="84" t="n">
        <v>32.0381037134332</v>
      </c>
      <c r="BO38" s="84" t="n">
        <v>3.33177334672529</v>
      </c>
      <c r="BP38" s="84" t="n">
        <v>12.7559846123237</v>
      </c>
      <c r="BQ38" s="85" t="n">
        <v>0</v>
      </c>
      <c r="BR38" s="69" t="n">
        <v>7399.68571037074</v>
      </c>
      <c r="BS38" s="70" t="n">
        <v>30745.9570117555</v>
      </c>
      <c r="BT38" s="71" t="n">
        <v>6.89392853825388</v>
      </c>
      <c r="BU38" s="71" t="n">
        <v>0</v>
      </c>
      <c r="BV38" s="71" t="n">
        <v>52687.4688817419</v>
      </c>
      <c r="BW38" s="71" t="n">
        <v>45048.1346281802</v>
      </c>
      <c r="BX38" s="72" t="n">
        <v>-4876.13951811594</v>
      </c>
      <c r="BY38" s="69" t="n">
        <v>123612.3149321</v>
      </c>
      <c r="BZ38" s="74" t="n">
        <v>131012.000642471</v>
      </c>
    </row>
    <row r="39" ht="15" customHeight="1">
      <c r="A39" s="35" t="s">
        <v>74</v>
      </c>
      <c r="B39" s="8" t="s">
        <v>75</v>
      </c>
      <c r="C39" s="83" t="n">
        <v>21.01964930133</v>
      </c>
      <c r="D39" s="84" t="n">
        <v>18.8565842250833</v>
      </c>
      <c r="E39" s="84" t="n">
        <v>1.44524341106592</v>
      </c>
      <c r="F39" s="84" t="n">
        <v>6.06230713442393</v>
      </c>
      <c r="G39" s="84" t="n">
        <v>58.6775296653939</v>
      </c>
      <c r="H39" s="84" t="n">
        <v>26.1320301290405</v>
      </c>
      <c r="I39" s="84" t="n">
        <v>9.54561514162034</v>
      </c>
      <c r="J39" s="84" t="n">
        <v>50.2028207773821</v>
      </c>
      <c r="K39" s="84" t="n">
        <v>4.07748367974801</v>
      </c>
      <c r="L39" s="84" t="n">
        <v>65.6561480289397</v>
      </c>
      <c r="M39" s="84" t="n">
        <v>74.2405681144189</v>
      </c>
      <c r="N39" s="84" t="n">
        <v>0.552642121919441</v>
      </c>
      <c r="O39" s="84" t="n">
        <v>28.2849139249501</v>
      </c>
      <c r="P39" s="84" t="n">
        <v>21.1916702819997</v>
      </c>
      <c r="Q39" s="84" t="n">
        <v>16.1015971851648</v>
      </c>
      <c r="R39" s="84" t="n">
        <v>6.5835707268852</v>
      </c>
      <c r="S39" s="84" t="n">
        <v>8.40461450680773</v>
      </c>
      <c r="T39" s="84" t="n">
        <v>5.13003360197058</v>
      </c>
      <c r="U39" s="84" t="n">
        <v>5.46550824731154</v>
      </c>
      <c r="V39" s="84" t="n">
        <v>4.48366543417003</v>
      </c>
      <c r="W39" s="84" t="n">
        <v>31.2978086710797</v>
      </c>
      <c r="X39" s="84" t="n">
        <v>17.1512738184549</v>
      </c>
      <c r="Y39" s="84" t="n">
        <v>20.9247475666111</v>
      </c>
      <c r="Z39" s="84" t="n">
        <v>7.04576780785058</v>
      </c>
      <c r="AA39" s="84" t="n">
        <v>48.3400701824972</v>
      </c>
      <c r="AB39" s="84" t="n">
        <v>76.5780418087721</v>
      </c>
      <c r="AC39" s="84" t="n">
        <v>56.7088963765165</v>
      </c>
      <c r="AD39" s="84" t="n">
        <v>14.3006081516874</v>
      </c>
      <c r="AE39" s="84" t="n">
        <v>120.299516549976</v>
      </c>
      <c r="AF39" s="84" t="n">
        <v>59.6183466769526</v>
      </c>
      <c r="AG39" s="84" t="n">
        <v>144.43229410859</v>
      </c>
      <c r="AH39" s="84" t="n">
        <v>233.30070429647</v>
      </c>
      <c r="AI39" s="84" t="n">
        <v>23002.2410435464</v>
      </c>
      <c r="AJ39" s="84" t="n">
        <v>5798.64198663932</v>
      </c>
      <c r="AK39" s="84" t="n">
        <v>99.3872131541723</v>
      </c>
      <c r="AL39" s="84" t="n">
        <v>33.8873442750072</v>
      </c>
      <c r="AM39" s="84" t="n">
        <v>136.289165155577</v>
      </c>
      <c r="AN39" s="84" t="n">
        <v>122.133482503212</v>
      </c>
      <c r="AO39" s="84" t="n">
        <v>17.3779143991255</v>
      </c>
      <c r="AP39" s="84" t="n">
        <v>613.112947013115</v>
      </c>
      <c r="AQ39" s="84" t="n">
        <v>9117.21036718058</v>
      </c>
      <c r="AR39" s="84" t="n">
        <v>6515.28412101166</v>
      </c>
      <c r="AS39" s="84" t="n">
        <v>1.8836899767624</v>
      </c>
      <c r="AT39" s="84" t="n">
        <v>8.49712629886094</v>
      </c>
      <c r="AU39" s="84" t="n">
        <v>13.6353146221083</v>
      </c>
      <c r="AV39" s="84" t="n">
        <v>9.17092238601075</v>
      </c>
      <c r="AW39" s="84" t="n">
        <v>31.5264998613756</v>
      </c>
      <c r="AX39" s="84" t="n">
        <v>1.31797526856734</v>
      </c>
      <c r="AY39" s="84" t="n">
        <v>3.02052696995707</v>
      </c>
      <c r="AZ39" s="84" t="n">
        <v>21.1849871742033</v>
      </c>
      <c r="BA39" s="84" t="n">
        <v>7.53781380947608</v>
      </c>
      <c r="BB39" s="84" t="n">
        <v>23.0178216025503</v>
      </c>
      <c r="BC39" s="84" t="n">
        <v>22.2942915970055</v>
      </c>
      <c r="BD39" s="84" t="n">
        <v>25.7148707359828</v>
      </c>
      <c r="BE39" s="84" t="n">
        <v>35.1425985165405</v>
      </c>
      <c r="BF39" s="84" t="n">
        <v>4.70898755730497</v>
      </c>
      <c r="BG39" s="84" t="n">
        <v>102.965899248976</v>
      </c>
      <c r="BH39" s="84" t="n">
        <v>38.1925111591001</v>
      </c>
      <c r="BI39" s="84" t="n">
        <v>2.02468269042676</v>
      </c>
      <c r="BJ39" s="84" t="n">
        <v>956.814960816929</v>
      </c>
      <c r="BK39" s="84" t="n">
        <v>201.354159473028</v>
      </c>
      <c r="BL39" s="84" t="n">
        <v>17.247410680612</v>
      </c>
      <c r="BM39" s="84" t="n">
        <v>77.2285414006059</v>
      </c>
      <c r="BN39" s="84" t="n">
        <v>11.5459151489563</v>
      </c>
      <c r="BO39" s="84" t="n">
        <v>16.2587863783907</v>
      </c>
      <c r="BP39" s="84" t="n">
        <v>22.3060794879131</v>
      </c>
      <c r="BQ39" s="85" t="n">
        <v>0</v>
      </c>
      <c r="BR39" s="69" t="n">
        <v>48372.2702293949</v>
      </c>
      <c r="BS39" s="70" t="n">
        <v>12290.9751433364</v>
      </c>
      <c r="BT39" s="71" t="n">
        <v>0.510701758489012</v>
      </c>
      <c r="BU39" s="71" t="n">
        <v>0</v>
      </c>
      <c r="BV39" s="71" t="n">
        <v>944.804768582492</v>
      </c>
      <c r="BW39" s="71" t="n">
        <v>1485.3392192167</v>
      </c>
      <c r="BX39" s="72" t="n">
        <v>-490.899940450009</v>
      </c>
      <c r="BY39" s="69" t="n">
        <v>14230.7298924441</v>
      </c>
      <c r="BZ39" s="74" t="n">
        <v>62603.000121839</v>
      </c>
    </row>
    <row r="40" ht="15" customHeight="1">
      <c r="A40" s="35" t="s">
        <v>76</v>
      </c>
      <c r="B40" s="8" t="s">
        <v>77</v>
      </c>
      <c r="C40" s="83" t="n">
        <v>7.01499715326453</v>
      </c>
      <c r="D40" s="84" t="n">
        <v>5.6955737553839</v>
      </c>
      <c r="E40" s="84" t="n">
        <v>0.671988891271788</v>
      </c>
      <c r="F40" s="84" t="n">
        <v>1.2863109399356</v>
      </c>
      <c r="G40" s="84" t="n">
        <v>23.1957777349852</v>
      </c>
      <c r="H40" s="84" t="n">
        <v>12.0144204866813</v>
      </c>
      <c r="I40" s="84" t="n">
        <v>4.5676609493267</v>
      </c>
      <c r="J40" s="84" t="n">
        <v>23.4045254809953</v>
      </c>
      <c r="K40" s="84" t="n">
        <v>1.24003272751622</v>
      </c>
      <c r="L40" s="84" t="n">
        <v>22.4696626357926</v>
      </c>
      <c r="M40" s="84" t="n">
        <v>28.8978257710329</v>
      </c>
      <c r="N40" s="84" t="n">
        <v>0.452095288884328</v>
      </c>
      <c r="O40" s="84" t="n">
        <v>1.78327632538233</v>
      </c>
      <c r="P40" s="84" t="n">
        <v>4.5965686090764</v>
      </c>
      <c r="Q40" s="84" t="n">
        <v>2.06248992859429</v>
      </c>
      <c r="R40" s="84" t="n">
        <v>2.84364212201055</v>
      </c>
      <c r="S40" s="84" t="n">
        <v>4.86087074098813</v>
      </c>
      <c r="T40" s="84" t="n">
        <v>1.5483646218327</v>
      </c>
      <c r="U40" s="84" t="n">
        <v>3.02316922594128</v>
      </c>
      <c r="V40" s="84" t="n">
        <v>1.23599440484772</v>
      </c>
      <c r="W40" s="84" t="n">
        <v>6.99784472784752</v>
      </c>
      <c r="X40" s="84" t="n">
        <v>7.50318945668015</v>
      </c>
      <c r="Y40" s="84" t="n">
        <v>8.13894404015064</v>
      </c>
      <c r="Z40" s="84" t="n">
        <v>4.78003224033902</v>
      </c>
      <c r="AA40" s="84" t="n">
        <v>5.76465112097795</v>
      </c>
      <c r="AB40" s="84" t="n">
        <v>5.41985344926701</v>
      </c>
      <c r="AC40" s="84" t="n">
        <v>24.3822525336432</v>
      </c>
      <c r="AD40" s="84" t="n">
        <v>5.01822181027402</v>
      </c>
      <c r="AE40" s="84" t="n">
        <v>47.808262118345</v>
      </c>
      <c r="AF40" s="84" t="n">
        <v>8.81017106101556</v>
      </c>
      <c r="AG40" s="84" t="n">
        <v>18.9468279573833</v>
      </c>
      <c r="AH40" s="84" t="n">
        <v>74.491239761033</v>
      </c>
      <c r="AI40" s="84" t="n">
        <v>99.5586269386442</v>
      </c>
      <c r="AJ40" s="84" t="n">
        <v>33.0524609864995</v>
      </c>
      <c r="AK40" s="84" t="n">
        <v>6057.89606837339</v>
      </c>
      <c r="AL40" s="84" t="n">
        <v>11.1287101278749</v>
      </c>
      <c r="AM40" s="84" t="n">
        <v>813.238951372006</v>
      </c>
      <c r="AN40" s="84" t="n">
        <v>19.8347950634806</v>
      </c>
      <c r="AO40" s="84" t="n">
        <v>4.93250417154519</v>
      </c>
      <c r="AP40" s="84" t="n">
        <v>154.482461574046</v>
      </c>
      <c r="AQ40" s="84" t="n">
        <v>157.430657359267</v>
      </c>
      <c r="AR40" s="84" t="n">
        <v>1140.97817197188</v>
      </c>
      <c r="AS40" s="84" t="n">
        <v>1.52476420904679</v>
      </c>
      <c r="AT40" s="84" t="n">
        <v>0.704586700704567</v>
      </c>
      <c r="AU40" s="84" t="n">
        <v>4.60463116184838</v>
      </c>
      <c r="AV40" s="84" t="n">
        <v>1.31638886269031</v>
      </c>
      <c r="AW40" s="84" t="n">
        <v>10.4091312250678</v>
      </c>
      <c r="AX40" s="84" t="n">
        <v>0.904034608939999</v>
      </c>
      <c r="AY40" s="84" t="n">
        <v>0.792735992618985</v>
      </c>
      <c r="AZ40" s="84" t="n">
        <v>3.90503828068811</v>
      </c>
      <c r="BA40" s="84" t="n">
        <v>2.71694939346368</v>
      </c>
      <c r="BB40" s="84" t="n">
        <v>4.76403774326389</v>
      </c>
      <c r="BC40" s="84" t="n">
        <v>3.3673497962009</v>
      </c>
      <c r="BD40" s="84" t="n">
        <v>4.48212821745181</v>
      </c>
      <c r="BE40" s="84" t="n">
        <v>7.43835755428802</v>
      </c>
      <c r="BF40" s="84" t="n">
        <v>1.95311040723439</v>
      </c>
      <c r="BG40" s="84" t="n">
        <v>2.72310356025603</v>
      </c>
      <c r="BH40" s="84" t="n">
        <v>10.8491881602864</v>
      </c>
      <c r="BI40" s="84" t="n">
        <v>0.814470114536425</v>
      </c>
      <c r="BJ40" s="84" t="n">
        <v>232.815453850935</v>
      </c>
      <c r="BK40" s="84" t="n">
        <v>5.06337580050864</v>
      </c>
      <c r="BL40" s="84" t="n">
        <v>3.07811584105346</v>
      </c>
      <c r="BM40" s="84" t="n">
        <v>7.59508429117968</v>
      </c>
      <c r="BN40" s="84" t="n">
        <v>21.0334093430773</v>
      </c>
      <c r="BO40" s="84" t="n">
        <v>3.23940595411893</v>
      </c>
      <c r="BP40" s="84" t="n">
        <v>27.1187015673888</v>
      </c>
      <c r="BQ40" s="85" t="n">
        <v>0</v>
      </c>
      <c r="BR40" s="69" t="n">
        <v>9226.67369864618</v>
      </c>
      <c r="BS40" s="70" t="n">
        <v>28937.8032159163</v>
      </c>
      <c r="BT40" s="71" t="n">
        <v>0.784923469234227</v>
      </c>
      <c r="BU40" s="71" t="n">
        <v>0</v>
      </c>
      <c r="BV40" s="71" t="n">
        <v>6757.48874809244</v>
      </c>
      <c r="BW40" s="71" t="n">
        <v>6255.69459986082</v>
      </c>
      <c r="BX40" s="72" t="n">
        <v>-9715.44508685691</v>
      </c>
      <c r="BY40" s="69" t="n">
        <v>32236.3264004819</v>
      </c>
      <c r="BZ40" s="74" t="n">
        <v>41463.0000991281</v>
      </c>
    </row>
    <row r="41" ht="15" customHeight="1">
      <c r="A41" s="35" t="s">
        <v>78</v>
      </c>
      <c r="B41" s="8" t="s">
        <v>79</v>
      </c>
      <c r="C41" s="83" t="n">
        <v>41.9050781257681</v>
      </c>
      <c r="D41" s="84" t="n">
        <v>31.1767481583322</v>
      </c>
      <c r="E41" s="84" t="n">
        <v>8.24975974676395</v>
      </c>
      <c r="F41" s="84" t="n">
        <v>12.8027787720413</v>
      </c>
      <c r="G41" s="84" t="n">
        <v>65.7243566590362</v>
      </c>
      <c r="H41" s="84" t="n">
        <v>26.2756511180507</v>
      </c>
      <c r="I41" s="84" t="n">
        <v>9.30135004721728</v>
      </c>
      <c r="J41" s="84" t="n">
        <v>68.2124983412064</v>
      </c>
      <c r="K41" s="84" t="n">
        <v>8.55320431370125</v>
      </c>
      <c r="L41" s="84" t="n">
        <v>133.400891009944</v>
      </c>
      <c r="M41" s="84" t="n">
        <v>74.3890309374106</v>
      </c>
      <c r="N41" s="84" t="n">
        <v>0.807409479268744</v>
      </c>
      <c r="O41" s="84" t="n">
        <v>99.0686045700633</v>
      </c>
      <c r="P41" s="84" t="n">
        <v>940.367589552254</v>
      </c>
      <c r="Q41" s="84" t="n">
        <v>184.432733089717</v>
      </c>
      <c r="R41" s="84" t="n">
        <v>34.2000947191673</v>
      </c>
      <c r="S41" s="84" t="n">
        <v>27.6164341738857</v>
      </c>
      <c r="T41" s="84" t="n">
        <v>12.361348611322</v>
      </c>
      <c r="U41" s="84" t="n">
        <v>23.2401352244649</v>
      </c>
      <c r="V41" s="84" t="n">
        <v>3.75004430677187</v>
      </c>
      <c r="W41" s="84" t="n">
        <v>89.2399705917867</v>
      </c>
      <c r="X41" s="84" t="n">
        <v>61.7380817185659</v>
      </c>
      <c r="Y41" s="84" t="n">
        <v>35.1946109472467</v>
      </c>
      <c r="Z41" s="84" t="n">
        <v>50.3157916850948</v>
      </c>
      <c r="AA41" s="84" t="n">
        <v>142.342693830891</v>
      </c>
      <c r="AB41" s="84" t="n">
        <v>112.039169182878</v>
      </c>
      <c r="AC41" s="84" t="n">
        <v>35.5150752662395</v>
      </c>
      <c r="AD41" s="84" t="n">
        <v>13.2352293312612</v>
      </c>
      <c r="AE41" s="84" t="n">
        <v>66.9413616867987</v>
      </c>
      <c r="AF41" s="84" t="n">
        <v>49.7976592661898</v>
      </c>
      <c r="AG41" s="84" t="n">
        <v>59.5647973362355</v>
      </c>
      <c r="AH41" s="84" t="n">
        <v>354.418979506196</v>
      </c>
      <c r="AI41" s="84" t="n">
        <v>225.45464906659</v>
      </c>
      <c r="AJ41" s="84" t="n">
        <v>388.347242048815</v>
      </c>
      <c r="AK41" s="84" t="n">
        <v>52.9548775364485</v>
      </c>
      <c r="AL41" s="84" t="n">
        <v>1227.43856929957</v>
      </c>
      <c r="AM41" s="84" t="n">
        <v>128.397442165481</v>
      </c>
      <c r="AN41" s="84" t="n">
        <v>81.8847767861405</v>
      </c>
      <c r="AO41" s="84" t="n">
        <v>33.9455453581233</v>
      </c>
      <c r="AP41" s="84" t="n">
        <v>798.783064525939</v>
      </c>
      <c r="AQ41" s="84" t="n">
        <v>418.535057832446</v>
      </c>
      <c r="AR41" s="84" t="n">
        <v>80.4535310941038</v>
      </c>
      <c r="AS41" s="84" t="n">
        <v>52.8026328412034</v>
      </c>
      <c r="AT41" s="84" t="n">
        <v>3.06776746454221</v>
      </c>
      <c r="AU41" s="84" t="n">
        <v>103.91803606289</v>
      </c>
      <c r="AV41" s="84" t="n">
        <v>11.6960047864112</v>
      </c>
      <c r="AW41" s="84" t="n">
        <v>29.0412874624072</v>
      </c>
      <c r="AX41" s="84" t="n">
        <v>2.41332556619024</v>
      </c>
      <c r="AY41" s="84" t="n">
        <v>33.5615150036828</v>
      </c>
      <c r="AZ41" s="84" t="n">
        <v>7.95772475147794</v>
      </c>
      <c r="BA41" s="84" t="n">
        <v>48.8819355615133</v>
      </c>
      <c r="BB41" s="84" t="n">
        <v>117.553650212854</v>
      </c>
      <c r="BC41" s="84" t="n">
        <v>80.5551168266667</v>
      </c>
      <c r="BD41" s="84" t="n">
        <v>146.433180653909</v>
      </c>
      <c r="BE41" s="84" t="n">
        <v>196.42186198544</v>
      </c>
      <c r="BF41" s="84" t="n">
        <v>146.582296790102</v>
      </c>
      <c r="BG41" s="84" t="n">
        <v>228.391292974033</v>
      </c>
      <c r="BH41" s="84" t="n">
        <v>116.306535987957</v>
      </c>
      <c r="BI41" s="84" t="n">
        <v>10.0652359075395</v>
      </c>
      <c r="BJ41" s="84" t="n">
        <v>630.72381330127</v>
      </c>
      <c r="BK41" s="84" t="n">
        <v>562.030270112296</v>
      </c>
      <c r="BL41" s="84" t="n">
        <v>23.3990263296079</v>
      </c>
      <c r="BM41" s="84" t="n">
        <v>1201.5809008931</v>
      </c>
      <c r="BN41" s="84" t="n">
        <v>6057.58753312804</v>
      </c>
      <c r="BO41" s="84" t="n">
        <v>95.2936374311067</v>
      </c>
      <c r="BP41" s="84" t="n">
        <v>67.6027895271299</v>
      </c>
      <c r="BQ41" s="85" t="n">
        <v>0</v>
      </c>
      <c r="BR41" s="69" t="n">
        <v>16286.2412885808</v>
      </c>
      <c r="BS41" s="70" t="n">
        <v>5203.48513701076</v>
      </c>
      <c r="BT41" s="71" t="n">
        <v>16.1356215293795</v>
      </c>
      <c r="BU41" s="71" t="n">
        <v>0</v>
      </c>
      <c r="BV41" s="71" t="n">
        <v>38193.7409028966</v>
      </c>
      <c r="BW41" s="71" t="n">
        <v>8236.9764880907</v>
      </c>
      <c r="BX41" s="72" t="n">
        <v>-1962.57954561693</v>
      </c>
      <c r="BY41" s="69" t="n">
        <v>49687.7586039106</v>
      </c>
      <c r="BZ41" s="74" t="n">
        <v>65973.9998924914</v>
      </c>
    </row>
    <row r="42" ht="15" customHeight="1">
      <c r="A42" s="35" t="s">
        <v>80</v>
      </c>
      <c r="B42" s="8" t="s">
        <v>9</v>
      </c>
      <c r="C42" s="83" t="n">
        <v>57.1089405922323</v>
      </c>
      <c r="D42" s="84" t="n">
        <v>25.8306113769309</v>
      </c>
      <c r="E42" s="84" t="n">
        <v>71.9729659592655</v>
      </c>
      <c r="F42" s="84" t="n">
        <v>499.016131826438</v>
      </c>
      <c r="G42" s="84" t="n">
        <v>2638.71228433009</v>
      </c>
      <c r="H42" s="84" t="n">
        <v>777.898535231571</v>
      </c>
      <c r="I42" s="84" t="n">
        <v>579.483735658634</v>
      </c>
      <c r="J42" s="84" t="n">
        <v>786.679171902461</v>
      </c>
      <c r="K42" s="84" t="n">
        <v>402.823331403505</v>
      </c>
      <c r="L42" s="84" t="n">
        <v>432.413489258</v>
      </c>
      <c r="M42" s="84" t="n">
        <v>299.877513762707</v>
      </c>
      <c r="N42" s="84" t="n">
        <v>8.35732189073041</v>
      </c>
      <c r="O42" s="84" t="n">
        <v>123.866769401885</v>
      </c>
      <c r="P42" s="84" t="n">
        <v>208.632567030665</v>
      </c>
      <c r="Q42" s="84" t="n">
        <v>129.831277472955</v>
      </c>
      <c r="R42" s="84" t="n">
        <v>422.65336391792</v>
      </c>
      <c r="S42" s="84" t="n">
        <v>1933.55858426876</v>
      </c>
      <c r="T42" s="84" t="n">
        <v>845.203915836905</v>
      </c>
      <c r="U42" s="84" t="n">
        <v>398.86290605562</v>
      </c>
      <c r="V42" s="84" t="n">
        <v>532.014425700699</v>
      </c>
      <c r="W42" s="84" t="n">
        <v>833.628661073028</v>
      </c>
      <c r="X42" s="84" t="n">
        <v>420.172112590023</v>
      </c>
      <c r="Y42" s="84" t="n">
        <v>119.948355127103</v>
      </c>
      <c r="Z42" s="84" t="n">
        <v>468.650614298287</v>
      </c>
      <c r="AA42" s="84" t="n">
        <v>359.487656146323</v>
      </c>
      <c r="AB42" s="84" t="n">
        <v>1862.09843234877</v>
      </c>
      <c r="AC42" s="84" t="n">
        <v>5294.25454992607</v>
      </c>
      <c r="AD42" s="84" t="n">
        <v>1422.72496508181</v>
      </c>
      <c r="AE42" s="84" t="n">
        <v>521.982973566653</v>
      </c>
      <c r="AF42" s="84" t="n">
        <v>78.033125869981</v>
      </c>
      <c r="AG42" s="84" t="n">
        <v>410.168647300039</v>
      </c>
      <c r="AH42" s="84" t="n">
        <v>1014.26946404714</v>
      </c>
      <c r="AI42" s="84" t="n">
        <v>143.252988054197</v>
      </c>
      <c r="AJ42" s="84" t="n">
        <v>385.06811674223</v>
      </c>
      <c r="AK42" s="84" t="n">
        <v>452.987774220333</v>
      </c>
      <c r="AL42" s="84" t="n">
        <v>515.739002690624</v>
      </c>
      <c r="AM42" s="84" t="n">
        <v>749.908154232738</v>
      </c>
      <c r="AN42" s="84" t="n">
        <v>1485.57459350364</v>
      </c>
      <c r="AO42" s="84" t="n">
        <v>769.569163975381</v>
      </c>
      <c r="AP42" s="84" t="n">
        <v>1661.22439353657</v>
      </c>
      <c r="AQ42" s="84" t="n">
        <v>3593.09384034696</v>
      </c>
      <c r="AR42" s="84" t="n">
        <v>835.1894560619</v>
      </c>
      <c r="AS42" s="84" t="n">
        <v>1065.73714893382</v>
      </c>
      <c r="AT42" s="84" t="n">
        <v>522.872857106</v>
      </c>
      <c r="AU42" s="84" t="n">
        <v>2182.28739212442</v>
      </c>
      <c r="AV42" s="84" t="n">
        <v>6.46103902425778</v>
      </c>
      <c r="AW42" s="84" t="n">
        <v>189.163473406433</v>
      </c>
      <c r="AX42" s="84" t="n">
        <v>398.160501272835</v>
      </c>
      <c r="AY42" s="84" t="n">
        <v>113.88047310135</v>
      </c>
      <c r="AZ42" s="84" t="n">
        <v>367.666419103296</v>
      </c>
      <c r="BA42" s="84" t="n">
        <v>643.25739380653</v>
      </c>
      <c r="BB42" s="84" t="n">
        <v>260.027240315205</v>
      </c>
      <c r="BC42" s="84" t="n">
        <v>70.6742249049722</v>
      </c>
      <c r="BD42" s="84" t="n">
        <v>656.807784650407</v>
      </c>
      <c r="BE42" s="84" t="n">
        <v>147.20018547473</v>
      </c>
      <c r="BF42" s="84" t="n">
        <v>106.238109892986</v>
      </c>
      <c r="BG42" s="84" t="n">
        <v>667.116955705269</v>
      </c>
      <c r="BH42" s="84" t="n">
        <v>663.094195948789</v>
      </c>
      <c r="BI42" s="84" t="n">
        <v>152.95210246572</v>
      </c>
      <c r="BJ42" s="84" t="n">
        <v>1032.2893480417</v>
      </c>
      <c r="BK42" s="84" t="n">
        <v>126.427257504039</v>
      </c>
      <c r="BL42" s="84" t="n">
        <v>0.930286889781443</v>
      </c>
      <c r="BM42" s="84" t="n">
        <v>1060.1248024713</v>
      </c>
      <c r="BN42" s="84" t="n">
        <v>413.777805380336</v>
      </c>
      <c r="BO42" s="84" t="n">
        <v>400.669759715127</v>
      </c>
      <c r="BP42" s="84" t="n">
        <v>377.279506700351</v>
      </c>
      <c r="BQ42" s="85" t="n">
        <v>0</v>
      </c>
      <c r="BR42" s="69" t="n">
        <v>46196.9211475574</v>
      </c>
      <c r="BS42" s="70" t="n">
        <v>2484.94834953179</v>
      </c>
      <c r="BT42" s="71" t="n">
        <v>0.693712678119902</v>
      </c>
      <c r="BU42" s="71" t="n">
        <v>0</v>
      </c>
      <c r="BV42" s="71" t="n">
        <v>702.261475416918</v>
      </c>
      <c r="BW42" s="71" t="n">
        <v>8699.8866608191</v>
      </c>
      <c r="BX42" s="72" t="n">
        <v>-130.71144604832</v>
      </c>
      <c r="BY42" s="69" t="n">
        <v>11757.0787523976</v>
      </c>
      <c r="BZ42" s="74" t="n">
        <v>57953.999899955</v>
      </c>
    </row>
    <row r="43" ht="15" customHeight="1">
      <c r="A43" s="35" t="s">
        <v>81</v>
      </c>
      <c r="B43" s="8" t="s">
        <v>82</v>
      </c>
      <c r="C43" s="83" t="n">
        <v>6728.90878942865</v>
      </c>
      <c r="D43" s="84" t="n">
        <v>4154.31366113084</v>
      </c>
      <c r="E43" s="84" t="n">
        <v>361.960126121353</v>
      </c>
      <c r="F43" s="84" t="n">
        <v>584.271030556082</v>
      </c>
      <c r="G43" s="84" t="n">
        <v>319.454322194695</v>
      </c>
      <c r="H43" s="84" t="n">
        <v>905.331777685178</v>
      </c>
      <c r="I43" s="84" t="n">
        <v>437.50013584915</v>
      </c>
      <c r="J43" s="84" t="n">
        <v>1532.44373747859</v>
      </c>
      <c r="K43" s="84" t="n">
        <v>57.8690274834043</v>
      </c>
      <c r="L43" s="84" t="n">
        <v>2877.83883454156</v>
      </c>
      <c r="M43" s="84" t="n">
        <v>634.621303664263</v>
      </c>
      <c r="N43" s="84" t="n">
        <v>55.5882365727438</v>
      </c>
      <c r="O43" s="84" t="n">
        <v>1325.05277655096</v>
      </c>
      <c r="P43" s="84" t="n">
        <v>211.670279620536</v>
      </c>
      <c r="Q43" s="84" t="n">
        <v>269.367542637494</v>
      </c>
      <c r="R43" s="84" t="n">
        <v>816.659822040072</v>
      </c>
      <c r="S43" s="84" t="n">
        <v>1948.49400966256</v>
      </c>
      <c r="T43" s="84" t="n">
        <v>129.488030803364</v>
      </c>
      <c r="U43" s="84" t="n">
        <v>36.9685029621666</v>
      </c>
      <c r="V43" s="84" t="n">
        <v>168.273590915506</v>
      </c>
      <c r="W43" s="84" t="n">
        <v>4108.30213184974</v>
      </c>
      <c r="X43" s="84" t="n">
        <v>657.606167018566</v>
      </c>
      <c r="Y43" s="84" t="n">
        <v>201.013777043666</v>
      </c>
      <c r="Z43" s="84" t="n">
        <v>290.883817515915</v>
      </c>
      <c r="AA43" s="84" t="n">
        <v>1993.69508402284</v>
      </c>
      <c r="AB43" s="84" t="n">
        <v>3547.84142157549</v>
      </c>
      <c r="AC43" s="84" t="n">
        <v>3153.87510785991</v>
      </c>
      <c r="AD43" s="84" t="n">
        <v>2776.40051367679</v>
      </c>
      <c r="AE43" s="84" t="n">
        <v>1059.50728449368</v>
      </c>
      <c r="AF43" s="84" t="n">
        <v>164.886100157714</v>
      </c>
      <c r="AG43" s="84" t="n">
        <v>584.613835274544</v>
      </c>
      <c r="AH43" s="84" t="n">
        <v>608.978431010931</v>
      </c>
      <c r="AI43" s="84" t="n">
        <v>426.027460455587</v>
      </c>
      <c r="AJ43" s="84" t="n">
        <v>996.014293032681</v>
      </c>
      <c r="AK43" s="84" t="n">
        <v>238.564519036242</v>
      </c>
      <c r="AL43" s="84" t="n">
        <v>360.431787149049</v>
      </c>
      <c r="AM43" s="84" t="n">
        <v>206.039310724818</v>
      </c>
      <c r="AN43" s="84" t="n">
        <v>81784.0976667901</v>
      </c>
      <c r="AO43" s="84" t="n">
        <v>2596.71782250563</v>
      </c>
      <c r="AP43" s="84" t="n">
        <v>441.057011131105</v>
      </c>
      <c r="AQ43" s="84" t="n">
        <v>15189.8110546631</v>
      </c>
      <c r="AR43" s="84" t="n">
        <v>973.309180877739</v>
      </c>
      <c r="AS43" s="84" t="n">
        <v>44.3063595799846</v>
      </c>
      <c r="AT43" s="84" t="n">
        <v>29.5018537509592</v>
      </c>
      <c r="AU43" s="84" t="n">
        <v>856.783224519269</v>
      </c>
      <c r="AV43" s="84" t="n">
        <v>1102.3572354273</v>
      </c>
      <c r="AW43" s="84" t="n">
        <v>1305.36159574421</v>
      </c>
      <c r="AX43" s="84" t="n">
        <v>111.936099426096</v>
      </c>
      <c r="AY43" s="84" t="n">
        <v>294.210742155204</v>
      </c>
      <c r="AZ43" s="84" t="n">
        <v>1522.63373436705</v>
      </c>
      <c r="BA43" s="84" t="n">
        <v>445.124403148913</v>
      </c>
      <c r="BB43" s="84" t="n">
        <v>1870.66262191783</v>
      </c>
      <c r="BC43" s="84" t="n">
        <v>406.462052405855</v>
      </c>
      <c r="BD43" s="84" t="n">
        <v>944.572189211962</v>
      </c>
      <c r="BE43" s="84" t="n">
        <v>230.493593316155</v>
      </c>
      <c r="BF43" s="84" t="n">
        <v>161.134201140319</v>
      </c>
      <c r="BG43" s="84" t="n">
        <v>127.351255283635</v>
      </c>
      <c r="BH43" s="84" t="n">
        <v>5237.2625036395</v>
      </c>
      <c r="BI43" s="84" t="n">
        <v>75.2012294454775</v>
      </c>
      <c r="BJ43" s="84" t="n">
        <v>5666.63375276718</v>
      </c>
      <c r="BK43" s="84" t="n">
        <v>1668.75092792136</v>
      </c>
      <c r="BL43" s="84" t="n">
        <v>1760.70740523874</v>
      </c>
      <c r="BM43" s="84" t="n">
        <v>1260.77509891771</v>
      </c>
      <c r="BN43" s="84" t="n">
        <v>1246.48810518142</v>
      </c>
      <c r="BO43" s="84" t="n">
        <v>782.439520937764</v>
      </c>
      <c r="BP43" s="84" t="n">
        <v>2117.73497980853</v>
      </c>
      <c r="BQ43" s="85" t="n">
        <v>0</v>
      </c>
      <c r="BR43" s="69" t="n">
        <v>175184.634001017</v>
      </c>
      <c r="BS43" s="70" t="n">
        <v>169.812787104622</v>
      </c>
      <c r="BT43" s="71" t="n">
        <v>0.140249923616256</v>
      </c>
      <c r="BU43" s="71" t="n">
        <v>0</v>
      </c>
      <c r="BV43" s="71" t="n">
        <v>79427.3992243538</v>
      </c>
      <c r="BW43" s="71" t="n">
        <v>248.126014042411</v>
      </c>
      <c r="BX43" s="72" t="n">
        <v>-0.108233514004805</v>
      </c>
      <c r="BY43" s="69" t="n">
        <v>79845.3700419104</v>
      </c>
      <c r="BZ43" s="74" t="n">
        <v>255030.004042928</v>
      </c>
    </row>
    <row r="44" ht="15" customHeight="1">
      <c r="A44" s="35" t="s">
        <v>83</v>
      </c>
      <c r="B44" s="8" t="s">
        <v>84</v>
      </c>
      <c r="C44" s="83" t="n">
        <v>3.54481287156488</v>
      </c>
      <c r="D44" s="84" t="n">
        <v>1.25660244374685</v>
      </c>
      <c r="E44" s="84" t="n">
        <v>1.0470186326926</v>
      </c>
      <c r="F44" s="84" t="n">
        <v>25.2542795957594</v>
      </c>
      <c r="G44" s="84" t="n">
        <v>42.9389593514065</v>
      </c>
      <c r="H44" s="84" t="n">
        <v>162.018888461816</v>
      </c>
      <c r="I44" s="84" t="n">
        <v>61.1390856748519</v>
      </c>
      <c r="J44" s="84" t="n">
        <v>135.886683412532</v>
      </c>
      <c r="K44" s="84" t="n">
        <v>53.8934702396362</v>
      </c>
      <c r="L44" s="84" t="n">
        <v>273.402624448719</v>
      </c>
      <c r="M44" s="84" t="n">
        <v>496.745011521683</v>
      </c>
      <c r="N44" s="84" t="n">
        <v>1.04608958030922</v>
      </c>
      <c r="O44" s="84" t="n">
        <v>54.3088726750992</v>
      </c>
      <c r="P44" s="84" t="n">
        <v>26.3757612860367</v>
      </c>
      <c r="Q44" s="84" t="n">
        <v>22.6521709523726</v>
      </c>
      <c r="R44" s="84" t="n">
        <v>208.334944384057</v>
      </c>
      <c r="S44" s="84" t="n">
        <v>243.284506481532</v>
      </c>
      <c r="T44" s="84" t="n">
        <v>6.96201260780217</v>
      </c>
      <c r="U44" s="84" t="n">
        <v>349.344606511009</v>
      </c>
      <c r="V44" s="84" t="n">
        <v>25.9166803040955</v>
      </c>
      <c r="W44" s="84" t="n">
        <v>595.96810048727</v>
      </c>
      <c r="X44" s="84" t="n">
        <v>394.532881481646</v>
      </c>
      <c r="Y44" s="84" t="n">
        <v>113.885230074093</v>
      </c>
      <c r="Z44" s="84" t="n">
        <v>73.4374494738348</v>
      </c>
      <c r="AA44" s="84" t="n">
        <v>316.748993174262</v>
      </c>
      <c r="AB44" s="84" t="n">
        <v>453.326347275006</v>
      </c>
      <c r="AC44" s="84" t="n">
        <v>2898.35820814355</v>
      </c>
      <c r="AD44" s="84" t="n">
        <v>1484.95173664788</v>
      </c>
      <c r="AE44" s="84" t="n">
        <v>151.090353197564</v>
      </c>
      <c r="AF44" s="84" t="n">
        <v>17.2077828672928</v>
      </c>
      <c r="AG44" s="84" t="n">
        <v>51.1654293940609</v>
      </c>
      <c r="AH44" s="84" t="n">
        <v>84.2118808562564</v>
      </c>
      <c r="AI44" s="84" t="n">
        <v>75.4043484579719</v>
      </c>
      <c r="AJ44" s="84" t="n">
        <v>191.880336656658</v>
      </c>
      <c r="AK44" s="84" t="n">
        <v>71.4549014775359</v>
      </c>
      <c r="AL44" s="84" t="n">
        <v>72.4297101393456</v>
      </c>
      <c r="AM44" s="84" t="n">
        <v>23.4148531919313</v>
      </c>
      <c r="AN44" s="84" t="n">
        <v>69.4085809148611</v>
      </c>
      <c r="AO44" s="84" t="n">
        <v>962.040831281606</v>
      </c>
      <c r="AP44" s="84" t="n">
        <v>238.743240726146</v>
      </c>
      <c r="AQ44" s="84" t="n">
        <v>3769.98984833195</v>
      </c>
      <c r="AR44" s="84" t="n">
        <v>243.775446467004</v>
      </c>
      <c r="AS44" s="84" t="n">
        <v>9.05319696448836</v>
      </c>
      <c r="AT44" s="84" t="n">
        <v>6.20360245736944</v>
      </c>
      <c r="AU44" s="84" t="n">
        <v>669.348588252155</v>
      </c>
      <c r="AV44" s="84" t="n">
        <v>352.010599054457</v>
      </c>
      <c r="AW44" s="84" t="n">
        <v>1005.37273643824</v>
      </c>
      <c r="AX44" s="84" t="n">
        <v>26.1101606843174</v>
      </c>
      <c r="AY44" s="84" t="n">
        <v>46.9112639085191</v>
      </c>
      <c r="AZ44" s="84" t="n">
        <v>46.4127623385074</v>
      </c>
      <c r="BA44" s="84" t="n">
        <v>95.5380817422441</v>
      </c>
      <c r="BB44" s="84" t="n">
        <v>453.326617863278</v>
      </c>
      <c r="BC44" s="84" t="n">
        <v>339.609582794026</v>
      </c>
      <c r="BD44" s="84" t="n">
        <v>467.252835694098</v>
      </c>
      <c r="BE44" s="84" t="n">
        <v>56.0525645370739</v>
      </c>
      <c r="BF44" s="84" t="n">
        <v>27.2581721824805</v>
      </c>
      <c r="BG44" s="84" t="n">
        <v>40.3323501371247</v>
      </c>
      <c r="BH44" s="84" t="n">
        <v>4265.50098728531</v>
      </c>
      <c r="BI44" s="84" t="n">
        <v>26.8319310467527</v>
      </c>
      <c r="BJ44" s="84" t="n">
        <v>9329.82211161098</v>
      </c>
      <c r="BK44" s="84" t="n">
        <v>1251.16559977526</v>
      </c>
      <c r="BL44" s="84" t="n">
        <v>216.26558044517</v>
      </c>
      <c r="BM44" s="84" t="n">
        <v>1572.79203347847</v>
      </c>
      <c r="BN44" s="84" t="n">
        <v>1811.12648798197</v>
      </c>
      <c r="BO44" s="84" t="n">
        <v>103.954371113167</v>
      </c>
      <c r="BP44" s="84" t="n">
        <v>1563.11631018876</v>
      </c>
      <c r="BQ44" s="85" t="n">
        <v>0</v>
      </c>
      <c r="BR44" s="69" t="n">
        <v>38330.1481001287</v>
      </c>
      <c r="BS44" s="70" t="n">
        <v>17.079863756714</v>
      </c>
      <c r="BT44" s="71" t="n">
        <v>0.00591761095588691</v>
      </c>
      <c r="BU44" s="71" t="n">
        <v>0</v>
      </c>
      <c r="BV44" s="71" t="n">
        <v>25196.3294821514</v>
      </c>
      <c r="BW44" s="71" t="n">
        <v>11.6475553746194</v>
      </c>
      <c r="BX44" s="72" t="n">
        <v>403.790176317653</v>
      </c>
      <c r="BY44" s="69" t="n">
        <v>25628.8529952114</v>
      </c>
      <c r="BZ44" s="74" t="n">
        <v>63959.00109534</v>
      </c>
    </row>
    <row r="45" ht="15" customHeight="1">
      <c r="A45" s="35" t="s">
        <v>85</v>
      </c>
      <c r="B45" s="8" t="s">
        <v>86</v>
      </c>
      <c r="C45" s="83" t="n">
        <v>84.8888542765974</v>
      </c>
      <c r="D45" s="84" t="n">
        <v>171.123809516778</v>
      </c>
      <c r="E45" s="84" t="n">
        <v>11.2379043558875</v>
      </c>
      <c r="F45" s="84" t="n">
        <v>5.27561397644263</v>
      </c>
      <c r="G45" s="84" t="n">
        <v>1731.01978986637</v>
      </c>
      <c r="H45" s="84" t="n">
        <v>970.847875128398</v>
      </c>
      <c r="I45" s="84" t="n">
        <v>288.489695969549</v>
      </c>
      <c r="J45" s="84" t="n">
        <v>5.89374746818875</v>
      </c>
      <c r="K45" s="84" t="n">
        <v>6.9319522102196</v>
      </c>
      <c r="L45" s="84" t="n">
        <v>15.850806523058</v>
      </c>
      <c r="M45" s="84" t="n">
        <v>2.85987557358884</v>
      </c>
      <c r="N45" s="84" t="n">
        <v>0.27587697461888</v>
      </c>
      <c r="O45" s="84" t="n">
        <v>23.6698029772598</v>
      </c>
      <c r="P45" s="84" t="n">
        <v>2.94079393732955</v>
      </c>
      <c r="Q45" s="84" t="n">
        <v>0.933017802951774</v>
      </c>
      <c r="R45" s="84" t="n">
        <v>0.951708927889817</v>
      </c>
      <c r="S45" s="84" t="n">
        <v>23.3344441156277</v>
      </c>
      <c r="T45" s="84" t="n">
        <v>17.5400446943008</v>
      </c>
      <c r="U45" s="84" t="n">
        <v>21.4123622094845</v>
      </c>
      <c r="V45" s="84" t="n">
        <v>25.5946653754459</v>
      </c>
      <c r="W45" s="84" t="n">
        <v>66.5776162091805</v>
      </c>
      <c r="X45" s="84" t="n">
        <v>4.25129773164614</v>
      </c>
      <c r="Y45" s="84" t="n">
        <v>1.60311482557879</v>
      </c>
      <c r="Z45" s="84" t="n">
        <v>2.9694980225885</v>
      </c>
      <c r="AA45" s="84" t="n">
        <v>4.04710289347064</v>
      </c>
      <c r="AB45" s="84" t="n">
        <v>26.4379785691553</v>
      </c>
      <c r="AC45" s="84" t="n">
        <v>98.2367053960294</v>
      </c>
      <c r="AD45" s="84" t="n">
        <v>1535.76090438041</v>
      </c>
      <c r="AE45" s="84" t="n">
        <v>49.7627531530686</v>
      </c>
      <c r="AF45" s="84" t="n">
        <v>69.0566557229461</v>
      </c>
      <c r="AG45" s="84" t="n">
        <v>13.6148106635922</v>
      </c>
      <c r="AH45" s="84" t="n">
        <v>67.9091543886731</v>
      </c>
      <c r="AI45" s="84" t="n">
        <v>186.360491364576</v>
      </c>
      <c r="AJ45" s="84" t="n">
        <v>20.486526982434</v>
      </c>
      <c r="AK45" s="84" t="n">
        <v>168.864971521931</v>
      </c>
      <c r="AL45" s="84" t="n">
        <v>15.6707877426789</v>
      </c>
      <c r="AM45" s="84" t="n">
        <v>4.55745794175955</v>
      </c>
      <c r="AN45" s="84" t="n">
        <v>14.1507954316213</v>
      </c>
      <c r="AO45" s="84" t="n">
        <v>4053.74654276508</v>
      </c>
      <c r="AP45" s="84" t="n">
        <v>54086.1205931971</v>
      </c>
      <c r="AQ45" s="84" t="n">
        <v>1229.33614449311</v>
      </c>
      <c r="AR45" s="84" t="n">
        <v>282.621500983421</v>
      </c>
      <c r="AS45" s="84" t="n">
        <v>11.5463030386608</v>
      </c>
      <c r="AT45" s="84" t="n">
        <v>22.6579998473609</v>
      </c>
      <c r="AU45" s="84" t="n">
        <v>1284.79083755393</v>
      </c>
      <c r="AV45" s="84" t="n">
        <v>267.725747481814</v>
      </c>
      <c r="AW45" s="84" t="n">
        <v>386.888742952395</v>
      </c>
      <c r="AX45" s="84" t="n">
        <v>10.1663827964243</v>
      </c>
      <c r="AY45" s="84" t="n">
        <v>200.82739383702</v>
      </c>
      <c r="AZ45" s="84" t="n">
        <v>4551.74788813633</v>
      </c>
      <c r="BA45" s="84" t="n">
        <v>788.853962928938</v>
      </c>
      <c r="BB45" s="84" t="n">
        <v>1447.17518108398</v>
      </c>
      <c r="BC45" s="84" t="n">
        <v>1575.62268920032</v>
      </c>
      <c r="BD45" s="84" t="n">
        <v>285.656063342801</v>
      </c>
      <c r="BE45" s="84" t="n">
        <v>692.517143920728</v>
      </c>
      <c r="BF45" s="84" t="n">
        <v>11.1181136699214</v>
      </c>
      <c r="BG45" s="84" t="n">
        <v>166.834958840703</v>
      </c>
      <c r="BH45" s="84" t="n">
        <v>2544.20624695424</v>
      </c>
      <c r="BI45" s="84" t="n">
        <v>11.4300198152251</v>
      </c>
      <c r="BJ45" s="84" t="n">
        <v>12040.1213473237</v>
      </c>
      <c r="BK45" s="84" t="n">
        <v>1198.84959913445</v>
      </c>
      <c r="BL45" s="84" t="n">
        <v>373.756770821809</v>
      </c>
      <c r="BM45" s="84" t="n">
        <v>3411.83040963003</v>
      </c>
      <c r="BN45" s="84" t="n">
        <v>19.0489299812396</v>
      </c>
      <c r="BO45" s="84" t="n">
        <v>134.152841839768</v>
      </c>
      <c r="BP45" s="84" t="n">
        <v>312.388403831971</v>
      </c>
      <c r="BQ45" s="85" t="n">
        <v>0</v>
      </c>
      <c r="BR45" s="69" t="n">
        <v>97163.1300242237</v>
      </c>
      <c r="BS45" s="70" t="n">
        <v>3879.27327047149</v>
      </c>
      <c r="BT45" s="71" t="n">
        <v>0</v>
      </c>
      <c r="BU45" s="71" t="n">
        <v>0</v>
      </c>
      <c r="BV45" s="71" t="n">
        <v>711.336800161675</v>
      </c>
      <c r="BW45" s="71" t="n">
        <v>465384.857675396</v>
      </c>
      <c r="BX45" s="72" t="n">
        <v>-1.64872406945258</v>
      </c>
      <c r="BY45" s="69" t="n">
        <v>469973.81902196</v>
      </c>
      <c r="BZ45" s="74" t="n">
        <v>567136.949046184</v>
      </c>
    </row>
    <row r="46" ht="15" customHeight="1">
      <c r="A46" s="35" t="s">
        <v>131</v>
      </c>
      <c r="B46" s="8" t="s">
        <v>130</v>
      </c>
      <c r="C46" s="83" t="n">
        <v>17324.4979956566</v>
      </c>
      <c r="D46" s="84" t="n">
        <v>9431.62016309459</v>
      </c>
      <c r="E46" s="84" t="n">
        <v>900.175278764854</v>
      </c>
      <c r="F46" s="84" t="n">
        <v>704.271066676699</v>
      </c>
      <c r="G46" s="84" t="n">
        <v>3949.03130597984</v>
      </c>
      <c r="H46" s="84" t="n">
        <v>2313.31813430477</v>
      </c>
      <c r="I46" s="84" t="n">
        <v>998.103998963159</v>
      </c>
      <c r="J46" s="84" t="n">
        <v>22682.5012679217</v>
      </c>
      <c r="K46" s="84" t="n">
        <v>966.815510755526</v>
      </c>
      <c r="L46" s="84" t="n">
        <v>23495.4339056236</v>
      </c>
      <c r="M46" s="84" t="n">
        <v>4575.15434601708</v>
      </c>
      <c r="N46" s="84" t="n">
        <v>703.181521180845</v>
      </c>
      <c r="O46" s="84" t="n">
        <v>3971.89567571107</v>
      </c>
      <c r="P46" s="84" t="n">
        <v>5670.61062419425</v>
      </c>
      <c r="Q46" s="84" t="n">
        <v>3600.2392396311</v>
      </c>
      <c r="R46" s="84" t="n">
        <v>2178.42931812564</v>
      </c>
      <c r="S46" s="84" t="n">
        <v>7549.89494658207</v>
      </c>
      <c r="T46" s="84" t="n">
        <v>1601.62895934361</v>
      </c>
      <c r="U46" s="84" t="n">
        <v>5416.52257994372</v>
      </c>
      <c r="V46" s="84" t="n">
        <v>1359.5995942133</v>
      </c>
      <c r="W46" s="84" t="n">
        <v>9077.27064803666</v>
      </c>
      <c r="X46" s="84" t="n">
        <v>5835.86943733414</v>
      </c>
      <c r="Y46" s="84" t="n">
        <v>3332.81074109303</v>
      </c>
      <c r="Z46" s="84" t="n">
        <v>4371.36494712322</v>
      </c>
      <c r="AA46" s="84" t="n">
        <v>8609.56594663331</v>
      </c>
      <c r="AB46" s="84" t="n">
        <v>6905.86346461393</v>
      </c>
      <c r="AC46" s="84" t="n">
        <v>6984.4372018022</v>
      </c>
      <c r="AD46" s="84" t="n">
        <v>6992.41252835527</v>
      </c>
      <c r="AE46" s="84" t="n">
        <v>5904.91245021064</v>
      </c>
      <c r="AF46" s="84" t="n">
        <v>7647.24618315802</v>
      </c>
      <c r="AG46" s="84" t="n">
        <v>7383.71951389835</v>
      </c>
      <c r="AH46" s="84" t="n">
        <v>12051.3910123295</v>
      </c>
      <c r="AI46" s="84" t="n">
        <v>13465.5624470229</v>
      </c>
      <c r="AJ46" s="84" t="n">
        <v>5869.96719260738</v>
      </c>
      <c r="AK46" s="84" t="n">
        <v>3480.86868708525</v>
      </c>
      <c r="AL46" s="84" t="n">
        <v>6412.76106287486</v>
      </c>
      <c r="AM46" s="84" t="n">
        <v>5170.4014729317</v>
      </c>
      <c r="AN46" s="84" t="n">
        <v>4108.78779448916</v>
      </c>
      <c r="AO46" s="84" t="n">
        <v>1798.61954478557</v>
      </c>
      <c r="AP46" s="84" t="n">
        <v>30967.921592621</v>
      </c>
      <c r="AQ46" s="84" t="n">
        <v>28056.5390633388</v>
      </c>
      <c r="AR46" s="84" t="n">
        <v>18882.102734994</v>
      </c>
      <c r="AS46" s="84" t="n">
        <v>463.555706555556</v>
      </c>
      <c r="AT46" s="84" t="n">
        <v>877.116052124198</v>
      </c>
      <c r="AU46" s="84" t="n">
        <v>1540.5226602264</v>
      </c>
      <c r="AV46" s="84" t="n">
        <v>748.167304954538</v>
      </c>
      <c r="AW46" s="84" t="n">
        <v>15607.9827836452</v>
      </c>
      <c r="AX46" s="84" t="n">
        <v>1502.57650946372</v>
      </c>
      <c r="AY46" s="84" t="n">
        <v>1036.43528207028</v>
      </c>
      <c r="AZ46" s="84" t="n">
        <v>4846.2300490195</v>
      </c>
      <c r="BA46" s="84" t="n">
        <v>2007.49062185449</v>
      </c>
      <c r="BB46" s="84" t="n">
        <v>3002.54757716133</v>
      </c>
      <c r="BC46" s="84" t="n">
        <v>1692.81388605523</v>
      </c>
      <c r="BD46" s="84" t="n">
        <v>2143.14775177694</v>
      </c>
      <c r="BE46" s="84" t="n">
        <v>1501.99179010281</v>
      </c>
      <c r="BF46" s="84" t="n">
        <v>3200.62991983754</v>
      </c>
      <c r="BG46" s="84" t="n">
        <v>1637.19535877044</v>
      </c>
      <c r="BH46" s="84" t="n">
        <v>3645.69500609437</v>
      </c>
      <c r="BI46" s="84" t="n">
        <v>372.02781614907</v>
      </c>
      <c r="BJ46" s="84" t="n">
        <v>6282.64168503962</v>
      </c>
      <c r="BK46" s="84" t="n">
        <v>4316.20380185917</v>
      </c>
      <c r="BL46" s="84" t="n">
        <v>1241.56147559225</v>
      </c>
      <c r="BM46" s="84" t="n">
        <v>6215.7684146083</v>
      </c>
      <c r="BN46" s="84" t="n">
        <v>13549.4170574574</v>
      </c>
      <c r="BO46" s="84" t="n">
        <v>617.227192444281</v>
      </c>
      <c r="BP46" s="84" t="n">
        <v>2942.69622913602</v>
      </c>
      <c r="BQ46" s="85" t="n">
        <v>0</v>
      </c>
      <c r="BR46" s="69" t="n">
        <v>403694.963032021</v>
      </c>
      <c r="BS46" s="70" t="n">
        <v>21023.8088828458</v>
      </c>
      <c r="BT46" s="71" t="n">
        <v>3175.50035088153</v>
      </c>
      <c r="BU46" s="71" t="n">
        <v>1.37795206609389</v>
      </c>
      <c r="BV46" s="71" t="n">
        <v>556252.217127681</v>
      </c>
      <c r="BW46" s="71" t="n">
        <v>50678.9602219854</v>
      </c>
      <c r="BX46" s="72" t="n">
        <v>-67.829734074176</v>
      </c>
      <c r="BY46" s="69" t="n">
        <v>631064.034801386</v>
      </c>
      <c r="BZ46" s="74" t="n">
        <v>1034758.99783341</v>
      </c>
    </row>
    <row r="47" ht="15" customHeight="1">
      <c r="A47" s="35" t="s">
        <v>87</v>
      </c>
      <c r="B47" s="8" t="s">
        <v>88</v>
      </c>
      <c r="C47" s="83" t="n">
        <v>4960.72795935751</v>
      </c>
      <c r="D47" s="84" t="n">
        <v>2229.47606821247</v>
      </c>
      <c r="E47" s="84" t="n">
        <v>506.698101656418</v>
      </c>
      <c r="F47" s="84" t="n">
        <v>668.684230975109</v>
      </c>
      <c r="G47" s="84" t="n">
        <v>9915.67399530613</v>
      </c>
      <c r="H47" s="84" t="n">
        <v>2007.34901551072</v>
      </c>
      <c r="I47" s="84" t="n">
        <v>822.277982398366</v>
      </c>
      <c r="J47" s="84" t="n">
        <v>12127.0214801765</v>
      </c>
      <c r="K47" s="84" t="n">
        <v>3147.37346693991</v>
      </c>
      <c r="L47" s="84" t="n">
        <v>17927.7715179886</v>
      </c>
      <c r="M47" s="84" t="n">
        <v>3724.99187033136</v>
      </c>
      <c r="N47" s="84" t="n">
        <v>165.478590828185</v>
      </c>
      <c r="O47" s="84" t="n">
        <v>1102.32140914785</v>
      </c>
      <c r="P47" s="84" t="n">
        <v>1140.49847022321</v>
      </c>
      <c r="Q47" s="84" t="n">
        <v>1231.28614878066</v>
      </c>
      <c r="R47" s="84" t="n">
        <v>1264.64556682683</v>
      </c>
      <c r="S47" s="84" t="n">
        <v>4411.28803194949</v>
      </c>
      <c r="T47" s="84" t="n">
        <v>333.566433427777</v>
      </c>
      <c r="U47" s="84" t="n">
        <v>4528.77181554992</v>
      </c>
      <c r="V47" s="84" t="n">
        <v>1940.28950235701</v>
      </c>
      <c r="W47" s="84" t="n">
        <v>5824.73583924301</v>
      </c>
      <c r="X47" s="84" t="n">
        <v>2164.94085464336</v>
      </c>
      <c r="Y47" s="84" t="n">
        <v>1679.80374112523</v>
      </c>
      <c r="Z47" s="84" t="n">
        <v>2572.10959530727</v>
      </c>
      <c r="AA47" s="84" t="n">
        <v>2773.83437337407</v>
      </c>
      <c r="AB47" s="84" t="n">
        <v>3253.58614172834</v>
      </c>
      <c r="AC47" s="84" t="n">
        <v>6629.40854303276</v>
      </c>
      <c r="AD47" s="84" t="n">
        <v>1694.14552442508</v>
      </c>
      <c r="AE47" s="84" t="n">
        <v>2768.80067652003</v>
      </c>
      <c r="AF47" s="84" t="n">
        <v>1839.55496265677</v>
      </c>
      <c r="AG47" s="84" t="n">
        <v>1724.77944257767</v>
      </c>
      <c r="AH47" s="84" t="n">
        <v>2551.11285269125</v>
      </c>
      <c r="AI47" s="84" t="n">
        <v>3995.1479329495</v>
      </c>
      <c r="AJ47" s="84" t="n">
        <v>1583.96901379862</v>
      </c>
      <c r="AK47" s="84" t="n">
        <v>842.422723052563</v>
      </c>
      <c r="AL47" s="84" t="n">
        <v>1462.1117392976</v>
      </c>
      <c r="AM47" s="84" t="n">
        <v>576.677906813144</v>
      </c>
      <c r="AN47" s="84" t="n">
        <v>3631.2795393441</v>
      </c>
      <c r="AO47" s="84" t="n">
        <v>404.359065497578</v>
      </c>
      <c r="AP47" s="84" t="n">
        <v>4833.38376459361</v>
      </c>
      <c r="AQ47" s="84" t="n">
        <v>33926.68314758</v>
      </c>
      <c r="AR47" s="84" t="n">
        <v>27742.0319467618</v>
      </c>
      <c r="AS47" s="84" t="n">
        <v>1200.40504593926</v>
      </c>
      <c r="AT47" s="84" t="n">
        <v>319.325376727713</v>
      </c>
      <c r="AU47" s="84" t="n">
        <v>4119.77918134565</v>
      </c>
      <c r="AV47" s="84" t="n">
        <v>286.836275269825</v>
      </c>
      <c r="AW47" s="84" t="n">
        <v>3614.04854382013</v>
      </c>
      <c r="AX47" s="84" t="n">
        <v>404.107800024239</v>
      </c>
      <c r="AY47" s="84" t="n">
        <v>482.150416432625</v>
      </c>
      <c r="AZ47" s="84" t="n">
        <v>721.75421942188</v>
      </c>
      <c r="BA47" s="84" t="n">
        <v>581.405448549731</v>
      </c>
      <c r="BB47" s="84" t="n">
        <v>2102.56901329646</v>
      </c>
      <c r="BC47" s="84" t="n">
        <v>291.644278539126</v>
      </c>
      <c r="BD47" s="84" t="n">
        <v>1116.27847351821</v>
      </c>
      <c r="BE47" s="84" t="n">
        <v>960.012358273526</v>
      </c>
      <c r="BF47" s="84" t="n">
        <v>391.053718615201</v>
      </c>
      <c r="BG47" s="84" t="n">
        <v>464.120244481948</v>
      </c>
      <c r="BH47" s="84" t="n">
        <v>910.387873470765</v>
      </c>
      <c r="BI47" s="84" t="n">
        <v>129.905447415884</v>
      </c>
      <c r="BJ47" s="84" t="n">
        <v>4129.14621699296</v>
      </c>
      <c r="BK47" s="84" t="n">
        <v>2432.32937459929</v>
      </c>
      <c r="BL47" s="84" t="n">
        <v>1298.50270936491</v>
      </c>
      <c r="BM47" s="84" t="n">
        <v>1646.4879478772</v>
      </c>
      <c r="BN47" s="84" t="n">
        <v>765.595839494949</v>
      </c>
      <c r="BO47" s="84" t="n">
        <v>328.460278083094</v>
      </c>
      <c r="BP47" s="84" t="n">
        <v>2086.05871167854</v>
      </c>
      <c r="BQ47" s="85" t="n">
        <v>0</v>
      </c>
      <c r="BR47" s="69" t="n">
        <v>219413.435778191</v>
      </c>
      <c r="BS47" s="70" t="n">
        <v>6998.14939863768</v>
      </c>
      <c r="BT47" s="71" t="n">
        <v>46.8836921444172</v>
      </c>
      <c r="BU47" s="71" t="n">
        <v>0</v>
      </c>
      <c r="BV47" s="71" t="n">
        <v>83793.8653687832</v>
      </c>
      <c r="BW47" s="71" t="n">
        <v>3218.29096378154</v>
      </c>
      <c r="BX47" s="72" t="n">
        <v>-0.620221666144611</v>
      </c>
      <c r="BY47" s="69" t="n">
        <v>94056.5692016807</v>
      </c>
      <c r="BZ47" s="74" t="n">
        <v>313470.004979871</v>
      </c>
    </row>
    <row r="48" ht="15" customHeight="1">
      <c r="A48" s="35" t="s">
        <v>89</v>
      </c>
      <c r="B48" s="8" t="s">
        <v>7</v>
      </c>
      <c r="C48" s="83" t="n">
        <v>447.077500546654</v>
      </c>
      <c r="D48" s="84" t="n">
        <v>196.895686689212</v>
      </c>
      <c r="E48" s="84" t="n">
        <v>42.6012068587009</v>
      </c>
      <c r="F48" s="84" t="n">
        <v>59.1099690742527</v>
      </c>
      <c r="G48" s="84" t="n">
        <v>850.519865387531</v>
      </c>
      <c r="H48" s="84" t="n">
        <v>156.124685715938</v>
      </c>
      <c r="I48" s="84" t="n">
        <v>64.0158186527152</v>
      </c>
      <c r="J48" s="84" t="n">
        <v>1063.19038567684</v>
      </c>
      <c r="K48" s="84" t="n">
        <v>277.215882832441</v>
      </c>
      <c r="L48" s="84" t="n">
        <v>1569.93059580652</v>
      </c>
      <c r="M48" s="84" t="n">
        <v>277.518466018022</v>
      </c>
      <c r="N48" s="84" t="n">
        <v>12.4856096076127</v>
      </c>
      <c r="O48" s="84" t="n">
        <v>99.0275699543383</v>
      </c>
      <c r="P48" s="84" t="n">
        <v>89.0112847509584</v>
      </c>
      <c r="Q48" s="84" t="n">
        <v>101.555500344185</v>
      </c>
      <c r="R48" s="84" t="n">
        <v>67.0479117628718</v>
      </c>
      <c r="S48" s="84" t="n">
        <v>391.075672537849</v>
      </c>
      <c r="T48" s="84" t="n">
        <v>29.4189023946163</v>
      </c>
      <c r="U48" s="84" t="n">
        <v>405.397494090468</v>
      </c>
      <c r="V48" s="84" t="n">
        <v>168.274873912506</v>
      </c>
      <c r="W48" s="84" t="n">
        <v>509.920421672739</v>
      </c>
      <c r="X48" s="84" t="n">
        <v>178.998460474844</v>
      </c>
      <c r="Y48" s="84" t="n">
        <v>136.922546161867</v>
      </c>
      <c r="Z48" s="84" t="n">
        <v>201.007875993873</v>
      </c>
      <c r="AA48" s="84" t="n">
        <v>231.133050473875</v>
      </c>
      <c r="AB48" s="84" t="n">
        <v>268.278315390119</v>
      </c>
      <c r="AC48" s="84" t="n">
        <v>588.172900949465</v>
      </c>
      <c r="AD48" s="84" t="n">
        <v>151.890622386272</v>
      </c>
      <c r="AE48" s="84" t="n">
        <v>221.217130398351</v>
      </c>
      <c r="AF48" s="84" t="n">
        <v>150.017287278399</v>
      </c>
      <c r="AG48" s="84" t="n">
        <v>143.204048216656</v>
      </c>
      <c r="AH48" s="84" t="n">
        <v>191.37756800104</v>
      </c>
      <c r="AI48" s="84" t="n">
        <v>315.378080065709</v>
      </c>
      <c r="AJ48" s="84" t="n">
        <v>123.848218778149</v>
      </c>
      <c r="AK48" s="84" t="n">
        <v>72.5509089094137</v>
      </c>
      <c r="AL48" s="84" t="n">
        <v>127.030122919951</v>
      </c>
      <c r="AM48" s="84" t="n">
        <v>45.0274356300964</v>
      </c>
      <c r="AN48" s="84" t="n">
        <v>289.929003000477</v>
      </c>
      <c r="AO48" s="84" t="n">
        <v>34.3617645036521</v>
      </c>
      <c r="AP48" s="84" t="n">
        <v>415.274587539701</v>
      </c>
      <c r="AQ48" s="84" t="n">
        <v>2908.03712639435</v>
      </c>
      <c r="AR48" s="84" t="n">
        <v>2480.84497199372</v>
      </c>
      <c r="AS48" s="84" t="n">
        <v>104.05382871323</v>
      </c>
      <c r="AT48" s="84" t="n">
        <v>21.1356907423435</v>
      </c>
      <c r="AU48" s="84" t="n">
        <v>356.249942360618</v>
      </c>
      <c r="AV48" s="84" t="n">
        <v>22.8409969566796</v>
      </c>
      <c r="AW48" s="84" t="n">
        <v>322.588023920007</v>
      </c>
      <c r="AX48" s="84" t="n">
        <v>27.685069374549</v>
      </c>
      <c r="AY48" s="84" t="n">
        <v>14.5335879791434</v>
      </c>
      <c r="AZ48" s="84" t="n">
        <v>27.4181302723079</v>
      </c>
      <c r="BA48" s="84" t="n">
        <v>23.247961172597</v>
      </c>
      <c r="BB48" s="84" t="n">
        <v>60.8270644022467</v>
      </c>
      <c r="BC48" s="84" t="n">
        <v>18.2119190744424</v>
      </c>
      <c r="BD48" s="84" t="n">
        <v>59.6527742109506</v>
      </c>
      <c r="BE48" s="84" t="n">
        <v>31.2729218757293</v>
      </c>
      <c r="BF48" s="84" t="n">
        <v>15.9195816657618</v>
      </c>
      <c r="BG48" s="84" t="n">
        <v>31.2083544373876</v>
      </c>
      <c r="BH48" s="84" t="n">
        <v>55.2329287410307</v>
      </c>
      <c r="BI48" s="84" t="n">
        <v>8.08297792761711</v>
      </c>
      <c r="BJ48" s="84" t="n">
        <v>167.87658459226</v>
      </c>
      <c r="BK48" s="84" t="n">
        <v>49.9271060219538</v>
      </c>
      <c r="BL48" s="84" t="n">
        <v>16.5535491529814</v>
      </c>
      <c r="BM48" s="84" t="n">
        <v>65.0437960189358</v>
      </c>
      <c r="BN48" s="84" t="n">
        <v>72.9245291935648</v>
      </c>
      <c r="BO48" s="84" t="n">
        <v>18.6501966129899</v>
      </c>
      <c r="BP48" s="84" t="n">
        <v>52.3804474198904</v>
      </c>
      <c r="BQ48" s="85" t="n">
        <v>0</v>
      </c>
      <c r="BR48" s="69" t="n">
        <v>17795.4352925862</v>
      </c>
      <c r="BS48" s="70" t="n">
        <v>552.683634865384</v>
      </c>
      <c r="BT48" s="71" t="n">
        <v>4.37308158924822</v>
      </c>
      <c r="BU48" s="71" t="n">
        <v>0</v>
      </c>
      <c r="BV48" s="71" t="n">
        <v>1202.43858788203</v>
      </c>
      <c r="BW48" s="71" t="n">
        <v>293.069673684949</v>
      </c>
      <c r="BX48" s="72" t="n">
        <v>0</v>
      </c>
      <c r="BY48" s="69" t="n">
        <v>2052.56497802161</v>
      </c>
      <c r="BZ48" s="74" t="n">
        <v>19848.0002706078</v>
      </c>
    </row>
    <row r="49" ht="15" customHeight="1">
      <c r="A49" s="35" t="s">
        <v>90</v>
      </c>
      <c r="B49" s="8" t="s">
        <v>8</v>
      </c>
      <c r="C49" s="83" t="n">
        <v>1.51231432459627</v>
      </c>
      <c r="D49" s="84" t="n">
        <v>0.270995489724666</v>
      </c>
      <c r="E49" s="84" t="n">
        <v>3.09133411605543</v>
      </c>
      <c r="F49" s="84" t="n">
        <v>3.10984508519735</v>
      </c>
      <c r="G49" s="84" t="n">
        <v>1597.11929668036</v>
      </c>
      <c r="H49" s="84" t="n">
        <v>7.41481662583642</v>
      </c>
      <c r="I49" s="84" t="n">
        <v>22.5649569443046</v>
      </c>
      <c r="J49" s="84" t="n">
        <v>219.779112299116</v>
      </c>
      <c r="K49" s="84" t="n">
        <v>5.43343844100403</v>
      </c>
      <c r="L49" s="84" t="n">
        <v>185.890166192289</v>
      </c>
      <c r="M49" s="84" t="n">
        <v>38.0190744389022</v>
      </c>
      <c r="N49" s="84" t="n">
        <v>18.7067048868284</v>
      </c>
      <c r="O49" s="84" t="n">
        <v>25.3232101648216</v>
      </c>
      <c r="P49" s="84" t="n">
        <v>28.3348119705778</v>
      </c>
      <c r="Q49" s="84" t="n">
        <v>38.3870273581208</v>
      </c>
      <c r="R49" s="84" t="n">
        <v>36.0160625828915</v>
      </c>
      <c r="S49" s="84" t="n">
        <v>78.7678997520744</v>
      </c>
      <c r="T49" s="84" t="n">
        <v>14.3894554099964</v>
      </c>
      <c r="U49" s="84" t="n">
        <v>28.2024716664561</v>
      </c>
      <c r="V49" s="84" t="n">
        <v>3.50124492784927</v>
      </c>
      <c r="W49" s="84" t="n">
        <v>189.856217672972</v>
      </c>
      <c r="X49" s="84" t="n">
        <v>204.556722538421</v>
      </c>
      <c r="Y49" s="84" t="n">
        <v>9.56539792735177</v>
      </c>
      <c r="Z49" s="84" t="n">
        <v>104.536595660499</v>
      </c>
      <c r="AA49" s="84" t="n">
        <v>33.8728980908473</v>
      </c>
      <c r="AB49" s="84" t="n">
        <v>94.9077784680084</v>
      </c>
      <c r="AC49" s="84" t="n">
        <v>62.8142439816604</v>
      </c>
      <c r="AD49" s="84" t="n">
        <v>10.377824336399</v>
      </c>
      <c r="AE49" s="84" t="n">
        <v>38.3036909756036</v>
      </c>
      <c r="AF49" s="84" t="n">
        <v>191.80034252432</v>
      </c>
      <c r="AG49" s="84" t="n">
        <v>128.058828452744</v>
      </c>
      <c r="AH49" s="84" t="n">
        <v>145.010868127528</v>
      </c>
      <c r="AI49" s="84" t="n">
        <v>154.452959112192</v>
      </c>
      <c r="AJ49" s="84" t="n">
        <v>48.1501843805653</v>
      </c>
      <c r="AK49" s="84" t="n">
        <v>45.5946008016283</v>
      </c>
      <c r="AL49" s="84" t="n">
        <v>28.3651248113763</v>
      </c>
      <c r="AM49" s="84" t="n">
        <v>52.1262907353393</v>
      </c>
      <c r="AN49" s="84" t="n">
        <v>459.791527837497</v>
      </c>
      <c r="AO49" s="84" t="n">
        <v>36.1916928026494</v>
      </c>
      <c r="AP49" s="84" t="n">
        <v>946.717402816923</v>
      </c>
      <c r="AQ49" s="84" t="n">
        <v>2543.74131687166</v>
      </c>
      <c r="AR49" s="84" t="n">
        <v>164.150493265088</v>
      </c>
      <c r="AS49" s="84" t="n">
        <v>67.7691708353731</v>
      </c>
      <c r="AT49" s="84" t="n">
        <v>9.41145562358925</v>
      </c>
      <c r="AU49" s="84" t="n">
        <v>528.630511398463</v>
      </c>
      <c r="AV49" s="84" t="n">
        <v>60.3741865760136</v>
      </c>
      <c r="AW49" s="84" t="n">
        <v>48.5406497123541</v>
      </c>
      <c r="AX49" s="84" t="n">
        <v>14.3123763409752</v>
      </c>
      <c r="AY49" s="84" t="n">
        <v>122.735977770559</v>
      </c>
      <c r="AZ49" s="84" t="n">
        <v>162.38475623968</v>
      </c>
      <c r="BA49" s="84" t="n">
        <v>527.650087342661</v>
      </c>
      <c r="BB49" s="84" t="n">
        <v>1888.21514890444</v>
      </c>
      <c r="BC49" s="84" t="n">
        <v>50.8472383752901</v>
      </c>
      <c r="BD49" s="84" t="n">
        <v>706.954841688418</v>
      </c>
      <c r="BE49" s="84" t="n">
        <v>244.088590167665</v>
      </c>
      <c r="BF49" s="84" t="n">
        <v>423.146001166953</v>
      </c>
      <c r="BG49" s="84" t="n">
        <v>66.3070190197429</v>
      </c>
      <c r="BH49" s="84" t="n">
        <v>248.031075668833</v>
      </c>
      <c r="BI49" s="84" t="n">
        <v>18.2832132482183</v>
      </c>
      <c r="BJ49" s="84" t="n">
        <v>985.618631860733</v>
      </c>
      <c r="BK49" s="84" t="n">
        <v>274.817903295307</v>
      </c>
      <c r="BL49" s="84" t="n">
        <v>1601.64119289011</v>
      </c>
      <c r="BM49" s="84" t="n">
        <v>374.375931688513</v>
      </c>
      <c r="BN49" s="84" t="n">
        <v>5.07380696760267</v>
      </c>
      <c r="BO49" s="84" t="n">
        <v>78.5343371641193</v>
      </c>
      <c r="BP49" s="84" t="n">
        <v>5639.59087478939</v>
      </c>
      <c r="BQ49" s="85" t="n">
        <v>0</v>
      </c>
      <c r="BR49" s="69" t="n">
        <v>22196.1122202833</v>
      </c>
      <c r="BS49" s="70" t="n">
        <v>5902.39849688115</v>
      </c>
      <c r="BT49" s="71" t="n">
        <v>0.081817225924618</v>
      </c>
      <c r="BU49" s="71" t="n">
        <v>0</v>
      </c>
      <c r="BV49" s="71" t="n">
        <v>7753.00476218167</v>
      </c>
      <c r="BW49" s="71" t="n">
        <v>1.40311666641654</v>
      </c>
      <c r="BX49" s="72" t="n">
        <v>0</v>
      </c>
      <c r="BY49" s="69" t="n">
        <v>13656.8881929552</v>
      </c>
      <c r="BZ49" s="74" t="n">
        <v>35853.0004132384</v>
      </c>
    </row>
    <row r="50" ht="15" customHeight="1">
      <c r="A50" s="35" t="s">
        <v>91</v>
      </c>
      <c r="B50" s="8" t="s">
        <v>92</v>
      </c>
      <c r="C50" s="83" t="n">
        <v>824.042022971762</v>
      </c>
      <c r="D50" s="84" t="n">
        <v>67.066599559843</v>
      </c>
      <c r="E50" s="84" t="n">
        <v>183.696452295599</v>
      </c>
      <c r="F50" s="84" t="n">
        <v>28.8065451104694</v>
      </c>
      <c r="G50" s="84" t="n">
        <v>3468.12280399789</v>
      </c>
      <c r="H50" s="84" t="n">
        <v>1824.69366026618</v>
      </c>
      <c r="I50" s="84" t="n">
        <v>466.058838147955</v>
      </c>
      <c r="J50" s="84" t="n">
        <v>2687.70073703844</v>
      </c>
      <c r="K50" s="84" t="n">
        <v>1671.25797484038</v>
      </c>
      <c r="L50" s="84" t="n">
        <v>3458.76060662918</v>
      </c>
      <c r="M50" s="84" t="n">
        <v>1928.93891839978</v>
      </c>
      <c r="N50" s="84" t="n">
        <v>27.9077511996331</v>
      </c>
      <c r="O50" s="84" t="n">
        <v>166.849409599022</v>
      </c>
      <c r="P50" s="84" t="n">
        <v>115.498904692397</v>
      </c>
      <c r="Q50" s="84" t="n">
        <v>173.814073505403</v>
      </c>
      <c r="R50" s="84" t="n">
        <v>218.414495207554</v>
      </c>
      <c r="S50" s="84" t="n">
        <v>1160.3888782453</v>
      </c>
      <c r="T50" s="84" t="n">
        <v>169.483012220146</v>
      </c>
      <c r="U50" s="84" t="n">
        <v>636.411747504534</v>
      </c>
      <c r="V50" s="84" t="n">
        <v>764.791686362345</v>
      </c>
      <c r="W50" s="84" t="n">
        <v>939.239001600404</v>
      </c>
      <c r="X50" s="84" t="n">
        <v>706.82721521134</v>
      </c>
      <c r="Y50" s="84" t="n">
        <v>381.254067779502</v>
      </c>
      <c r="Z50" s="84" t="n">
        <v>632.610134142688</v>
      </c>
      <c r="AA50" s="84" t="n">
        <v>247.408244963929</v>
      </c>
      <c r="AB50" s="84" t="n">
        <v>333.486070886291</v>
      </c>
      <c r="AC50" s="84" t="n">
        <v>2230.81774711737</v>
      </c>
      <c r="AD50" s="84" t="n">
        <v>148.504282707307</v>
      </c>
      <c r="AE50" s="84" t="n">
        <v>822.380882742121</v>
      </c>
      <c r="AF50" s="84" t="n">
        <v>656.923853493857</v>
      </c>
      <c r="AG50" s="84" t="n">
        <v>863.554274532606</v>
      </c>
      <c r="AH50" s="84" t="n">
        <v>314.862302712193</v>
      </c>
      <c r="AI50" s="84" t="n">
        <v>3036.84421472432</v>
      </c>
      <c r="AJ50" s="84" t="n">
        <v>492.637662334505</v>
      </c>
      <c r="AK50" s="84" t="n">
        <v>444.647607331174</v>
      </c>
      <c r="AL50" s="84" t="n">
        <v>331.356597876551</v>
      </c>
      <c r="AM50" s="84" t="n">
        <v>209.069861462151</v>
      </c>
      <c r="AN50" s="84" t="n">
        <v>689.711459650971</v>
      </c>
      <c r="AO50" s="84" t="n">
        <v>28.1433801203731</v>
      </c>
      <c r="AP50" s="84" t="n">
        <v>629.543945219455</v>
      </c>
      <c r="AQ50" s="84" t="n">
        <v>14116.1444823248</v>
      </c>
      <c r="AR50" s="84" t="n">
        <v>6832.991889177</v>
      </c>
      <c r="AS50" s="84" t="n">
        <v>2394.40485401213</v>
      </c>
      <c r="AT50" s="84" t="n">
        <v>3159.27044376636</v>
      </c>
      <c r="AU50" s="84" t="n">
        <v>4266.33959853563</v>
      </c>
      <c r="AV50" s="84" t="n">
        <v>63.9199885309186</v>
      </c>
      <c r="AW50" s="84" t="n">
        <v>257.697900279944</v>
      </c>
      <c r="AX50" s="84" t="n">
        <v>66.5350958064799</v>
      </c>
      <c r="AY50" s="84" t="n">
        <v>75.715681613908</v>
      </c>
      <c r="AZ50" s="84" t="n">
        <v>572.999150697315</v>
      </c>
      <c r="BA50" s="84" t="n">
        <v>142.107507139276</v>
      </c>
      <c r="BB50" s="84" t="n">
        <v>3938.2891339692</v>
      </c>
      <c r="BC50" s="84" t="n">
        <v>198.250778294716</v>
      </c>
      <c r="BD50" s="84" t="n">
        <v>561.88988783293</v>
      </c>
      <c r="BE50" s="84" t="n">
        <v>208.111505467212</v>
      </c>
      <c r="BF50" s="84" t="n">
        <v>237.574361168337</v>
      </c>
      <c r="BG50" s="84" t="n">
        <v>190.495232560705</v>
      </c>
      <c r="BH50" s="84" t="n">
        <v>664.748141083604</v>
      </c>
      <c r="BI50" s="84" t="n">
        <v>61.2051217348127</v>
      </c>
      <c r="BJ50" s="84" t="n">
        <v>3221.84473643085</v>
      </c>
      <c r="BK50" s="84" t="n">
        <v>297.946618436556</v>
      </c>
      <c r="BL50" s="84" t="n">
        <v>419.281488266848</v>
      </c>
      <c r="BM50" s="84" t="n">
        <v>443.768151835652</v>
      </c>
      <c r="BN50" s="84" t="n">
        <v>261.503042278607</v>
      </c>
      <c r="BO50" s="84" t="n">
        <v>73.8311334544293</v>
      </c>
      <c r="BP50" s="84" t="n">
        <v>1269.84344715684</v>
      </c>
      <c r="BQ50" s="85" t="n">
        <v>0</v>
      </c>
      <c r="BR50" s="69" t="n">
        <v>78179.237296258</v>
      </c>
      <c r="BS50" s="70" t="n">
        <v>8499.39199169819</v>
      </c>
      <c r="BT50" s="71" t="n">
        <v>0.264931576110663</v>
      </c>
      <c r="BU50" s="71" t="n">
        <v>0</v>
      </c>
      <c r="BV50" s="71" t="n">
        <v>24305.3325556698</v>
      </c>
      <c r="BW50" s="71" t="n">
        <v>37.3690662927834</v>
      </c>
      <c r="BX50" s="72" t="n">
        <v>-0.594389475282976</v>
      </c>
      <c r="BY50" s="69" t="n">
        <v>32841.7641557616</v>
      </c>
      <c r="BZ50" s="74" t="n">
        <v>111021.00145202</v>
      </c>
    </row>
    <row r="51" ht="15" customHeight="1">
      <c r="A51" s="35" t="s">
        <v>93</v>
      </c>
      <c r="B51" s="8" t="s">
        <v>94</v>
      </c>
      <c r="C51" s="83" t="n">
        <v>4.55180636771567</v>
      </c>
      <c r="D51" s="84" t="n">
        <v>2.23739039447582</v>
      </c>
      <c r="E51" s="84" t="n">
        <v>2.26297496694886</v>
      </c>
      <c r="F51" s="84" t="n">
        <v>6.83676217443489</v>
      </c>
      <c r="G51" s="84" t="n">
        <v>162.818522428637</v>
      </c>
      <c r="H51" s="84" t="n">
        <v>31.4586323200114</v>
      </c>
      <c r="I51" s="84" t="n">
        <v>11.7586347553157</v>
      </c>
      <c r="J51" s="84" t="n">
        <v>176.291056994213</v>
      </c>
      <c r="K51" s="84" t="n">
        <v>20.0463234777714</v>
      </c>
      <c r="L51" s="84" t="n">
        <v>169.651522354979</v>
      </c>
      <c r="M51" s="84" t="n">
        <v>35.3139688579936</v>
      </c>
      <c r="N51" s="84" t="n">
        <v>15.0780266533883</v>
      </c>
      <c r="O51" s="84" t="n">
        <v>16.7666704547671</v>
      </c>
      <c r="P51" s="84" t="n">
        <v>16.40822649371</v>
      </c>
      <c r="Q51" s="84" t="n">
        <v>19.5582552604971</v>
      </c>
      <c r="R51" s="84" t="n">
        <v>5.71275243134496</v>
      </c>
      <c r="S51" s="84" t="n">
        <v>50.5547311456143</v>
      </c>
      <c r="T51" s="84" t="n">
        <v>6.70553409742151</v>
      </c>
      <c r="U51" s="84" t="n">
        <v>17.1063629748836</v>
      </c>
      <c r="V51" s="84" t="n">
        <v>9.98295971038606</v>
      </c>
      <c r="W51" s="84" t="n">
        <v>76.9026801404057</v>
      </c>
      <c r="X51" s="84" t="n">
        <v>84.1732457220308</v>
      </c>
      <c r="Y51" s="84" t="n">
        <v>24.3491198214248</v>
      </c>
      <c r="Z51" s="84" t="n">
        <v>122.401027832926</v>
      </c>
      <c r="AA51" s="84" t="n">
        <v>57.6606080755457</v>
      </c>
      <c r="AB51" s="84" t="n">
        <v>47.2657613589149</v>
      </c>
      <c r="AC51" s="84" t="n">
        <v>97.0257975776882</v>
      </c>
      <c r="AD51" s="84" t="n">
        <v>30.4810707600575</v>
      </c>
      <c r="AE51" s="84" t="n">
        <v>92.6866209887176</v>
      </c>
      <c r="AF51" s="84" t="n">
        <v>89.3413582023774</v>
      </c>
      <c r="AG51" s="84" t="n">
        <v>75.8991191304748</v>
      </c>
      <c r="AH51" s="84" t="n">
        <v>169.809476689711</v>
      </c>
      <c r="AI51" s="84" t="n">
        <v>62.8653321519453</v>
      </c>
      <c r="AJ51" s="84" t="n">
        <v>41.8815045560538</v>
      </c>
      <c r="AK51" s="84" t="n">
        <v>45.3137758799172</v>
      </c>
      <c r="AL51" s="84" t="n">
        <v>70.9188205501247</v>
      </c>
      <c r="AM51" s="84" t="n">
        <v>41.7905327597727</v>
      </c>
      <c r="AN51" s="84" t="n">
        <v>146.758361932255</v>
      </c>
      <c r="AO51" s="84" t="n">
        <v>11.6545672380183</v>
      </c>
      <c r="AP51" s="84" t="n">
        <v>675.49353975593</v>
      </c>
      <c r="AQ51" s="84" t="n">
        <v>1807.00163456673</v>
      </c>
      <c r="AR51" s="84" t="n">
        <v>116.645125322255</v>
      </c>
      <c r="AS51" s="84" t="n">
        <v>3.34985399196412</v>
      </c>
      <c r="AT51" s="84" t="n">
        <v>44.7836744294061</v>
      </c>
      <c r="AU51" s="84" t="n">
        <v>119.674815255968</v>
      </c>
      <c r="AV51" s="84" t="n">
        <v>1.3325940395131</v>
      </c>
      <c r="AW51" s="84" t="n">
        <v>23.3188519003411</v>
      </c>
      <c r="AX51" s="84" t="n">
        <v>44.5208874599142</v>
      </c>
      <c r="AY51" s="84" t="n">
        <v>87.129173341329</v>
      </c>
      <c r="AZ51" s="84" t="n">
        <v>65.5570360314164</v>
      </c>
      <c r="BA51" s="84" t="n">
        <v>292.265805174168</v>
      </c>
      <c r="BB51" s="84" t="n">
        <v>581.326495226127</v>
      </c>
      <c r="BC51" s="84" t="n">
        <v>35.7514165822647</v>
      </c>
      <c r="BD51" s="84" t="n">
        <v>186.708759172639</v>
      </c>
      <c r="BE51" s="84" t="n">
        <v>166.064917235005</v>
      </c>
      <c r="BF51" s="84" t="n">
        <v>77.5197126142971</v>
      </c>
      <c r="BG51" s="84" t="n">
        <v>80.85374193132</v>
      </c>
      <c r="BH51" s="84" t="n">
        <v>93.4041532169</v>
      </c>
      <c r="BI51" s="84" t="n">
        <v>24.6817266320972</v>
      </c>
      <c r="BJ51" s="84" t="n">
        <v>2454.96090900198</v>
      </c>
      <c r="BK51" s="84" t="n">
        <v>286.807655618133</v>
      </c>
      <c r="BL51" s="84" t="n">
        <v>209.99027656147</v>
      </c>
      <c r="BM51" s="84" t="n">
        <v>387.113053141707</v>
      </c>
      <c r="BN51" s="84" t="n">
        <v>3.84454166603476</v>
      </c>
      <c r="BO51" s="84" t="n">
        <v>85.6929786272718</v>
      </c>
      <c r="BP51" s="84" t="n">
        <v>3360.72280029462</v>
      </c>
      <c r="BQ51" s="85" t="n">
        <v>0</v>
      </c>
      <c r="BR51" s="69" t="n">
        <v>13486.7960244737</v>
      </c>
      <c r="BS51" s="70" t="n">
        <v>7006.88896537688</v>
      </c>
      <c r="BT51" s="71" t="n">
        <v>0.397946945641612</v>
      </c>
      <c r="BU51" s="71" t="n">
        <v>0</v>
      </c>
      <c r="BV51" s="71" t="n">
        <v>4486.09254969933</v>
      </c>
      <c r="BW51" s="71" t="n">
        <v>6.82455296509017</v>
      </c>
      <c r="BX51" s="72" t="n">
        <v>0</v>
      </c>
      <c r="BY51" s="69" t="n">
        <v>11500.2040149869</v>
      </c>
      <c r="BZ51" s="74" t="n">
        <v>24987.0000394606</v>
      </c>
    </row>
    <row r="52" ht="15" customHeight="1">
      <c r="A52" s="35" t="s">
        <v>95</v>
      </c>
      <c r="B52" s="8" t="s">
        <v>96</v>
      </c>
      <c r="C52" s="83" t="n">
        <v>2.14420371065784</v>
      </c>
      <c r="D52" s="84" t="n">
        <v>0.333629272470399</v>
      </c>
      <c r="E52" s="84" t="n">
        <v>2.50888316343716</v>
      </c>
      <c r="F52" s="84" t="n">
        <v>2.19200868046704</v>
      </c>
      <c r="G52" s="84" t="n">
        <v>235.01677469391</v>
      </c>
      <c r="H52" s="84" t="n">
        <v>6.51294916035705</v>
      </c>
      <c r="I52" s="84" t="n">
        <v>8.63703267125854</v>
      </c>
      <c r="J52" s="84" t="n">
        <v>6.72995883470314</v>
      </c>
      <c r="K52" s="84" t="n">
        <v>2.9622972227006</v>
      </c>
      <c r="L52" s="84" t="n">
        <v>117.104772315185</v>
      </c>
      <c r="M52" s="84" t="n">
        <v>3.82014718274158</v>
      </c>
      <c r="N52" s="84" t="n">
        <v>0.225601675246252</v>
      </c>
      <c r="O52" s="84" t="n">
        <v>10.6885128194211</v>
      </c>
      <c r="P52" s="84" t="n">
        <v>4.2343608576048</v>
      </c>
      <c r="Q52" s="84" t="n">
        <v>0.741415926875867</v>
      </c>
      <c r="R52" s="84" t="n">
        <v>0.937251991691001</v>
      </c>
      <c r="S52" s="84" t="n">
        <v>7.80152551276344</v>
      </c>
      <c r="T52" s="84" t="n">
        <v>11.8947473778681</v>
      </c>
      <c r="U52" s="84" t="n">
        <v>2.96174795220968</v>
      </c>
      <c r="V52" s="84" t="n">
        <v>2.29313993038172</v>
      </c>
      <c r="W52" s="84" t="n">
        <v>77.1334080325146</v>
      </c>
      <c r="X52" s="84" t="n">
        <v>95.2869602248522</v>
      </c>
      <c r="Y52" s="84" t="n">
        <v>2.21724431145451</v>
      </c>
      <c r="Z52" s="84" t="n">
        <v>232.637059648171</v>
      </c>
      <c r="AA52" s="84" t="n">
        <v>12.5241843394675</v>
      </c>
      <c r="AB52" s="84" t="n">
        <v>2.88235246298028</v>
      </c>
      <c r="AC52" s="84" t="n">
        <v>24.709504993351</v>
      </c>
      <c r="AD52" s="84" t="n">
        <v>46.013906604872</v>
      </c>
      <c r="AE52" s="84" t="n">
        <v>25.4173828099891</v>
      </c>
      <c r="AF52" s="84" t="n">
        <v>3.07372673320922</v>
      </c>
      <c r="AG52" s="84" t="n">
        <v>1.56188875411219</v>
      </c>
      <c r="AH52" s="84" t="n">
        <v>67.6170499472864</v>
      </c>
      <c r="AI52" s="84" t="n">
        <v>280.7385094822</v>
      </c>
      <c r="AJ52" s="84" t="n">
        <v>9.41173234760547</v>
      </c>
      <c r="AK52" s="84" t="n">
        <v>1.61091451767288</v>
      </c>
      <c r="AL52" s="84" t="n">
        <v>2.29084535883758</v>
      </c>
      <c r="AM52" s="84" t="n">
        <v>71.3723545006009</v>
      </c>
      <c r="AN52" s="84" t="n">
        <v>266.245576048438</v>
      </c>
      <c r="AO52" s="84" t="n">
        <v>11.8440469765671</v>
      </c>
      <c r="AP52" s="84" t="n">
        <v>21.3662929763678</v>
      </c>
      <c r="AQ52" s="84" t="n">
        <v>779.350771444237</v>
      </c>
      <c r="AR52" s="84" t="n">
        <v>37.1175828095382</v>
      </c>
      <c r="AS52" s="84" t="n">
        <v>7.07044615510566</v>
      </c>
      <c r="AT52" s="84" t="n">
        <v>810.367695715736</v>
      </c>
      <c r="AU52" s="84" t="n">
        <v>48.5363502030756</v>
      </c>
      <c r="AV52" s="84" t="n">
        <v>216.114113085347</v>
      </c>
      <c r="AW52" s="84" t="n">
        <v>25.3691507574077</v>
      </c>
      <c r="AX52" s="84" t="n">
        <v>2.7032765125132</v>
      </c>
      <c r="AY52" s="84" t="n">
        <v>590.218086718847</v>
      </c>
      <c r="AZ52" s="84" t="n">
        <v>84.6292637901031</v>
      </c>
      <c r="BA52" s="84" t="n">
        <v>24.1824870924224</v>
      </c>
      <c r="BB52" s="84" t="n">
        <v>2361.08256046164</v>
      </c>
      <c r="BC52" s="84" t="n">
        <v>63.8779467365882</v>
      </c>
      <c r="BD52" s="84" t="n">
        <v>1138.27790373417</v>
      </c>
      <c r="BE52" s="84" t="n">
        <v>10.3919871442279</v>
      </c>
      <c r="BF52" s="84" t="n">
        <v>177.03416813149</v>
      </c>
      <c r="BG52" s="84" t="n">
        <v>13.7097013194179</v>
      </c>
      <c r="BH52" s="84" t="n">
        <v>1058.92321152521</v>
      </c>
      <c r="BI52" s="84" t="n">
        <v>5.40682427544614</v>
      </c>
      <c r="BJ52" s="84" t="n">
        <v>8398.8231837363</v>
      </c>
      <c r="BK52" s="84" t="n">
        <v>1586.2492416347</v>
      </c>
      <c r="BL52" s="84" t="n">
        <v>203.971516080666</v>
      </c>
      <c r="BM52" s="84" t="n">
        <v>4432.09586155627</v>
      </c>
      <c r="BN52" s="84" t="n">
        <v>2982.02784491646</v>
      </c>
      <c r="BO52" s="84" t="n">
        <v>54.0218320328932</v>
      </c>
      <c r="BP52" s="84" t="n">
        <v>6414.00642426541</v>
      </c>
      <c r="BQ52" s="85" t="n">
        <v>0</v>
      </c>
      <c r="BR52" s="69" t="n">
        <v>33211.2553338577</v>
      </c>
      <c r="BS52" s="70" t="n">
        <v>4800.12714529321</v>
      </c>
      <c r="BT52" s="71" t="n">
        <v>0</v>
      </c>
      <c r="BU52" s="71" t="n">
        <v>0</v>
      </c>
      <c r="BV52" s="71" t="n">
        <v>178075.617605147</v>
      </c>
      <c r="BW52" s="71" t="n">
        <v>0</v>
      </c>
      <c r="BX52" s="72" t="n">
        <v>0</v>
      </c>
      <c r="BY52" s="69" t="n">
        <v>182875.744750441</v>
      </c>
      <c r="BZ52" s="74" t="n">
        <v>216087.000084298</v>
      </c>
    </row>
    <row r="53" ht="15" customHeight="1">
      <c r="A53" s="35" t="s">
        <v>97</v>
      </c>
      <c r="B53" s="8" t="s">
        <v>98</v>
      </c>
      <c r="C53" s="83" t="n">
        <v>3.30519077971112</v>
      </c>
      <c r="D53" s="84" t="n">
        <v>1.69140482655242</v>
      </c>
      <c r="E53" s="84" t="n">
        <v>0.223921134979332</v>
      </c>
      <c r="F53" s="84" t="n">
        <v>0.138282750401591</v>
      </c>
      <c r="G53" s="84" t="n">
        <v>1.02388452537137</v>
      </c>
      <c r="H53" s="84" t="n">
        <v>0.609512723058377</v>
      </c>
      <c r="I53" s="84" t="n">
        <v>0.2763605600603</v>
      </c>
      <c r="J53" s="84" t="n">
        <v>5.18333683892069</v>
      </c>
      <c r="K53" s="84" t="n">
        <v>0.491806096391313</v>
      </c>
      <c r="L53" s="84" t="n">
        <v>5.59267950073206</v>
      </c>
      <c r="M53" s="84" t="n">
        <v>4.37119283870042</v>
      </c>
      <c r="N53" s="84" t="n">
        <v>0.160187692242473</v>
      </c>
      <c r="O53" s="84" t="n">
        <v>1.17876081169145</v>
      </c>
      <c r="P53" s="84" t="n">
        <v>1.56270737705056</v>
      </c>
      <c r="Q53" s="84" t="n">
        <v>0.863620933907041</v>
      </c>
      <c r="R53" s="84" t="n">
        <v>0.68869436587235</v>
      </c>
      <c r="S53" s="84" t="n">
        <v>3.44026998114896</v>
      </c>
      <c r="T53" s="84" t="n">
        <v>17.5531726162724</v>
      </c>
      <c r="U53" s="84" t="n">
        <v>0.744511049764392</v>
      </c>
      <c r="V53" s="84" t="n">
        <v>0.516432767874916</v>
      </c>
      <c r="W53" s="84" t="n">
        <v>106.619116865396</v>
      </c>
      <c r="X53" s="84" t="n">
        <v>1.45633382567677</v>
      </c>
      <c r="Y53" s="84" t="n">
        <v>0.798663857041676</v>
      </c>
      <c r="Z53" s="84" t="n">
        <v>1.292281121524</v>
      </c>
      <c r="AA53" s="84" t="n">
        <v>2.29240879631001</v>
      </c>
      <c r="AB53" s="84" t="n">
        <v>1.60567077675969</v>
      </c>
      <c r="AC53" s="84" t="n">
        <v>1.65863777137217</v>
      </c>
      <c r="AD53" s="84" t="n">
        <v>1.38990023151645</v>
      </c>
      <c r="AE53" s="84" t="n">
        <v>1.58261912300295</v>
      </c>
      <c r="AF53" s="84" t="n">
        <v>4.62181995397746</v>
      </c>
      <c r="AG53" s="84" t="n">
        <v>1.72011011414795</v>
      </c>
      <c r="AH53" s="84" t="n">
        <v>2.75392843483222</v>
      </c>
      <c r="AI53" s="84" t="n">
        <v>2.98388157908115</v>
      </c>
      <c r="AJ53" s="84" t="n">
        <v>3.47053817520023</v>
      </c>
      <c r="AK53" s="84" t="n">
        <v>0.794821062975222</v>
      </c>
      <c r="AL53" s="84" t="n">
        <v>1.79962892498162</v>
      </c>
      <c r="AM53" s="84" t="n">
        <v>12.4792026337235</v>
      </c>
      <c r="AN53" s="84" t="n">
        <v>87.0447777681073</v>
      </c>
      <c r="AO53" s="84" t="n">
        <v>5.67133044587845</v>
      </c>
      <c r="AP53" s="84" t="n">
        <v>7.15363398527179</v>
      </c>
      <c r="AQ53" s="84" t="n">
        <v>291.291716904411</v>
      </c>
      <c r="AR53" s="84" t="n">
        <v>5.13747596691936</v>
      </c>
      <c r="AS53" s="84" t="n">
        <v>0.1309888321958</v>
      </c>
      <c r="AT53" s="84" t="n">
        <v>0.750448154727224</v>
      </c>
      <c r="AU53" s="84" t="n">
        <v>3.27098272217363</v>
      </c>
      <c r="AV53" s="84" t="n">
        <v>45.2037743338284</v>
      </c>
      <c r="AW53" s="84" t="n">
        <v>7.31808795627085</v>
      </c>
      <c r="AX53" s="84" t="n">
        <v>36.3325938112877</v>
      </c>
      <c r="AY53" s="84" t="n">
        <v>7.40559676601208</v>
      </c>
      <c r="AZ53" s="84" t="n">
        <v>106.731243238695</v>
      </c>
      <c r="BA53" s="84" t="n">
        <v>14.4616185528313</v>
      </c>
      <c r="BB53" s="84" t="n">
        <v>1102.09910171261</v>
      </c>
      <c r="BC53" s="84" t="n">
        <v>38.5035557223786</v>
      </c>
      <c r="BD53" s="84" t="n">
        <v>223.28241715224</v>
      </c>
      <c r="BE53" s="84" t="n">
        <v>105.644624113046</v>
      </c>
      <c r="BF53" s="84" t="n">
        <v>1818.8146833461</v>
      </c>
      <c r="BG53" s="84" t="n">
        <v>16.5089754245868</v>
      </c>
      <c r="BH53" s="84" t="n">
        <v>22.8246563051646</v>
      </c>
      <c r="BI53" s="84" t="n">
        <v>0.302923492104715</v>
      </c>
      <c r="BJ53" s="84" t="n">
        <v>476.278205637422</v>
      </c>
      <c r="BK53" s="84" t="n">
        <v>1797.33410585225</v>
      </c>
      <c r="BL53" s="84" t="n">
        <v>1095.77564338238</v>
      </c>
      <c r="BM53" s="84" t="n">
        <v>26.8838692942674</v>
      </c>
      <c r="BN53" s="84" t="n">
        <v>110.804534995569</v>
      </c>
      <c r="BO53" s="84" t="n">
        <v>7.78027558972577</v>
      </c>
      <c r="BP53" s="84" t="n">
        <v>115.701280294852</v>
      </c>
      <c r="BQ53" s="85" t="n">
        <v>0</v>
      </c>
      <c r="BR53" s="69" t="n">
        <v>7775.37861517153</v>
      </c>
      <c r="BS53" s="70" t="n">
        <v>1093.93992892874</v>
      </c>
      <c r="BT53" s="71" t="n">
        <v>0.531909836512327</v>
      </c>
      <c r="BU53" s="71" t="n">
        <v>0</v>
      </c>
      <c r="BV53" s="71" t="n">
        <v>8635.0798633721</v>
      </c>
      <c r="BW53" s="71" t="n">
        <v>33.3775087555602</v>
      </c>
      <c r="BX53" s="72" t="n">
        <v>64.6922966050825</v>
      </c>
      <c r="BY53" s="69" t="n">
        <v>9827.621507498</v>
      </c>
      <c r="BZ53" s="74" t="n">
        <v>17603.0001226695</v>
      </c>
    </row>
    <row r="54" ht="15" customHeight="1">
      <c r="A54" s="35" t="s">
        <v>99</v>
      </c>
      <c r="B54" s="8" t="s">
        <v>100</v>
      </c>
      <c r="C54" s="83" t="n">
        <v>1.09967603314232</v>
      </c>
      <c r="D54" s="84" t="n">
        <v>0.575571952447269</v>
      </c>
      <c r="E54" s="84" t="n">
        <v>0.0594880820021036</v>
      </c>
      <c r="F54" s="84" t="n">
        <v>0.0485872375129386</v>
      </c>
      <c r="G54" s="84" t="n">
        <v>0.35595847019322</v>
      </c>
      <c r="H54" s="84" t="n">
        <v>0.148110495990119</v>
      </c>
      <c r="I54" s="84" t="n">
        <v>0.066894509167699</v>
      </c>
      <c r="J54" s="84" t="n">
        <v>1.56962450447535</v>
      </c>
      <c r="K54" s="84" t="n">
        <v>0.118699590735967</v>
      </c>
      <c r="L54" s="84" t="n">
        <v>1.55769503836121</v>
      </c>
      <c r="M54" s="84" t="n">
        <v>0.296651104047531</v>
      </c>
      <c r="N54" s="84" t="n">
        <v>0.0530010741066459</v>
      </c>
      <c r="O54" s="84" t="n">
        <v>0.382210319907194</v>
      </c>
      <c r="P54" s="84" t="n">
        <v>0.515370369763352</v>
      </c>
      <c r="Q54" s="84" t="n">
        <v>0.268598778854406</v>
      </c>
      <c r="R54" s="84" t="n">
        <v>0.151147667886427</v>
      </c>
      <c r="S54" s="84" t="n">
        <v>0.533742517185535</v>
      </c>
      <c r="T54" s="84" t="n">
        <v>0.117010951655146</v>
      </c>
      <c r="U54" s="84" t="n">
        <v>0.241715687573232</v>
      </c>
      <c r="V54" s="84" t="n">
        <v>0.146997908278429</v>
      </c>
      <c r="W54" s="84" t="n">
        <v>0.641369733153729</v>
      </c>
      <c r="X54" s="84" t="n">
        <v>0.410159919722202</v>
      </c>
      <c r="Y54" s="84" t="n">
        <v>0.272509038914144</v>
      </c>
      <c r="Z54" s="84" t="n">
        <v>0.372507249007069</v>
      </c>
      <c r="AA54" s="84" t="n">
        <v>0.699760777445505</v>
      </c>
      <c r="AB54" s="84" t="n">
        <v>0.509197257894226</v>
      </c>
      <c r="AC54" s="84" t="n">
        <v>0.508885367388452</v>
      </c>
      <c r="AD54" s="84" t="n">
        <v>0.446898855873097</v>
      </c>
      <c r="AE54" s="84" t="n">
        <v>0.472754800855416</v>
      </c>
      <c r="AF54" s="84" t="n">
        <v>0.558649786229284</v>
      </c>
      <c r="AG54" s="84" t="n">
        <v>0.518748513564798</v>
      </c>
      <c r="AH54" s="84" t="n">
        <v>0.844707233508831</v>
      </c>
      <c r="AI54" s="84" t="n">
        <v>0.889575968694862</v>
      </c>
      <c r="AJ54" s="84" t="n">
        <v>0.436416353682127</v>
      </c>
      <c r="AK54" s="84" t="n">
        <v>0.246324046458199</v>
      </c>
      <c r="AL54" s="84" t="n">
        <v>0.501330239939595</v>
      </c>
      <c r="AM54" s="84" t="n">
        <v>0.348351432397554</v>
      </c>
      <c r="AN54" s="84" t="n">
        <v>0.770836037521459</v>
      </c>
      <c r="AO54" s="84" t="n">
        <v>0.226036117986276</v>
      </c>
      <c r="AP54" s="84" t="n">
        <v>2.40144628321034</v>
      </c>
      <c r="AQ54" s="84" t="n">
        <v>17.9457991640291</v>
      </c>
      <c r="AR54" s="84" t="n">
        <v>2.61955320677325</v>
      </c>
      <c r="AS54" s="84" t="n">
        <v>0.0455290747310735</v>
      </c>
      <c r="AT54" s="84" t="n">
        <v>0.0907760446164803</v>
      </c>
      <c r="AU54" s="84" t="n">
        <v>1.11957647802571</v>
      </c>
      <c r="AV54" s="84" t="n">
        <v>3.92913135894357</v>
      </c>
      <c r="AW54" s="84" t="n">
        <v>2.66239299204672</v>
      </c>
      <c r="AX54" s="84" t="n">
        <v>9.6285504958929</v>
      </c>
      <c r="AY54" s="84" t="n">
        <v>3959.20958858015</v>
      </c>
      <c r="AZ54" s="84" t="n">
        <v>3638.42705159323</v>
      </c>
      <c r="BA54" s="84" t="n">
        <v>1.73634121602358</v>
      </c>
      <c r="BB54" s="84" t="n">
        <v>4.48325720141853</v>
      </c>
      <c r="BC54" s="84" t="n">
        <v>0.809854375006397</v>
      </c>
      <c r="BD54" s="84" t="n">
        <v>2.10639767065144</v>
      </c>
      <c r="BE54" s="84" t="n">
        <v>0.404089704683995</v>
      </c>
      <c r="BF54" s="84" t="n">
        <v>31743.1131628726</v>
      </c>
      <c r="BG54" s="84" t="n">
        <v>0.43418342567502</v>
      </c>
      <c r="BH54" s="84" t="n">
        <v>20.66006332368</v>
      </c>
      <c r="BI54" s="84" t="n">
        <v>2.47527978407799</v>
      </c>
      <c r="BJ54" s="84" t="n">
        <v>1.66748948483085</v>
      </c>
      <c r="BK54" s="84" t="n">
        <v>0.521404739265897</v>
      </c>
      <c r="BL54" s="84" t="n">
        <v>1.88243463277746</v>
      </c>
      <c r="BM54" s="84" t="n">
        <v>0.543807620898723</v>
      </c>
      <c r="BN54" s="84" t="n">
        <v>1.65252434384867</v>
      </c>
      <c r="BO54" s="84" t="n">
        <v>84.8331549433281</v>
      </c>
      <c r="BP54" s="84" t="n">
        <v>1.35233196408634</v>
      </c>
      <c r="BQ54" s="85" t="n">
        <v>0</v>
      </c>
      <c r="BR54" s="69" t="n">
        <v>39524.7369435981</v>
      </c>
      <c r="BS54" s="70" t="n">
        <v>1064.31573417049</v>
      </c>
      <c r="BT54" s="71" t="n">
        <v>0.180851948252186</v>
      </c>
      <c r="BU54" s="71" t="n">
        <v>0</v>
      </c>
      <c r="BV54" s="71" t="n">
        <v>1809.67466034318</v>
      </c>
      <c r="BW54" s="71" t="n">
        <v>3.10150313554191</v>
      </c>
      <c r="BX54" s="72" t="n">
        <v>0</v>
      </c>
      <c r="BY54" s="69" t="n">
        <v>2877.27274959746</v>
      </c>
      <c r="BZ54" s="74" t="n">
        <v>42402.0096931955</v>
      </c>
    </row>
    <row r="55" ht="15" customHeight="1">
      <c r="A55" s="35" t="s">
        <v>101</v>
      </c>
      <c r="B55" s="8" t="s">
        <v>102</v>
      </c>
      <c r="C55" s="83" t="n">
        <v>12.1517392542861</v>
      </c>
      <c r="D55" s="84" t="n">
        <v>6.22229844480849</v>
      </c>
      <c r="E55" s="84" t="n">
        <v>7.34332773776115</v>
      </c>
      <c r="F55" s="84" t="n">
        <v>23.5654383699171</v>
      </c>
      <c r="G55" s="84" t="n">
        <v>649.971149552095</v>
      </c>
      <c r="H55" s="84" t="n">
        <v>60.6505139178009</v>
      </c>
      <c r="I55" s="84" t="n">
        <v>25.5243278982155</v>
      </c>
      <c r="J55" s="84" t="n">
        <v>643.88216169456</v>
      </c>
      <c r="K55" s="84" t="n">
        <v>159.441165581554</v>
      </c>
      <c r="L55" s="84" t="n">
        <v>1202.58665467004</v>
      </c>
      <c r="M55" s="84" t="n">
        <v>349.671783991547</v>
      </c>
      <c r="N55" s="84" t="n">
        <v>15.4266415942877</v>
      </c>
      <c r="O55" s="84" t="n">
        <v>188.104507845254</v>
      </c>
      <c r="P55" s="84" t="n">
        <v>520.056863568778</v>
      </c>
      <c r="Q55" s="84" t="n">
        <v>160.70549298536</v>
      </c>
      <c r="R55" s="84" t="n">
        <v>80.4010022781484</v>
      </c>
      <c r="S55" s="84" t="n">
        <v>336.17249521109</v>
      </c>
      <c r="T55" s="84" t="n">
        <v>293.533589579726</v>
      </c>
      <c r="U55" s="84" t="n">
        <v>168.046529613446</v>
      </c>
      <c r="V55" s="84" t="n">
        <v>127.160411784988</v>
      </c>
      <c r="W55" s="84" t="n">
        <v>251.319150355861</v>
      </c>
      <c r="X55" s="84" t="n">
        <v>233.820687597547</v>
      </c>
      <c r="Y55" s="84" t="n">
        <v>28.2864887645316</v>
      </c>
      <c r="Z55" s="84" t="n">
        <v>230.849945323553</v>
      </c>
      <c r="AA55" s="84" t="n">
        <v>281.035591310713</v>
      </c>
      <c r="AB55" s="84" t="n">
        <v>411.73044331244</v>
      </c>
      <c r="AC55" s="84" t="n">
        <v>154.00433271175</v>
      </c>
      <c r="AD55" s="84" t="n">
        <v>66.0591019973432</v>
      </c>
      <c r="AE55" s="84" t="n">
        <v>331.214939400446</v>
      </c>
      <c r="AF55" s="84" t="n">
        <v>738.19707132529</v>
      </c>
      <c r="AG55" s="84" t="n">
        <v>414.205916322089</v>
      </c>
      <c r="AH55" s="84" t="n">
        <v>383.017286219546</v>
      </c>
      <c r="AI55" s="84" t="n">
        <v>1006.42876367661</v>
      </c>
      <c r="AJ55" s="84" t="n">
        <v>882.358898139431</v>
      </c>
      <c r="AK55" s="84" t="n">
        <v>168.293647722737</v>
      </c>
      <c r="AL55" s="84" t="n">
        <v>414.616217234379</v>
      </c>
      <c r="AM55" s="84" t="n">
        <v>108.517451922996</v>
      </c>
      <c r="AN55" s="84" t="n">
        <v>470.933064693798</v>
      </c>
      <c r="AO55" s="84" t="n">
        <v>159.497032003716</v>
      </c>
      <c r="AP55" s="84" t="n">
        <v>862.795177297524</v>
      </c>
      <c r="AQ55" s="84" t="n">
        <v>6596.93183744451</v>
      </c>
      <c r="AR55" s="84" t="n">
        <v>700.127699405988</v>
      </c>
      <c r="AS55" s="84" t="n">
        <v>28.3429979807765</v>
      </c>
      <c r="AT55" s="84" t="n">
        <v>51.6428415807772</v>
      </c>
      <c r="AU55" s="84" t="n">
        <v>735.282181284812</v>
      </c>
      <c r="AV55" s="84" t="n">
        <v>233.337273998322</v>
      </c>
      <c r="AW55" s="84" t="n">
        <v>547.721842973649</v>
      </c>
      <c r="AX55" s="84" t="n">
        <v>97.1161483811845</v>
      </c>
      <c r="AY55" s="84" t="n">
        <v>290.017511340382</v>
      </c>
      <c r="AZ55" s="84" t="n">
        <v>21729.6039535081</v>
      </c>
      <c r="BA55" s="84" t="n">
        <v>1075.84568733635</v>
      </c>
      <c r="BB55" s="84" t="n">
        <v>6947.02729894824</v>
      </c>
      <c r="BC55" s="84" t="n">
        <v>449.013531253369</v>
      </c>
      <c r="BD55" s="84" t="n">
        <v>1954.75717946657</v>
      </c>
      <c r="BE55" s="84" t="n">
        <v>284.996903191954</v>
      </c>
      <c r="BF55" s="84" t="n">
        <v>2089.08800924042</v>
      </c>
      <c r="BG55" s="84" t="n">
        <v>91.6708083398237</v>
      </c>
      <c r="BH55" s="84" t="n">
        <v>1222.51074957531</v>
      </c>
      <c r="BI55" s="84" t="n">
        <v>190.860279435837</v>
      </c>
      <c r="BJ55" s="84" t="n">
        <v>5246.44624459613</v>
      </c>
      <c r="BK55" s="84" t="n">
        <v>931.243445602177</v>
      </c>
      <c r="BL55" s="84" t="n">
        <v>979.112763246256</v>
      </c>
      <c r="BM55" s="84" t="n">
        <v>500.377761872932</v>
      </c>
      <c r="BN55" s="84" t="n">
        <v>815.298076068505</v>
      </c>
      <c r="BO55" s="84" t="n">
        <v>196.65701692384</v>
      </c>
      <c r="BP55" s="84" t="n">
        <v>1112.75044711527</v>
      </c>
      <c r="BQ55" s="85" t="n">
        <v>0</v>
      </c>
      <c r="BR55" s="69" t="n">
        <v>67725.5797930174</v>
      </c>
      <c r="BS55" s="70" t="n">
        <v>1392.04313056141</v>
      </c>
      <c r="BT55" s="71" t="n">
        <v>1.00983765192264</v>
      </c>
      <c r="BU55" s="71" t="n">
        <v>0</v>
      </c>
      <c r="BV55" s="71" t="n">
        <v>88498.7507239806</v>
      </c>
      <c r="BW55" s="71" t="n">
        <v>264.621822457808</v>
      </c>
      <c r="BX55" s="72" t="n">
        <v>0</v>
      </c>
      <c r="BY55" s="69" t="n">
        <v>90156.4255146518</v>
      </c>
      <c r="BZ55" s="74" t="n">
        <v>157882.005307669</v>
      </c>
    </row>
    <row r="56" ht="15" customHeight="1">
      <c r="A56" s="35" t="s">
        <v>103</v>
      </c>
      <c r="B56" s="8" t="s">
        <v>10</v>
      </c>
      <c r="C56" s="83" t="n">
        <v>28.897835429504</v>
      </c>
      <c r="D56" s="84" t="n">
        <v>16.2367806096795</v>
      </c>
      <c r="E56" s="84" t="n">
        <v>1.72250800719302</v>
      </c>
      <c r="F56" s="84" t="n">
        <v>1.56527330648607</v>
      </c>
      <c r="G56" s="84" t="n">
        <v>58.9430106401247</v>
      </c>
      <c r="H56" s="84" t="n">
        <v>145.173571471899</v>
      </c>
      <c r="I56" s="84" t="n">
        <v>26.4191872500868</v>
      </c>
      <c r="J56" s="84" t="n">
        <v>391.332993944408</v>
      </c>
      <c r="K56" s="84" t="n">
        <v>10.9760700629183</v>
      </c>
      <c r="L56" s="84" t="n">
        <v>666.734573060227</v>
      </c>
      <c r="M56" s="84" t="n">
        <v>63.3198402351754</v>
      </c>
      <c r="N56" s="84" t="n">
        <v>25.6207794843974</v>
      </c>
      <c r="O56" s="84" t="n">
        <v>35.1712963172051</v>
      </c>
      <c r="P56" s="84" t="n">
        <v>47.7635784891484</v>
      </c>
      <c r="Q56" s="84" t="n">
        <v>14.5089163227757</v>
      </c>
      <c r="R56" s="84" t="n">
        <v>11.8362514334409</v>
      </c>
      <c r="S56" s="84" t="n">
        <v>149.770133491439</v>
      </c>
      <c r="T56" s="84" t="n">
        <v>4.37737245641269</v>
      </c>
      <c r="U56" s="84" t="n">
        <v>32.4824364364292</v>
      </c>
      <c r="V56" s="84" t="n">
        <v>3.18331901794821</v>
      </c>
      <c r="W56" s="84" t="n">
        <v>274.318542466671</v>
      </c>
      <c r="X56" s="84" t="n">
        <v>179.030723251382</v>
      </c>
      <c r="Y56" s="84" t="n">
        <v>22.273653138207</v>
      </c>
      <c r="Z56" s="84" t="n">
        <v>326.707160929098</v>
      </c>
      <c r="AA56" s="84" t="n">
        <v>110.552161725189</v>
      </c>
      <c r="AB56" s="84" t="n">
        <v>77.8314934970797</v>
      </c>
      <c r="AC56" s="84" t="n">
        <v>134.294615907444</v>
      </c>
      <c r="AD56" s="84" t="n">
        <v>27.8390694285199</v>
      </c>
      <c r="AE56" s="84" t="n">
        <v>86.3615395383569</v>
      </c>
      <c r="AF56" s="84" t="n">
        <v>169.357752325723</v>
      </c>
      <c r="AG56" s="84" t="n">
        <v>282.818788986298</v>
      </c>
      <c r="AH56" s="84" t="n">
        <v>141.659919267846</v>
      </c>
      <c r="AI56" s="84" t="n">
        <v>563.980183514201</v>
      </c>
      <c r="AJ56" s="84" t="n">
        <v>81.9331931568744</v>
      </c>
      <c r="AK56" s="84" t="n">
        <v>54.9267977132946</v>
      </c>
      <c r="AL56" s="84" t="n">
        <v>102.63193626324</v>
      </c>
      <c r="AM56" s="84" t="n">
        <v>70.2177802137543</v>
      </c>
      <c r="AN56" s="84" t="n">
        <v>1148.2453279011</v>
      </c>
      <c r="AO56" s="84" t="n">
        <v>249.93961176312</v>
      </c>
      <c r="AP56" s="84" t="n">
        <v>394.379368137476</v>
      </c>
      <c r="AQ56" s="84" t="n">
        <v>6514.5266655005</v>
      </c>
      <c r="AR56" s="84" t="n">
        <v>656.286250672854</v>
      </c>
      <c r="AS56" s="84" t="n">
        <v>1.31741424810112</v>
      </c>
      <c r="AT56" s="84" t="n">
        <v>636.900212871364</v>
      </c>
      <c r="AU56" s="84" t="n">
        <v>913.447243484227</v>
      </c>
      <c r="AV56" s="84" t="n">
        <v>62.7613878779755</v>
      </c>
      <c r="AW56" s="84" t="n">
        <v>87.2324114135463</v>
      </c>
      <c r="AX56" s="84" t="n">
        <v>423.642374421753</v>
      </c>
      <c r="AY56" s="84" t="n">
        <v>821.223684545871</v>
      </c>
      <c r="AZ56" s="84" t="n">
        <v>2506.2061697046</v>
      </c>
      <c r="BA56" s="84" t="n">
        <v>6905.69973220881</v>
      </c>
      <c r="BB56" s="84" t="n">
        <v>12241.6073307915</v>
      </c>
      <c r="BC56" s="84" t="n">
        <v>287.381324928573</v>
      </c>
      <c r="BD56" s="84" t="n">
        <v>2088.21725112062</v>
      </c>
      <c r="BE56" s="84" t="n">
        <v>48.3842381177749</v>
      </c>
      <c r="BF56" s="84" t="n">
        <v>3947.77702200021</v>
      </c>
      <c r="BG56" s="84" t="n">
        <v>295.427242927955</v>
      </c>
      <c r="BH56" s="84" t="n">
        <v>691.917392679906</v>
      </c>
      <c r="BI56" s="84" t="n">
        <v>125.804938091193</v>
      </c>
      <c r="BJ56" s="84" t="n">
        <v>9376.63076114126</v>
      </c>
      <c r="BK56" s="84" t="n">
        <v>1235.20311746616</v>
      </c>
      <c r="BL56" s="84" t="n">
        <v>331.601198947145</v>
      </c>
      <c r="BM56" s="84" t="n">
        <v>2162.75043273826</v>
      </c>
      <c r="BN56" s="84" t="n">
        <v>14.333744643307</v>
      </c>
      <c r="BO56" s="84" t="n">
        <v>139.015389035442</v>
      </c>
      <c r="BP56" s="84" t="n">
        <v>1027.75078848849</v>
      </c>
      <c r="BQ56" s="85" t="n">
        <v>0</v>
      </c>
      <c r="BR56" s="69" t="n">
        <v>59778.3810666592</v>
      </c>
      <c r="BS56" s="70" t="n">
        <v>4400.60954683112</v>
      </c>
      <c r="BT56" s="71" t="n">
        <v>2.34682683065947</v>
      </c>
      <c r="BU56" s="71" t="n">
        <v>0</v>
      </c>
      <c r="BV56" s="71" t="n">
        <v>676.674281890813</v>
      </c>
      <c r="BW56" s="71" t="n">
        <v>60666.1947226016</v>
      </c>
      <c r="BX56" s="72" t="n">
        <v>28.7948793200885</v>
      </c>
      <c r="BY56" s="69" t="n">
        <v>65774.6202574742</v>
      </c>
      <c r="BZ56" s="74" t="n">
        <v>125553.001324133</v>
      </c>
    </row>
    <row r="57" ht="15" customHeight="1">
      <c r="A57" s="35" t="s">
        <v>104</v>
      </c>
      <c r="B57" s="8" t="s">
        <v>11</v>
      </c>
      <c r="C57" s="83" t="n">
        <v>4918.0650338294</v>
      </c>
      <c r="D57" s="84" t="n">
        <v>1926.6824723771</v>
      </c>
      <c r="E57" s="84" t="n">
        <v>444.197813280379</v>
      </c>
      <c r="F57" s="84" t="n">
        <v>545.878848653244</v>
      </c>
      <c r="G57" s="84" t="n">
        <v>3340.4177354952</v>
      </c>
      <c r="H57" s="84" t="n">
        <v>1289.77131040404</v>
      </c>
      <c r="I57" s="84" t="n">
        <v>487.101652818044</v>
      </c>
      <c r="J57" s="84" t="n">
        <v>4736.61982836478</v>
      </c>
      <c r="K57" s="84" t="n">
        <v>1719.44413104068</v>
      </c>
      <c r="L57" s="84" t="n">
        <v>4728.29845913662</v>
      </c>
      <c r="M57" s="84" t="n">
        <v>1302.31946182307</v>
      </c>
      <c r="N57" s="84" t="n">
        <v>283.156132479259</v>
      </c>
      <c r="O57" s="84" t="n">
        <v>727.138882156769</v>
      </c>
      <c r="P57" s="84" t="n">
        <v>977.318422208627</v>
      </c>
      <c r="Q57" s="84" t="n">
        <v>719.657421394889</v>
      </c>
      <c r="R57" s="84" t="n">
        <v>464.591884604772</v>
      </c>
      <c r="S57" s="84" t="n">
        <v>2043.73751516861</v>
      </c>
      <c r="T57" s="84" t="n">
        <v>355.471276091367</v>
      </c>
      <c r="U57" s="84" t="n">
        <v>3156.29660677456</v>
      </c>
      <c r="V57" s="84" t="n">
        <v>1067.46953511597</v>
      </c>
      <c r="W57" s="84" t="n">
        <v>3561.18774330187</v>
      </c>
      <c r="X57" s="84" t="n">
        <v>1304.64499848839</v>
      </c>
      <c r="Y57" s="84" t="n">
        <v>799.006714306649</v>
      </c>
      <c r="Z57" s="84" t="n">
        <v>958.863465652395</v>
      </c>
      <c r="AA57" s="84" t="n">
        <v>1675.8590015084</v>
      </c>
      <c r="AB57" s="84" t="n">
        <v>1776.68812481613</v>
      </c>
      <c r="AC57" s="84" t="n">
        <v>2103.70250544369</v>
      </c>
      <c r="AD57" s="84" t="n">
        <v>1130.43270342964</v>
      </c>
      <c r="AE57" s="84" t="n">
        <v>1503.04892124959</v>
      </c>
      <c r="AF57" s="84" t="n">
        <v>1459.91125793943</v>
      </c>
      <c r="AG57" s="84" t="n">
        <v>1348.25961009413</v>
      </c>
      <c r="AH57" s="84" t="n">
        <v>1853.06444660563</v>
      </c>
      <c r="AI57" s="84" t="n">
        <v>2141.30499095675</v>
      </c>
      <c r="AJ57" s="84" t="n">
        <v>958.754454147653</v>
      </c>
      <c r="AK57" s="84" t="n">
        <v>830.365237168312</v>
      </c>
      <c r="AL57" s="84" t="n">
        <v>924.871253941491</v>
      </c>
      <c r="AM57" s="84" t="n">
        <v>554.214529463101</v>
      </c>
      <c r="AN57" s="84" t="n">
        <v>6051.80302617886</v>
      </c>
      <c r="AO57" s="84" t="n">
        <v>1187.61286997141</v>
      </c>
      <c r="AP57" s="84" t="n">
        <v>7781.04353541852</v>
      </c>
      <c r="AQ57" s="84" t="n">
        <v>25359.0799695946</v>
      </c>
      <c r="AR57" s="84" t="n">
        <v>7549.92196284496</v>
      </c>
      <c r="AS57" s="84" t="n">
        <v>530.850845188908</v>
      </c>
      <c r="AT57" s="84" t="n">
        <v>1283.55474635864</v>
      </c>
      <c r="AU57" s="84" t="n">
        <v>2892.84265916191</v>
      </c>
      <c r="AV57" s="84" t="n">
        <v>530.204503236866</v>
      </c>
      <c r="AW57" s="84" t="n">
        <v>2755.11099458608</v>
      </c>
      <c r="AX57" s="84" t="n">
        <v>445.351169795763</v>
      </c>
      <c r="AY57" s="84" t="n">
        <v>986.140789757449</v>
      </c>
      <c r="AZ57" s="84" t="n">
        <v>6451.82237564066</v>
      </c>
      <c r="BA57" s="84" t="n">
        <v>2206.72307613081</v>
      </c>
      <c r="BB57" s="84" t="n">
        <v>70909.8071965796</v>
      </c>
      <c r="BC57" s="84" t="n">
        <v>19507.4799123114</v>
      </c>
      <c r="BD57" s="84" t="n">
        <v>4019.55326139433</v>
      </c>
      <c r="BE57" s="84" t="n">
        <v>1175.74553550824</v>
      </c>
      <c r="BF57" s="84" t="n">
        <v>793.538790914127</v>
      </c>
      <c r="BG57" s="84" t="n">
        <v>1059.30087392245</v>
      </c>
      <c r="BH57" s="84" t="n">
        <v>4452.12383668341</v>
      </c>
      <c r="BI57" s="84" t="n">
        <v>868.477167557902</v>
      </c>
      <c r="BJ57" s="84" t="n">
        <v>47550.5612481763</v>
      </c>
      <c r="BK57" s="84" t="n">
        <v>1039.71792360931</v>
      </c>
      <c r="BL57" s="84" t="n">
        <v>1750.36386939141</v>
      </c>
      <c r="BM57" s="84" t="n">
        <v>429.716053142088</v>
      </c>
      <c r="BN57" s="84" t="n">
        <v>4326.65539381404</v>
      </c>
      <c r="BO57" s="84" t="n">
        <v>859.839475362931</v>
      </c>
      <c r="BP57" s="84" t="n">
        <v>2213.86682226051</v>
      </c>
      <c r="BQ57" s="85" t="n">
        <v>0</v>
      </c>
      <c r="BR57" s="69" t="n">
        <v>287086.624266224</v>
      </c>
      <c r="BS57" s="70" t="n">
        <v>13357.0121157523</v>
      </c>
      <c r="BT57" s="71" t="n">
        <v>1925.52562957473</v>
      </c>
      <c r="BU57" s="71" t="n">
        <v>335.536253150426</v>
      </c>
      <c r="BV57" s="71" t="n">
        <v>247201.151321549</v>
      </c>
      <c r="BW57" s="71" t="n">
        <v>513.921622186771</v>
      </c>
      <c r="BX57" s="72" t="n">
        <v>0.237673134830183</v>
      </c>
      <c r="BY57" s="69" t="n">
        <v>263333.384615348</v>
      </c>
      <c r="BZ57" s="74" t="n">
        <v>550420.008881572</v>
      </c>
    </row>
    <row r="58" ht="15" customHeight="1">
      <c r="A58" s="35" t="s">
        <v>105</v>
      </c>
      <c r="B58" s="8" t="s">
        <v>106</v>
      </c>
      <c r="C58" s="83" t="n">
        <v>5.15429375053543</v>
      </c>
      <c r="D58" s="84" t="n">
        <v>3.68163839323959</v>
      </c>
      <c r="E58" s="84" t="n">
        <v>5.15429375053543</v>
      </c>
      <c r="F58" s="84" t="n">
        <v>13.2907953549023</v>
      </c>
      <c r="G58" s="84" t="n">
        <v>278.370490301257</v>
      </c>
      <c r="H58" s="84" t="n">
        <v>18.3918126914052</v>
      </c>
      <c r="I58" s="84" t="n">
        <v>13.9903108998971</v>
      </c>
      <c r="J58" s="84" t="n">
        <v>453.989153366608</v>
      </c>
      <c r="K58" s="84" t="n">
        <v>112.805309488382</v>
      </c>
      <c r="L58" s="84" t="n">
        <v>349.315270855744</v>
      </c>
      <c r="M58" s="84" t="n">
        <v>49.9263830490913</v>
      </c>
      <c r="N58" s="84" t="n">
        <v>14.0236967994906</v>
      </c>
      <c r="O58" s="84" t="n">
        <v>225.104266107842</v>
      </c>
      <c r="P58" s="84" t="n">
        <v>270.329251646617</v>
      </c>
      <c r="Q58" s="84" t="n">
        <v>68.7542866191442</v>
      </c>
      <c r="R58" s="84" t="n">
        <v>27.1402970233966</v>
      </c>
      <c r="S58" s="84" t="n">
        <v>113.870039325903</v>
      </c>
      <c r="T58" s="84" t="n">
        <v>38.2698731060131</v>
      </c>
      <c r="U58" s="84" t="n">
        <v>104.940291477522</v>
      </c>
      <c r="V58" s="84" t="n">
        <v>133.686712967111</v>
      </c>
      <c r="W58" s="84" t="n">
        <v>116.792433991025</v>
      </c>
      <c r="X58" s="84" t="n">
        <v>71.1633352742122</v>
      </c>
      <c r="Y58" s="84" t="n">
        <v>116.104724201283</v>
      </c>
      <c r="Z58" s="84" t="n">
        <v>186.691326177026</v>
      </c>
      <c r="AA58" s="84" t="n">
        <v>267.09204384215</v>
      </c>
      <c r="AB58" s="84" t="n">
        <v>144.408180793022</v>
      </c>
      <c r="AC58" s="84" t="n">
        <v>180.428337055799</v>
      </c>
      <c r="AD58" s="84" t="n">
        <v>8.09960446512714</v>
      </c>
      <c r="AE58" s="84" t="n">
        <v>178.912727098319</v>
      </c>
      <c r="AF58" s="84" t="n">
        <v>136.195034424216</v>
      </c>
      <c r="AG58" s="84" t="n">
        <v>86.6378454378418</v>
      </c>
      <c r="AH58" s="84" t="n">
        <v>140.175994059358</v>
      </c>
      <c r="AI58" s="84" t="n">
        <v>72.1979912515767</v>
      </c>
      <c r="AJ58" s="84" t="n">
        <v>116.396909445312</v>
      </c>
      <c r="AK58" s="84" t="n">
        <v>45.6228795545101</v>
      </c>
      <c r="AL58" s="84" t="n">
        <v>169.204371939948</v>
      </c>
      <c r="AM58" s="84" t="n">
        <v>40.4759044318345</v>
      </c>
      <c r="AN58" s="84" t="n">
        <v>953.906845421208</v>
      </c>
      <c r="AO58" s="84" t="n">
        <v>214.446837605073</v>
      </c>
      <c r="AP58" s="84" t="n">
        <v>805.264184562748</v>
      </c>
      <c r="AQ58" s="84" t="n">
        <v>29116.1540495913</v>
      </c>
      <c r="AR58" s="84" t="n">
        <v>784.297531280937</v>
      </c>
      <c r="AS58" s="84" t="n">
        <v>51.470711271713</v>
      </c>
      <c r="AT58" s="84" t="n">
        <v>91.2096513772359</v>
      </c>
      <c r="AU58" s="84" t="n">
        <v>1875.79827156768</v>
      </c>
      <c r="AV58" s="84" t="n">
        <v>906.030489961511</v>
      </c>
      <c r="AW58" s="84" t="n">
        <v>3149.49948447706</v>
      </c>
      <c r="AX58" s="84" t="n">
        <v>169.841685994955</v>
      </c>
      <c r="AY58" s="84" t="n">
        <v>338.378222699962</v>
      </c>
      <c r="AZ58" s="84" t="n">
        <v>1847.62068715215</v>
      </c>
      <c r="BA58" s="84" t="n">
        <v>1147.75113520319</v>
      </c>
      <c r="BB58" s="84" t="n">
        <v>4181.21810859782</v>
      </c>
      <c r="BC58" s="84" t="n">
        <v>1261.29585354991</v>
      </c>
      <c r="BD58" s="84" t="n">
        <v>3559.55478813094</v>
      </c>
      <c r="BE58" s="84" t="n">
        <v>563.206818747791</v>
      </c>
      <c r="BF58" s="84" t="n">
        <v>725.505814909075</v>
      </c>
      <c r="BG58" s="84" t="n">
        <v>604.673812521107</v>
      </c>
      <c r="BH58" s="84" t="n">
        <v>1996.12765653423</v>
      </c>
      <c r="BI58" s="84" t="n">
        <v>178.197875228346</v>
      </c>
      <c r="BJ58" s="84" t="n">
        <v>2387.65277968241</v>
      </c>
      <c r="BK58" s="84" t="n">
        <v>488.795648450026</v>
      </c>
      <c r="BL58" s="84" t="n">
        <v>3252.82623569846</v>
      </c>
      <c r="BM58" s="84" t="n">
        <v>363.745873252071</v>
      </c>
      <c r="BN58" s="84" t="n">
        <v>1501.5543979941</v>
      </c>
      <c r="BO58" s="84" t="n">
        <v>2959.23990620917</v>
      </c>
      <c r="BP58" s="84" t="n">
        <v>2112.54898114873</v>
      </c>
      <c r="BQ58" s="85" t="n">
        <v>0</v>
      </c>
      <c r="BR58" s="69" t="n">
        <v>71964.6024492382</v>
      </c>
      <c r="BS58" s="70" t="n">
        <v>3235.42381997895</v>
      </c>
      <c r="BT58" s="71" t="n">
        <v>0</v>
      </c>
      <c r="BU58" s="71" t="n">
        <v>0</v>
      </c>
      <c r="BV58" s="71" t="n">
        <v>470220.97707467</v>
      </c>
      <c r="BW58" s="71" t="n">
        <v>0</v>
      </c>
      <c r="BX58" s="72" t="n">
        <v>0</v>
      </c>
      <c r="BY58" s="69" t="n">
        <v>473456.400894649</v>
      </c>
      <c r="BZ58" s="74" t="n">
        <v>545421.003343887</v>
      </c>
    </row>
    <row r="59" ht="15" customHeight="1">
      <c r="A59" s="35" t="s">
        <v>107</v>
      </c>
      <c r="B59" s="8" t="s">
        <v>108</v>
      </c>
      <c r="C59" s="83" t="n">
        <v>18.5478825446088</v>
      </c>
      <c r="D59" s="84" t="n">
        <v>9.76239437121636</v>
      </c>
      <c r="E59" s="84" t="n">
        <v>36.5663936988111</v>
      </c>
      <c r="F59" s="84" t="n">
        <v>551.856977362753</v>
      </c>
      <c r="G59" s="84" t="n">
        <v>9532.5160081556</v>
      </c>
      <c r="H59" s="84" t="n">
        <v>2037.78106985994</v>
      </c>
      <c r="I59" s="84" t="n">
        <v>258.80276058258</v>
      </c>
      <c r="J59" s="84" t="n">
        <v>4101.83320139621</v>
      </c>
      <c r="K59" s="84" t="n">
        <v>744.944307901737</v>
      </c>
      <c r="L59" s="84" t="n">
        <v>6621.22229300406</v>
      </c>
      <c r="M59" s="84" t="n">
        <v>1962.74058174144</v>
      </c>
      <c r="N59" s="84" t="n">
        <v>753.198993514857</v>
      </c>
      <c r="O59" s="84" t="n">
        <v>362.247825763849</v>
      </c>
      <c r="P59" s="84" t="n">
        <v>303.092888093639</v>
      </c>
      <c r="Q59" s="84" t="n">
        <v>188.564317195254</v>
      </c>
      <c r="R59" s="84" t="n">
        <v>265.123973235059</v>
      </c>
      <c r="S59" s="84" t="n">
        <v>1788.45116965778</v>
      </c>
      <c r="T59" s="84" t="n">
        <v>95.2369728877163</v>
      </c>
      <c r="U59" s="84" t="n">
        <v>4709.88003632334</v>
      </c>
      <c r="V59" s="84" t="n">
        <v>484.300559268736</v>
      </c>
      <c r="W59" s="84" t="n">
        <v>3447.43613385134</v>
      </c>
      <c r="X59" s="84" t="n">
        <v>3571.43752945657</v>
      </c>
      <c r="Y59" s="84" t="n">
        <v>1381.06394574757</v>
      </c>
      <c r="Z59" s="84" t="n">
        <v>3963.1532929623</v>
      </c>
      <c r="AA59" s="84" t="n">
        <v>1653.22854636376</v>
      </c>
      <c r="AB59" s="84" t="n">
        <v>2079.67663657894</v>
      </c>
      <c r="AC59" s="84" t="n">
        <v>1664.44117771156</v>
      </c>
      <c r="AD59" s="84" t="n">
        <v>492.756364151258</v>
      </c>
      <c r="AE59" s="84" t="n">
        <v>681.7651584935</v>
      </c>
      <c r="AF59" s="84" t="n">
        <v>2378.67753090363</v>
      </c>
      <c r="AG59" s="84" t="n">
        <v>2292.01285734807</v>
      </c>
      <c r="AH59" s="84" t="n">
        <v>1875.92638965274</v>
      </c>
      <c r="AI59" s="84" t="n">
        <v>2155.53615701894</v>
      </c>
      <c r="AJ59" s="84" t="n">
        <v>862.38294641409</v>
      </c>
      <c r="AK59" s="84" t="n">
        <v>285.435794477547</v>
      </c>
      <c r="AL59" s="84" t="n">
        <v>363.940879439033</v>
      </c>
      <c r="AM59" s="84" t="n">
        <v>635.796368674982</v>
      </c>
      <c r="AN59" s="84" t="n">
        <v>1197.05123152602</v>
      </c>
      <c r="AO59" s="84" t="n">
        <v>1053.42251000215</v>
      </c>
      <c r="AP59" s="84" t="n">
        <v>3927.9528806481</v>
      </c>
      <c r="AQ59" s="84" t="n">
        <v>26500.9394991437</v>
      </c>
      <c r="AR59" s="84" t="n">
        <v>1998.43993631542</v>
      </c>
      <c r="AS59" s="84" t="n">
        <v>95.5474348590814</v>
      </c>
      <c r="AT59" s="84" t="n">
        <v>439.854042063112</v>
      </c>
      <c r="AU59" s="84" t="n">
        <v>1670.78717769585</v>
      </c>
      <c r="AV59" s="84" t="n">
        <v>245.04532891736</v>
      </c>
      <c r="AW59" s="84" t="n">
        <v>871.995418200857</v>
      </c>
      <c r="AX59" s="84" t="n">
        <v>458.367349125173</v>
      </c>
      <c r="AY59" s="84" t="n">
        <v>2540.13989458851</v>
      </c>
      <c r="AZ59" s="84" t="n">
        <v>3046.58598856509</v>
      </c>
      <c r="BA59" s="84" t="n">
        <v>2593.26087249348</v>
      </c>
      <c r="BB59" s="84" t="n">
        <v>13810.4585159568</v>
      </c>
      <c r="BC59" s="84" t="n">
        <v>2067.28184612418</v>
      </c>
      <c r="BD59" s="84" t="n">
        <v>14740.7525995319</v>
      </c>
      <c r="BE59" s="84" t="n">
        <v>4111.43145567393</v>
      </c>
      <c r="BF59" s="84" t="n">
        <v>321.98821156076</v>
      </c>
      <c r="BG59" s="84" t="n">
        <v>807.345693107539</v>
      </c>
      <c r="BH59" s="84" t="n">
        <v>3467.81580732461</v>
      </c>
      <c r="BI59" s="84" t="n">
        <v>1199.96721736972</v>
      </c>
      <c r="BJ59" s="84" t="n">
        <v>4074.79444926085</v>
      </c>
      <c r="BK59" s="84" t="n">
        <v>135.532684738102</v>
      </c>
      <c r="BL59" s="84" t="n">
        <v>1981.46435715446</v>
      </c>
      <c r="BM59" s="84" t="n">
        <v>303.002564308238</v>
      </c>
      <c r="BN59" s="84" t="n">
        <v>2167.44190005333</v>
      </c>
      <c r="BO59" s="84" t="n">
        <v>1021.80504609147</v>
      </c>
      <c r="BP59" s="84" t="n">
        <v>2714.0185391349</v>
      </c>
      <c r="BQ59" s="85" t="n">
        <v>0</v>
      </c>
      <c r="BR59" s="69" t="n">
        <v>164175.82876734</v>
      </c>
      <c r="BS59" s="70" t="n">
        <v>13004.3523535214</v>
      </c>
      <c r="BT59" s="71" t="n">
        <v>0.0437469003558364</v>
      </c>
      <c r="BU59" s="71" t="n">
        <v>0</v>
      </c>
      <c r="BV59" s="71" t="n">
        <v>14048.0279896703</v>
      </c>
      <c r="BW59" s="71" t="n">
        <v>0.75023327055713</v>
      </c>
      <c r="BX59" s="72" t="n">
        <v>0</v>
      </c>
      <c r="BY59" s="69" t="n">
        <v>27053.1743233626</v>
      </c>
      <c r="BZ59" s="74" t="n">
        <v>191229.003090702</v>
      </c>
    </row>
    <row r="60" ht="15" customHeight="1">
      <c r="A60" s="35" t="s">
        <v>109</v>
      </c>
      <c r="B60" s="8" t="s">
        <v>110</v>
      </c>
      <c r="C60" s="83" t="n">
        <v>596.91219850238</v>
      </c>
      <c r="D60" s="84" t="n">
        <v>17.7241762185445</v>
      </c>
      <c r="E60" s="84" t="n">
        <v>-0.080335711489734</v>
      </c>
      <c r="F60" s="84" t="n">
        <v>46.2521675115078</v>
      </c>
      <c r="G60" s="84" t="n">
        <v>1695.11951883873</v>
      </c>
      <c r="H60" s="84" t="n">
        <v>268.589281290537</v>
      </c>
      <c r="I60" s="84" t="n">
        <v>131.386778804992</v>
      </c>
      <c r="J60" s="84" t="n">
        <v>1040.34033113906</v>
      </c>
      <c r="K60" s="84" t="n">
        <v>282.534106929623</v>
      </c>
      <c r="L60" s="84" t="n">
        <v>991.612406868822</v>
      </c>
      <c r="M60" s="84" t="n">
        <v>212.208860892137</v>
      </c>
      <c r="N60" s="84" t="n">
        <v>100.557117998652</v>
      </c>
      <c r="O60" s="84" t="n">
        <v>60.3164780858218</v>
      </c>
      <c r="P60" s="84" t="n">
        <v>168.191171144751</v>
      </c>
      <c r="Q60" s="84" t="n">
        <v>113.6446037197</v>
      </c>
      <c r="R60" s="84" t="n">
        <v>43.0879996355879</v>
      </c>
      <c r="S60" s="84" t="n">
        <v>469.182706111021</v>
      </c>
      <c r="T60" s="84" t="n">
        <v>38.4056661324215</v>
      </c>
      <c r="U60" s="84" t="n">
        <v>131.405971926122</v>
      </c>
      <c r="V60" s="84" t="n">
        <v>236.207245696278</v>
      </c>
      <c r="W60" s="84" t="n">
        <v>645.387056136214</v>
      </c>
      <c r="X60" s="84" t="n">
        <v>540.044216480483</v>
      </c>
      <c r="Y60" s="84" t="n">
        <v>380.631330387719</v>
      </c>
      <c r="Z60" s="84" t="n">
        <v>896.62672924934</v>
      </c>
      <c r="AA60" s="84" t="n">
        <v>748.62428594435</v>
      </c>
      <c r="AB60" s="84" t="n">
        <v>525.815408922979</v>
      </c>
      <c r="AC60" s="84" t="n">
        <v>342.365887827608</v>
      </c>
      <c r="AD60" s="84" t="n">
        <v>260.483892614067</v>
      </c>
      <c r="AE60" s="84" t="n">
        <v>388.091156091937</v>
      </c>
      <c r="AF60" s="84" t="n">
        <v>624.86650413135</v>
      </c>
      <c r="AG60" s="84" t="n">
        <v>368.354264427657</v>
      </c>
      <c r="AH60" s="84" t="n">
        <v>1374.22640974528</v>
      </c>
      <c r="AI60" s="84" t="n">
        <v>1437.15318707308</v>
      </c>
      <c r="AJ60" s="84" t="n">
        <v>513.114858259593</v>
      </c>
      <c r="AK60" s="84" t="n">
        <v>194.877818811171</v>
      </c>
      <c r="AL60" s="84" t="n">
        <v>239.863459401445</v>
      </c>
      <c r="AM60" s="84" t="n">
        <v>198.325294271088</v>
      </c>
      <c r="AN60" s="84" t="n">
        <v>3390.50040122155</v>
      </c>
      <c r="AO60" s="84" t="n">
        <v>453.092883561841</v>
      </c>
      <c r="AP60" s="84" t="n">
        <v>3196.00149916924</v>
      </c>
      <c r="AQ60" s="84" t="n">
        <v>1625.89662144774</v>
      </c>
      <c r="AR60" s="84" t="n">
        <v>355.254044736864</v>
      </c>
      <c r="AS60" s="84" t="n">
        <v>15.1944241977806</v>
      </c>
      <c r="AT60" s="84" t="n">
        <v>0.505476853757184</v>
      </c>
      <c r="AU60" s="84" t="n">
        <v>3940.83889885992</v>
      </c>
      <c r="AV60" s="84" t="n">
        <v>13.7940039573273</v>
      </c>
      <c r="AW60" s="84" t="n">
        <v>19.6566849603957</v>
      </c>
      <c r="AX60" s="84" t="n">
        <v>1.07735884093499</v>
      </c>
      <c r="AY60" s="84" t="n">
        <v>2.16513144263926</v>
      </c>
      <c r="AZ60" s="84" t="n">
        <v>27.4605180210776</v>
      </c>
      <c r="BA60" s="84" t="n">
        <v>346.816833054776</v>
      </c>
      <c r="BB60" s="84" t="n">
        <v>666.970325520786</v>
      </c>
      <c r="BC60" s="84" t="n">
        <v>24.2352610635064</v>
      </c>
      <c r="BD60" s="84" t="n">
        <v>24.528226456729</v>
      </c>
      <c r="BE60" s="84" t="n">
        <v>2942.89329784117</v>
      </c>
      <c r="BF60" s="84" t="n">
        <v>4.38977818964004</v>
      </c>
      <c r="BG60" s="84" t="n">
        <v>71.5899735711739</v>
      </c>
      <c r="BH60" s="84" t="n">
        <v>37.4600548587599</v>
      </c>
      <c r="BI60" s="84" t="n">
        <v>1.23569338998468</v>
      </c>
      <c r="BJ60" s="84" t="n">
        <v>4774.40373589087</v>
      </c>
      <c r="BK60" s="84" t="n">
        <v>1794.95784074515</v>
      </c>
      <c r="BL60" s="84" t="n">
        <v>123.562475682688</v>
      </c>
      <c r="BM60" s="84" t="n">
        <v>1608.7810128034</v>
      </c>
      <c r="BN60" s="84" t="n">
        <v>9.06877157929637</v>
      </c>
      <c r="BO60" s="84" t="n">
        <v>20.4676776795225</v>
      </c>
      <c r="BP60" s="84" t="n">
        <v>14.2167541793477</v>
      </c>
      <c r="BQ60" s="85" t="n">
        <v>0</v>
      </c>
      <c r="BR60" s="69" t="n">
        <v>41829.4658712884</v>
      </c>
      <c r="BS60" s="70" t="n">
        <v>15904.5626740435</v>
      </c>
      <c r="BT60" s="71" t="n">
        <v>-0.594353982375992</v>
      </c>
      <c r="BU60" s="71" t="n">
        <v>0</v>
      </c>
      <c r="BV60" s="71" t="n">
        <v>824.255929967844</v>
      </c>
      <c r="BW60" s="71" t="n">
        <v>6539.60627247368</v>
      </c>
      <c r="BX60" s="72" t="n">
        <v>-5.29571786557521</v>
      </c>
      <c r="BY60" s="69" t="n">
        <v>23262.5348046371</v>
      </c>
      <c r="BZ60" s="74" t="n">
        <v>65092.0006759255</v>
      </c>
    </row>
    <row r="61" ht="15" customHeight="1">
      <c r="A61" s="35" t="s">
        <v>111</v>
      </c>
      <c r="B61" s="8" t="s">
        <v>112</v>
      </c>
      <c r="C61" s="83" t="n">
        <v>13.7051547018274</v>
      </c>
      <c r="D61" s="84" t="n">
        <v>367.939158408034</v>
      </c>
      <c r="E61" s="84" t="n">
        <v>86.4364098425218</v>
      </c>
      <c r="F61" s="84" t="n">
        <v>28.8847093917478</v>
      </c>
      <c r="G61" s="84" t="n">
        <v>530.797477548547</v>
      </c>
      <c r="H61" s="84" t="n">
        <v>6.51708114030045</v>
      </c>
      <c r="I61" s="84" t="n">
        <v>0.872991656116947</v>
      </c>
      <c r="J61" s="84" t="n">
        <v>2018.41447172892</v>
      </c>
      <c r="K61" s="84" t="n">
        <v>151.601923560388</v>
      </c>
      <c r="L61" s="84" t="n">
        <v>3109.64914746252</v>
      </c>
      <c r="M61" s="84" t="n">
        <v>4649.15193692062</v>
      </c>
      <c r="N61" s="84" t="n">
        <v>211.36790778333</v>
      </c>
      <c r="O61" s="84" t="n">
        <v>84.1678869976009</v>
      </c>
      <c r="P61" s="84" t="n">
        <v>378.541648105379</v>
      </c>
      <c r="Q61" s="84" t="n">
        <v>796.662711830306</v>
      </c>
      <c r="R61" s="84" t="n">
        <v>30.9697877493646</v>
      </c>
      <c r="S61" s="84" t="n">
        <v>496.367479067338</v>
      </c>
      <c r="T61" s="84" t="n">
        <v>56.8164474418635</v>
      </c>
      <c r="U61" s="84" t="n">
        <v>169.092121326288</v>
      </c>
      <c r="V61" s="84" t="n">
        <v>89.9169627741258</v>
      </c>
      <c r="W61" s="84" t="n">
        <v>107.56507219532</v>
      </c>
      <c r="X61" s="84" t="n">
        <v>450.006908393451</v>
      </c>
      <c r="Y61" s="84" t="n">
        <v>1132.48388786706</v>
      </c>
      <c r="Z61" s="84" t="n">
        <v>1848.92356486754</v>
      </c>
      <c r="AA61" s="84" t="n">
        <v>430.401996189151</v>
      </c>
      <c r="AB61" s="84" t="n">
        <v>254.322300966564</v>
      </c>
      <c r="AC61" s="84" t="n">
        <v>188.21069354486</v>
      </c>
      <c r="AD61" s="84" t="n">
        <v>17.0897056336077</v>
      </c>
      <c r="AE61" s="84" t="n">
        <v>435.508912789845</v>
      </c>
      <c r="AF61" s="84" t="n">
        <v>1336.86602662573</v>
      </c>
      <c r="AG61" s="84" t="n">
        <v>629.631975568875</v>
      </c>
      <c r="AH61" s="84" t="n">
        <v>399.31692455044</v>
      </c>
      <c r="AI61" s="84" t="n">
        <v>3510.02107860968</v>
      </c>
      <c r="AJ61" s="84" t="n">
        <v>112.576487916035</v>
      </c>
      <c r="AK61" s="84" t="n">
        <v>260.526198861024</v>
      </c>
      <c r="AL61" s="84" t="n">
        <v>395.336185273373</v>
      </c>
      <c r="AM61" s="84" t="n">
        <v>112.647469274876</v>
      </c>
      <c r="AN61" s="84" t="n">
        <v>3429.22179554502</v>
      </c>
      <c r="AO61" s="84" t="n">
        <v>181.661350014487</v>
      </c>
      <c r="AP61" s="84" t="n">
        <v>1594.35963199973</v>
      </c>
      <c r="AQ61" s="84" t="n">
        <v>17641.7380935174</v>
      </c>
      <c r="AR61" s="84" t="n">
        <v>598.767091663129</v>
      </c>
      <c r="AS61" s="84" t="n">
        <v>38.6699720071135</v>
      </c>
      <c r="AT61" s="84" t="n">
        <v>211.604351094247</v>
      </c>
      <c r="AU61" s="84" t="n">
        <v>1071.39487915611</v>
      </c>
      <c r="AV61" s="84" t="n">
        <v>312.160839782356</v>
      </c>
      <c r="AW61" s="84" t="n">
        <v>659.861292821088</v>
      </c>
      <c r="AX61" s="84" t="n">
        <v>785.988457255166</v>
      </c>
      <c r="AY61" s="84" t="n">
        <v>1860.93318381124</v>
      </c>
      <c r="AZ61" s="84" t="n">
        <v>3414.72858298273</v>
      </c>
      <c r="BA61" s="84" t="n">
        <v>1567.26801749707</v>
      </c>
      <c r="BB61" s="84" t="n">
        <v>9807.00394030527</v>
      </c>
      <c r="BC61" s="84" t="n">
        <v>823.425462250568</v>
      </c>
      <c r="BD61" s="84" t="n">
        <v>4163.08380880763</v>
      </c>
      <c r="BE61" s="84" t="n">
        <v>381.460267659886</v>
      </c>
      <c r="BF61" s="84" t="n">
        <v>1545.57476169412</v>
      </c>
      <c r="BG61" s="84" t="n">
        <v>903.479749171621</v>
      </c>
      <c r="BH61" s="84" t="n">
        <v>1392.05042309582</v>
      </c>
      <c r="BI61" s="84" t="n">
        <v>160.000522385345</v>
      </c>
      <c r="BJ61" s="84" t="n">
        <v>3363.25928977342</v>
      </c>
      <c r="BK61" s="84" t="n">
        <v>607.925979702992</v>
      </c>
      <c r="BL61" s="84" t="n">
        <v>2418.07893880987</v>
      </c>
      <c r="BM61" s="84" t="n">
        <v>977.367277639465</v>
      </c>
      <c r="BN61" s="84" t="n">
        <v>39.8972414384479</v>
      </c>
      <c r="BO61" s="84" t="n">
        <v>1461.97079225699</v>
      </c>
      <c r="BP61" s="84" t="n">
        <v>1367.30251173138</v>
      </c>
      <c r="BQ61" s="85" t="n">
        <v>0</v>
      </c>
      <c r="BR61" s="69" t="n">
        <v>87679.5473104343</v>
      </c>
      <c r="BS61" s="70" t="n">
        <v>2490.04333984305</v>
      </c>
      <c r="BT61" s="71" t="n">
        <v>0.160436255942468</v>
      </c>
      <c r="BU61" s="71" t="n">
        <v>0</v>
      </c>
      <c r="BV61" s="71" t="n">
        <v>1565.49899384656</v>
      </c>
      <c r="BW61" s="71" t="n">
        <v>2.75138617896618</v>
      </c>
      <c r="BX61" s="72" t="n">
        <v>0</v>
      </c>
      <c r="BY61" s="69" t="n">
        <v>4058.45415612452</v>
      </c>
      <c r="BZ61" s="74" t="n">
        <v>91738.0014665588</v>
      </c>
    </row>
    <row r="62" ht="15" customHeight="1">
      <c r="A62" s="35" t="s">
        <v>113</v>
      </c>
      <c r="B62" s="8" t="s">
        <v>144</v>
      </c>
      <c r="C62" s="83" t="n">
        <v>83.6546890710498</v>
      </c>
      <c r="D62" s="84" t="n">
        <v>23.8583889737987</v>
      </c>
      <c r="E62" s="84" t="n">
        <v>38.4330027015238</v>
      </c>
      <c r="F62" s="84" t="n">
        <v>100.482452061134</v>
      </c>
      <c r="G62" s="84" t="n">
        <v>3847.11374102521</v>
      </c>
      <c r="H62" s="84" t="n">
        <v>480.488404864646</v>
      </c>
      <c r="I62" s="84" t="n">
        <v>126.347012635102</v>
      </c>
      <c r="J62" s="84" t="n">
        <v>151.955547714321</v>
      </c>
      <c r="K62" s="84" t="n">
        <v>170.742118648349</v>
      </c>
      <c r="L62" s="84" t="n">
        <v>448.491067385842</v>
      </c>
      <c r="M62" s="84" t="n">
        <v>188.076711147277</v>
      </c>
      <c r="N62" s="84" t="n">
        <v>9.47960572250789</v>
      </c>
      <c r="O62" s="84" t="n">
        <v>28.0953890140683</v>
      </c>
      <c r="P62" s="84" t="n">
        <v>38.2210040977026</v>
      </c>
      <c r="Q62" s="84" t="n">
        <v>26.130869332899</v>
      </c>
      <c r="R62" s="84" t="n">
        <v>71.6846266375568</v>
      </c>
      <c r="S62" s="84" t="n">
        <v>364.962355661484</v>
      </c>
      <c r="T62" s="84" t="n">
        <v>93.6579622887361</v>
      </c>
      <c r="U62" s="84" t="n">
        <v>174.415492188791</v>
      </c>
      <c r="V62" s="84" t="n">
        <v>51.0580304472915</v>
      </c>
      <c r="W62" s="84" t="n">
        <v>152.262403223779</v>
      </c>
      <c r="X62" s="84" t="n">
        <v>142.843011041997</v>
      </c>
      <c r="Y62" s="84" t="n">
        <v>36.0004731384675</v>
      </c>
      <c r="Z62" s="84" t="n">
        <v>86.7877388275943</v>
      </c>
      <c r="AA62" s="84" t="n">
        <v>130.562552122017</v>
      </c>
      <c r="AB62" s="84" t="n">
        <v>216.543462906143</v>
      </c>
      <c r="AC62" s="84" t="n">
        <v>394.852616342819</v>
      </c>
      <c r="AD62" s="84" t="n">
        <v>138.775481514544</v>
      </c>
      <c r="AE62" s="84" t="n">
        <v>286.357727204098</v>
      </c>
      <c r="AF62" s="84" t="n">
        <v>83.2678053537623</v>
      </c>
      <c r="AG62" s="84" t="n">
        <v>83.2889593534373</v>
      </c>
      <c r="AH62" s="84" t="n">
        <v>221.545657811692</v>
      </c>
      <c r="AI62" s="84" t="n">
        <v>218.59929625926</v>
      </c>
      <c r="AJ62" s="84" t="n">
        <v>122.66961599668</v>
      </c>
      <c r="AK62" s="84" t="n">
        <v>108.284282493072</v>
      </c>
      <c r="AL62" s="84" t="n">
        <v>102.752542963588</v>
      </c>
      <c r="AM62" s="84" t="n">
        <v>182.861658336746</v>
      </c>
      <c r="AN62" s="84" t="n">
        <v>446.484724620162</v>
      </c>
      <c r="AO62" s="84" t="n">
        <v>688.742318039285</v>
      </c>
      <c r="AP62" s="84" t="n">
        <v>1177.86138258191</v>
      </c>
      <c r="AQ62" s="84" t="n">
        <v>3428.98967262439</v>
      </c>
      <c r="AR62" s="84" t="n">
        <v>1692.70148833945</v>
      </c>
      <c r="AS62" s="84" t="n">
        <v>516.342392853437</v>
      </c>
      <c r="AT62" s="84" t="n">
        <v>1548.6831460994</v>
      </c>
      <c r="AU62" s="84" t="n">
        <v>1055.67930475659</v>
      </c>
      <c r="AV62" s="84" t="n">
        <v>72.2183884317243</v>
      </c>
      <c r="AW62" s="84" t="n">
        <v>263.805161305118</v>
      </c>
      <c r="AX62" s="84" t="n">
        <v>124.944845221768</v>
      </c>
      <c r="AY62" s="84" t="n">
        <v>266.769663742313</v>
      </c>
      <c r="AZ62" s="84" t="n">
        <v>1869.59898510186</v>
      </c>
      <c r="BA62" s="84" t="n">
        <v>682.97024269681</v>
      </c>
      <c r="BB62" s="84" t="n">
        <v>684.786314252437</v>
      </c>
      <c r="BC62" s="84" t="n">
        <v>114.67960647091</v>
      </c>
      <c r="BD62" s="84" t="n">
        <v>387.073282500716</v>
      </c>
      <c r="BE62" s="84" t="n">
        <v>392.383888918717</v>
      </c>
      <c r="BF62" s="84" t="n">
        <v>109.662619035502</v>
      </c>
      <c r="BG62" s="84" t="n">
        <v>695.164559252312</v>
      </c>
      <c r="BH62" s="84" t="n">
        <v>498.136742353532</v>
      </c>
      <c r="BI62" s="84" t="n">
        <v>161.011928442932</v>
      </c>
      <c r="BJ62" s="84" t="n">
        <v>2933.36423902846</v>
      </c>
      <c r="BK62" s="84" t="n">
        <v>1195.19503586401</v>
      </c>
      <c r="BL62" s="84" t="n">
        <v>883.308144120602</v>
      </c>
      <c r="BM62" s="84" t="n">
        <v>1191.83710200952</v>
      </c>
      <c r="BN62" s="84" t="n">
        <v>393.315836140121</v>
      </c>
      <c r="BO62" s="84" t="n">
        <v>263.733575745432</v>
      </c>
      <c r="BP62" s="84" t="n">
        <v>125.131072667226</v>
      </c>
      <c r="BQ62" s="85" t="n">
        <v>0</v>
      </c>
      <c r="BR62" s="69" t="n">
        <v>33090.1794197256</v>
      </c>
      <c r="BS62" s="70" t="n">
        <v>4813.4177562179</v>
      </c>
      <c r="BT62" s="71" t="n">
        <v>0.418093279602453</v>
      </c>
      <c r="BU62" s="71" t="n">
        <v>0</v>
      </c>
      <c r="BV62" s="71" t="n">
        <v>3314.02349897587</v>
      </c>
      <c r="BW62" s="71" t="n">
        <v>465.966041510064</v>
      </c>
      <c r="BX62" s="72" t="n">
        <v>-4.00493698523125</v>
      </c>
      <c r="BY62" s="69" t="n">
        <v>8589.82045299821</v>
      </c>
      <c r="BZ62" s="74" t="n">
        <v>41679.9998727238</v>
      </c>
    </row>
    <row r="63" ht="15" customHeight="1">
      <c r="A63" s="35" t="s">
        <v>114</v>
      </c>
      <c r="B63" s="8" t="s">
        <v>115</v>
      </c>
      <c r="C63" s="83" t="n">
        <v>28.5084742218212</v>
      </c>
      <c r="D63" s="84" t="n">
        <v>16.0768772125692</v>
      </c>
      <c r="E63" s="84" t="n">
        <v>28.1844753774391</v>
      </c>
      <c r="F63" s="84" t="n">
        <v>408.309269968356</v>
      </c>
      <c r="G63" s="84" t="n">
        <v>783.794727736273</v>
      </c>
      <c r="H63" s="84" t="n">
        <v>358.648081918534</v>
      </c>
      <c r="I63" s="84" t="n">
        <v>162.253498876202</v>
      </c>
      <c r="J63" s="84" t="n">
        <v>703.879685087443</v>
      </c>
      <c r="K63" s="84" t="n">
        <v>433.74388854165</v>
      </c>
      <c r="L63" s="84" t="n">
        <v>1133.19432734089</v>
      </c>
      <c r="M63" s="84" t="n">
        <v>924.110860736405</v>
      </c>
      <c r="N63" s="84" t="n">
        <v>113.936173249022</v>
      </c>
      <c r="O63" s="84" t="n">
        <v>180.583755342661</v>
      </c>
      <c r="P63" s="84" t="n">
        <v>164.063327540592</v>
      </c>
      <c r="Q63" s="84" t="n">
        <v>226.930857528685</v>
      </c>
      <c r="R63" s="84" t="n">
        <v>45.1992602665246</v>
      </c>
      <c r="S63" s="84" t="n">
        <v>611.377866186713</v>
      </c>
      <c r="T63" s="84" t="n">
        <v>34.571129224842</v>
      </c>
      <c r="U63" s="84" t="n">
        <v>206.060043590012</v>
      </c>
      <c r="V63" s="84" t="n">
        <v>434.416442449824</v>
      </c>
      <c r="W63" s="84" t="n">
        <v>473.566901448409</v>
      </c>
      <c r="X63" s="84" t="n">
        <v>784.287840477134</v>
      </c>
      <c r="Y63" s="84" t="n">
        <v>351.047830865342</v>
      </c>
      <c r="Z63" s="84" t="n">
        <v>1128.66108960633</v>
      </c>
      <c r="AA63" s="84" t="n">
        <v>613.103282242629</v>
      </c>
      <c r="AB63" s="84" t="n">
        <v>732.204964434365</v>
      </c>
      <c r="AC63" s="84" t="n">
        <v>440.458583764936</v>
      </c>
      <c r="AD63" s="84" t="n">
        <v>467.128295629245</v>
      </c>
      <c r="AE63" s="84" t="n">
        <v>594.50758295949</v>
      </c>
      <c r="AF63" s="84" t="n">
        <v>827.154965379757</v>
      </c>
      <c r="AG63" s="84" t="n">
        <v>614.717198760142</v>
      </c>
      <c r="AH63" s="84" t="n">
        <v>1504.46615088062</v>
      </c>
      <c r="AI63" s="84" t="n">
        <v>1158.62388897922</v>
      </c>
      <c r="AJ63" s="84" t="n">
        <v>276.952412224779</v>
      </c>
      <c r="AK63" s="84" t="n">
        <v>168.652167704187</v>
      </c>
      <c r="AL63" s="84" t="n">
        <v>263.532727830632</v>
      </c>
      <c r="AM63" s="84" t="n">
        <v>358.03457410279</v>
      </c>
      <c r="AN63" s="84" t="n">
        <v>3119.99277067256</v>
      </c>
      <c r="AO63" s="84" t="n">
        <v>355.456544590472</v>
      </c>
      <c r="AP63" s="84" t="n">
        <v>2001.85861512129</v>
      </c>
      <c r="AQ63" s="84" t="n">
        <v>27559.2000372712</v>
      </c>
      <c r="AR63" s="84" t="n">
        <v>1734.06869121818</v>
      </c>
      <c r="AS63" s="84" t="n">
        <v>86.8778185771575</v>
      </c>
      <c r="AT63" s="84" t="n">
        <v>938.212472133625</v>
      </c>
      <c r="AU63" s="84" t="n">
        <v>2710.32680795523</v>
      </c>
      <c r="AV63" s="84" t="n">
        <v>831.707159482535</v>
      </c>
      <c r="AW63" s="84" t="n">
        <v>1650.1729630832</v>
      </c>
      <c r="AX63" s="84" t="n">
        <v>244.301526575977</v>
      </c>
      <c r="AY63" s="84" t="n">
        <v>875.163698581624</v>
      </c>
      <c r="AZ63" s="84" t="n">
        <v>15328.3825112841</v>
      </c>
      <c r="BA63" s="84" t="n">
        <v>5145.385421005</v>
      </c>
      <c r="BB63" s="84" t="n">
        <v>18504.6537526972</v>
      </c>
      <c r="BC63" s="84" t="n">
        <v>1218.06581894212</v>
      </c>
      <c r="BD63" s="84" t="n">
        <v>3751.67525384832</v>
      </c>
      <c r="BE63" s="84" t="n">
        <v>546.947527342097</v>
      </c>
      <c r="BF63" s="84" t="n">
        <v>571.37653310051</v>
      </c>
      <c r="BG63" s="84" t="n">
        <v>568.072301224407</v>
      </c>
      <c r="BH63" s="84" t="n">
        <v>5201.74043486141</v>
      </c>
      <c r="BI63" s="84" t="n">
        <v>325.17719474305</v>
      </c>
      <c r="BJ63" s="84" t="n">
        <v>23330.4890144508</v>
      </c>
      <c r="BK63" s="84" t="n">
        <v>10257.1993290879</v>
      </c>
      <c r="BL63" s="84" t="n">
        <v>3304.14554618514</v>
      </c>
      <c r="BM63" s="84" t="n">
        <v>9684.96849545496</v>
      </c>
      <c r="BN63" s="84" t="n">
        <v>3296.90425599511</v>
      </c>
      <c r="BO63" s="84" t="n">
        <v>1072.89314442594</v>
      </c>
      <c r="BP63" s="84" t="n">
        <v>5291.70897938583</v>
      </c>
      <c r="BQ63" s="85" t="n">
        <v>0</v>
      </c>
      <c r="BR63" s="69" t="n">
        <v>167262.068098983</v>
      </c>
      <c r="BS63" s="70" t="n">
        <v>7709.93346225599</v>
      </c>
      <c r="BT63" s="71" t="n">
        <v>0.197857814381671</v>
      </c>
      <c r="BU63" s="71" t="n">
        <v>28317.9996884932</v>
      </c>
      <c r="BV63" s="71" t="n">
        <v>10456.8604041499</v>
      </c>
      <c r="BW63" s="71" t="n">
        <v>62.7810878259698</v>
      </c>
      <c r="BX63" s="72" t="n">
        <v>0.174316406962269</v>
      </c>
      <c r="BY63" s="69" t="n">
        <v>46547.9468169464</v>
      </c>
      <c r="BZ63" s="74" t="n">
        <v>213810.01491593</v>
      </c>
    </row>
    <row r="64" ht="15" customHeight="1">
      <c r="A64" s="35" t="s">
        <v>116</v>
      </c>
      <c r="B64" s="8" t="s">
        <v>117</v>
      </c>
      <c r="C64" s="83" t="n">
        <v>2.76802264818213</v>
      </c>
      <c r="D64" s="84" t="n">
        <v>0.924745992962986</v>
      </c>
      <c r="E64" s="84" t="n">
        <v>3.09247400268428</v>
      </c>
      <c r="F64" s="84" t="n">
        <v>6.06962620320325</v>
      </c>
      <c r="G64" s="84" t="n">
        <v>109.318310960303</v>
      </c>
      <c r="H64" s="84" t="n">
        <v>48.4075209383853</v>
      </c>
      <c r="I64" s="84" t="n">
        <v>18.0986611285861</v>
      </c>
      <c r="J64" s="84" t="n">
        <v>311.60594583227</v>
      </c>
      <c r="K64" s="84" t="n">
        <v>107.928846391905</v>
      </c>
      <c r="L64" s="84" t="n">
        <v>272.56686367673</v>
      </c>
      <c r="M64" s="84" t="n">
        <v>112.732863943841</v>
      </c>
      <c r="N64" s="84" t="n">
        <v>107.692612644322</v>
      </c>
      <c r="O64" s="84" t="n">
        <v>28.5329200187312</v>
      </c>
      <c r="P64" s="84" t="n">
        <v>32.7106361780092</v>
      </c>
      <c r="Q64" s="84" t="n">
        <v>42.4314353788667</v>
      </c>
      <c r="R64" s="84" t="n">
        <v>51.1047598469434</v>
      </c>
      <c r="S64" s="84" t="n">
        <v>382.491087854934</v>
      </c>
      <c r="T64" s="84" t="n">
        <v>16.1636081033898</v>
      </c>
      <c r="U64" s="84" t="n">
        <v>97.2607707621815</v>
      </c>
      <c r="V64" s="84" t="n">
        <v>1.14989233714415</v>
      </c>
      <c r="W64" s="84" t="n">
        <v>218.995875536964</v>
      </c>
      <c r="X64" s="84" t="n">
        <v>163.656960290458</v>
      </c>
      <c r="Y64" s="84" t="n">
        <v>33.4180852414178</v>
      </c>
      <c r="Z64" s="84" t="n">
        <v>215.733534140704</v>
      </c>
      <c r="AA64" s="84" t="n">
        <v>173.410513912871</v>
      </c>
      <c r="AB64" s="84" t="n">
        <v>410.958072286751</v>
      </c>
      <c r="AC64" s="84" t="n">
        <v>64.8933003754148</v>
      </c>
      <c r="AD64" s="84" t="n">
        <v>60.7135883324313</v>
      </c>
      <c r="AE64" s="84" t="n">
        <v>174.926580176126</v>
      </c>
      <c r="AF64" s="84" t="n">
        <v>131.95078701109</v>
      </c>
      <c r="AG64" s="84" t="n">
        <v>92.9373556724054</v>
      </c>
      <c r="AH64" s="84" t="n">
        <v>215.004864359194</v>
      </c>
      <c r="AI64" s="84" t="n">
        <v>486.71940064576</v>
      </c>
      <c r="AJ64" s="84" t="n">
        <v>200.766937964281</v>
      </c>
      <c r="AK64" s="84" t="n">
        <v>94.4037861387866</v>
      </c>
      <c r="AL64" s="84" t="n">
        <v>52.9624042762528</v>
      </c>
      <c r="AM64" s="84" t="n">
        <v>178.018340295446</v>
      </c>
      <c r="AN64" s="84" t="n">
        <v>339.347123647568</v>
      </c>
      <c r="AO64" s="84" t="n">
        <v>456.829839606349</v>
      </c>
      <c r="AP64" s="84" t="n">
        <v>619.514151200717</v>
      </c>
      <c r="AQ64" s="84" t="n">
        <v>5023.18107597014</v>
      </c>
      <c r="AR64" s="84" t="n">
        <v>1264.11108007023</v>
      </c>
      <c r="AS64" s="84" t="n">
        <v>22.0398838437863</v>
      </c>
      <c r="AT64" s="84" t="n">
        <v>193.551646215976</v>
      </c>
      <c r="AU64" s="84" t="n">
        <v>2598.46020159409</v>
      </c>
      <c r="AV64" s="84" t="n">
        <v>100.253731533039</v>
      </c>
      <c r="AW64" s="84" t="n">
        <v>519.533046878525</v>
      </c>
      <c r="AX64" s="84" t="n">
        <v>35.5076154479136</v>
      </c>
      <c r="AY64" s="84" t="n">
        <v>269.834259625823</v>
      </c>
      <c r="AZ64" s="84" t="n">
        <v>642.281461378434</v>
      </c>
      <c r="BA64" s="84" t="n">
        <v>450.516979166901</v>
      </c>
      <c r="BB64" s="84" t="n">
        <v>5014.66970334841</v>
      </c>
      <c r="BC64" s="84" t="n">
        <v>179.809042223487</v>
      </c>
      <c r="BD64" s="84" t="n">
        <v>814.809717943635</v>
      </c>
      <c r="BE64" s="84" t="n">
        <v>12.2848392207923</v>
      </c>
      <c r="BF64" s="84" t="n">
        <v>169.010606256893</v>
      </c>
      <c r="BG64" s="84" t="n">
        <v>110.735574593768</v>
      </c>
      <c r="BH64" s="84" t="n">
        <v>623.578643262627</v>
      </c>
      <c r="BI64" s="84" t="n">
        <v>42.2444097788355</v>
      </c>
      <c r="BJ64" s="84" t="n">
        <v>6965.27067363561</v>
      </c>
      <c r="BK64" s="84" t="n">
        <v>3003.76765714769</v>
      </c>
      <c r="BL64" s="84" t="n">
        <v>1327.18944372237</v>
      </c>
      <c r="BM64" s="84" t="n">
        <v>1352.56679248526</v>
      </c>
      <c r="BN64" s="84" t="n">
        <v>1.68592607981876</v>
      </c>
      <c r="BO64" s="84" t="n">
        <v>151.979742724209</v>
      </c>
      <c r="BP64" s="84" t="n">
        <v>3.80523716128615</v>
      </c>
      <c r="BQ64" s="85" t="n">
        <v>0</v>
      </c>
      <c r="BR64" s="69" t="n">
        <v>37030.8920972641</v>
      </c>
      <c r="BS64" s="70" t="n">
        <v>2.32312812755938</v>
      </c>
      <c r="BT64" s="71" t="n">
        <v>0.291318733876133</v>
      </c>
      <c r="BU64" s="71" t="n">
        <v>0</v>
      </c>
      <c r="BV64" s="71" t="n">
        <v>456.534869677537</v>
      </c>
      <c r="BW64" s="71" t="n">
        <v>4.99594267737177</v>
      </c>
      <c r="BX64" s="72" t="n">
        <v>0</v>
      </c>
      <c r="BY64" s="69" t="n">
        <v>464.145259216345</v>
      </c>
      <c r="BZ64" s="74" t="n">
        <v>37495.0373564805</v>
      </c>
    </row>
    <row r="65" ht="15" customHeight="1">
      <c r="A65" s="35" t="s">
        <v>118</v>
      </c>
      <c r="B65" s="8" t="s">
        <v>119</v>
      </c>
      <c r="C65" s="83" t="n">
        <v>123.592162711703</v>
      </c>
      <c r="D65" s="84" t="n">
        <v>84.2259222473492</v>
      </c>
      <c r="E65" s="84" t="n">
        <v>19.9638809115362</v>
      </c>
      <c r="F65" s="84" t="n">
        <v>29.5692028297355</v>
      </c>
      <c r="G65" s="84" t="n">
        <v>589.954216241768</v>
      </c>
      <c r="H65" s="84" t="n">
        <v>195.07196646213</v>
      </c>
      <c r="I65" s="84" t="n">
        <v>40.8554695339262</v>
      </c>
      <c r="J65" s="84" t="n">
        <v>525.240644038092</v>
      </c>
      <c r="K65" s="84" t="n">
        <v>122.702310755603</v>
      </c>
      <c r="L65" s="84" t="n">
        <v>896.719598306202</v>
      </c>
      <c r="M65" s="84" t="n">
        <v>648.931569736932</v>
      </c>
      <c r="N65" s="84" t="n">
        <v>70.8102005987256</v>
      </c>
      <c r="O65" s="84" t="n">
        <v>37.4940211765771</v>
      </c>
      <c r="P65" s="84" t="n">
        <v>65.9108400806112</v>
      </c>
      <c r="Q65" s="84" t="n">
        <v>102.474500866298</v>
      </c>
      <c r="R65" s="84" t="n">
        <v>47.8816540182914</v>
      </c>
      <c r="S65" s="84" t="n">
        <v>217.440703373728</v>
      </c>
      <c r="T65" s="84" t="n">
        <v>17.1157230384825</v>
      </c>
      <c r="U65" s="84" t="n">
        <v>215.122220748191</v>
      </c>
      <c r="V65" s="84" t="n">
        <v>67.8271303553588</v>
      </c>
      <c r="W65" s="84" t="n">
        <v>429.852132943201</v>
      </c>
      <c r="X65" s="84" t="n">
        <v>256.184075883358</v>
      </c>
      <c r="Y65" s="84" t="n">
        <v>217.495052433789</v>
      </c>
      <c r="Z65" s="84" t="n">
        <v>433.351800374661</v>
      </c>
      <c r="AA65" s="84" t="n">
        <v>162.799501956043</v>
      </c>
      <c r="AB65" s="84" t="n">
        <v>177.707320022057</v>
      </c>
      <c r="AC65" s="84" t="n">
        <v>311.840890836025</v>
      </c>
      <c r="AD65" s="84" t="n">
        <v>129.43437588046</v>
      </c>
      <c r="AE65" s="84" t="n">
        <v>139.625403885823</v>
      </c>
      <c r="AF65" s="84" t="n">
        <v>264.788298726489</v>
      </c>
      <c r="AG65" s="84" t="n">
        <v>229.722369727032</v>
      </c>
      <c r="AH65" s="84" t="n">
        <v>218.944567734173</v>
      </c>
      <c r="AI65" s="84" t="n">
        <v>638.146023352229</v>
      </c>
      <c r="AJ65" s="84" t="n">
        <v>114.064764666531</v>
      </c>
      <c r="AK65" s="84" t="n">
        <v>71.8126028511713</v>
      </c>
      <c r="AL65" s="84" t="n">
        <v>83.2303643676533</v>
      </c>
      <c r="AM65" s="84" t="n">
        <v>65.2713285158975</v>
      </c>
      <c r="AN65" s="84" t="n">
        <v>688.608790924217</v>
      </c>
      <c r="AO65" s="84" t="n">
        <v>122.738328033456</v>
      </c>
      <c r="AP65" s="84" t="n">
        <v>452.322801159452</v>
      </c>
      <c r="AQ65" s="84" t="n">
        <v>3806.84173018682</v>
      </c>
      <c r="AR65" s="84" t="n">
        <v>477.169337782436</v>
      </c>
      <c r="AS65" s="84" t="n">
        <v>111.134242281854</v>
      </c>
      <c r="AT65" s="84" t="n">
        <v>181.108047298649</v>
      </c>
      <c r="AU65" s="84" t="n">
        <v>441.599749843476</v>
      </c>
      <c r="AV65" s="84" t="n">
        <v>69.8265707047124</v>
      </c>
      <c r="AW65" s="84" t="n">
        <v>186.181075611531</v>
      </c>
      <c r="AX65" s="84" t="n">
        <v>102.353263149361</v>
      </c>
      <c r="AY65" s="84" t="n">
        <v>338.629947042967</v>
      </c>
      <c r="AZ65" s="84" t="n">
        <v>586.219642751149</v>
      </c>
      <c r="BA65" s="84" t="n">
        <v>381.920922283259</v>
      </c>
      <c r="BB65" s="84" t="n">
        <v>1820.70934539184</v>
      </c>
      <c r="BC65" s="84" t="n">
        <v>196.948234830041</v>
      </c>
      <c r="BD65" s="84" t="n">
        <v>1060.68428362682</v>
      </c>
      <c r="BE65" s="84" t="n">
        <v>432.469328049472</v>
      </c>
      <c r="BF65" s="84" t="n">
        <v>307.595136601572</v>
      </c>
      <c r="BG65" s="84" t="n">
        <v>142.648061533059</v>
      </c>
      <c r="BH65" s="84" t="n">
        <v>509.808924632928</v>
      </c>
      <c r="BI65" s="84" t="n">
        <v>66.736810353509</v>
      </c>
      <c r="BJ65" s="84" t="n">
        <v>1357.53906013507</v>
      </c>
      <c r="BK65" s="84" t="n">
        <v>301.515979623443</v>
      </c>
      <c r="BL65" s="84" t="n">
        <v>405.86375060841</v>
      </c>
      <c r="BM65" s="84" t="n">
        <v>333.857059929889</v>
      </c>
      <c r="BN65" s="84" t="n">
        <v>265.70457021329</v>
      </c>
      <c r="BO65" s="84" t="n">
        <v>237.077189465867</v>
      </c>
      <c r="BP65" s="84" t="n">
        <v>538.973887202178</v>
      </c>
      <c r="BQ65" s="85" t="n">
        <v>0</v>
      </c>
      <c r="BR65" s="69" t="n">
        <v>23987.9608834386</v>
      </c>
      <c r="BS65" s="70" t="n">
        <v>2031.37105631448</v>
      </c>
      <c r="BT65" s="71" t="n">
        <v>673495.223867782</v>
      </c>
      <c r="BU65" s="71" t="n">
        <v>171.750427595459</v>
      </c>
      <c r="BV65" s="71" t="n">
        <v>9997.5864354993</v>
      </c>
      <c r="BW65" s="71" t="n">
        <v>11267.6243231809</v>
      </c>
      <c r="BX65" s="72" t="n">
        <v>76.4936677079753</v>
      </c>
      <c r="BY65" s="69" t="n">
        <v>697040.04977808</v>
      </c>
      <c r="BZ65" s="74" t="n">
        <v>721028.010661519</v>
      </c>
    </row>
    <row r="66" ht="15" customHeight="1">
      <c r="A66" s="35" t="s">
        <v>120</v>
      </c>
      <c r="B66" s="8" t="s">
        <v>4</v>
      </c>
      <c r="C66" s="83" t="n">
        <v>0.845067458993036</v>
      </c>
      <c r="D66" s="84" t="n">
        <v>0.151101843269527</v>
      </c>
      <c r="E66" s="84" t="n">
        <v>0.0825202293315078</v>
      </c>
      <c r="F66" s="84" t="n">
        <v>1.52235177554573</v>
      </c>
      <c r="G66" s="84" t="n">
        <v>8.20230029180398</v>
      </c>
      <c r="H66" s="84" t="n">
        <v>34.549874357667</v>
      </c>
      <c r="I66" s="84" t="n">
        <v>0.752402078726681</v>
      </c>
      <c r="J66" s="84" t="n">
        <v>35.5801575098094</v>
      </c>
      <c r="K66" s="84" t="n">
        <v>4.96852628045666</v>
      </c>
      <c r="L66" s="84" t="n">
        <v>24.6474127450716</v>
      </c>
      <c r="M66" s="84" t="n">
        <v>35.4465079390531</v>
      </c>
      <c r="N66" s="84" t="n">
        <v>6.99755232134894</v>
      </c>
      <c r="O66" s="84" t="n">
        <v>0.711666635829512</v>
      </c>
      <c r="P66" s="84" t="n">
        <v>6.85808686903529</v>
      </c>
      <c r="Q66" s="84" t="n">
        <v>10.6008248088554</v>
      </c>
      <c r="R66" s="84" t="n">
        <v>4.0649294729695</v>
      </c>
      <c r="S66" s="84" t="n">
        <v>13.9573422306892</v>
      </c>
      <c r="T66" s="84" t="n">
        <v>0.510520795633077</v>
      </c>
      <c r="U66" s="84" t="n">
        <v>2.75774940302972</v>
      </c>
      <c r="V66" s="84" t="n">
        <v>0.735837056043802</v>
      </c>
      <c r="W66" s="84" t="n">
        <v>40.7572396512839</v>
      </c>
      <c r="X66" s="84" t="n">
        <v>13.7343085698881</v>
      </c>
      <c r="Y66" s="84" t="n">
        <v>29.1213378882644</v>
      </c>
      <c r="Z66" s="84" t="n">
        <v>90.7263278256813</v>
      </c>
      <c r="AA66" s="84" t="n">
        <v>15.1727354519266</v>
      </c>
      <c r="AB66" s="84" t="n">
        <v>13.8211377051217</v>
      </c>
      <c r="AC66" s="84" t="n">
        <v>13.2864778742398</v>
      </c>
      <c r="AD66" s="84" t="n">
        <v>41.3767599357455</v>
      </c>
      <c r="AE66" s="84" t="n">
        <v>5.46426907402321</v>
      </c>
      <c r="AF66" s="84" t="n">
        <v>19.8696334347715</v>
      </c>
      <c r="AG66" s="84" t="n">
        <v>54.474405721657</v>
      </c>
      <c r="AH66" s="84" t="n">
        <v>45.0520410134598</v>
      </c>
      <c r="AI66" s="84" t="n">
        <v>80.7343894305548</v>
      </c>
      <c r="AJ66" s="84" t="n">
        <v>40.1352468376857</v>
      </c>
      <c r="AK66" s="84" t="n">
        <v>10.3347031179429</v>
      </c>
      <c r="AL66" s="84" t="n">
        <v>9.29585335165112</v>
      </c>
      <c r="AM66" s="84" t="n">
        <v>1.63608333658347</v>
      </c>
      <c r="AN66" s="84" t="n">
        <v>55.1826236962455</v>
      </c>
      <c r="AO66" s="84" t="n">
        <v>5.33404757251367</v>
      </c>
      <c r="AP66" s="84" t="n">
        <v>17.5866678255562</v>
      </c>
      <c r="AQ66" s="84" t="n">
        <v>141.42389963082</v>
      </c>
      <c r="AR66" s="84" t="n">
        <v>10.4465930186291</v>
      </c>
      <c r="AS66" s="84" t="n">
        <v>0.7960640479202</v>
      </c>
      <c r="AT66" s="84" t="n">
        <v>1.48353310746139</v>
      </c>
      <c r="AU66" s="84" t="n">
        <v>11.6777445460355</v>
      </c>
      <c r="AV66" s="84" t="n">
        <v>2.16185956692846</v>
      </c>
      <c r="AW66" s="84" t="n">
        <v>4.4195022378818</v>
      </c>
      <c r="AX66" s="84" t="n">
        <v>1.60717739973682</v>
      </c>
      <c r="AY66" s="84" t="n">
        <v>2.49030479869039</v>
      </c>
      <c r="AZ66" s="84" t="n">
        <v>63.0152638068703</v>
      </c>
      <c r="BA66" s="84" t="n">
        <v>38.046749533798</v>
      </c>
      <c r="BB66" s="84" t="n">
        <v>59.7945095820229</v>
      </c>
      <c r="BC66" s="84" t="n">
        <v>3.05688644821523</v>
      </c>
      <c r="BD66" s="84" t="n">
        <v>34.2902407977629</v>
      </c>
      <c r="BE66" s="84" t="n">
        <v>239.522833909258</v>
      </c>
      <c r="BF66" s="84" t="n">
        <v>5.74510198350835</v>
      </c>
      <c r="BG66" s="84" t="n">
        <v>13.8859763138166</v>
      </c>
      <c r="BH66" s="84" t="n">
        <v>19.6049250962031</v>
      </c>
      <c r="BI66" s="84" t="n">
        <v>2.2140545233715</v>
      </c>
      <c r="BJ66" s="84" t="n">
        <v>48.240433069025</v>
      </c>
      <c r="BK66" s="84" t="n">
        <v>19.1329649633411</v>
      </c>
      <c r="BL66" s="84" t="n">
        <v>8.034930017851</v>
      </c>
      <c r="BM66" s="84" t="n">
        <v>21.0806746502738</v>
      </c>
      <c r="BN66" s="84" t="n">
        <v>32.0644314686357</v>
      </c>
      <c r="BO66" s="84" t="n">
        <v>4.19884682189246</v>
      </c>
      <c r="BP66" s="84" t="n">
        <v>13.3725468644501</v>
      </c>
      <c r="BQ66" s="85" t="n">
        <v>0</v>
      </c>
      <c r="BR66" s="69" t="n">
        <v>1598.84706962236</v>
      </c>
      <c r="BS66" s="70" t="n">
        <v>40.9699994725048</v>
      </c>
      <c r="BT66" s="71" t="n">
        <v>290030.653686005</v>
      </c>
      <c r="BU66" s="71" t="n">
        <v>8.20162137838293</v>
      </c>
      <c r="BV66" s="71" t="n">
        <v>958.417277167603</v>
      </c>
      <c r="BW66" s="71" t="n">
        <v>15565.9142595186</v>
      </c>
      <c r="BX66" s="72" t="n">
        <v>0</v>
      </c>
      <c r="BY66" s="69" t="n">
        <v>306604.156843542</v>
      </c>
      <c r="BZ66" s="74" t="n">
        <v>308203.003913164</v>
      </c>
    </row>
    <row r="67" ht="15" customHeight="1">
      <c r="A67" s="35" t="s">
        <v>121</v>
      </c>
      <c r="B67" s="8" t="s">
        <v>12</v>
      </c>
      <c r="C67" s="83" t="n">
        <v>4.46458508501677</v>
      </c>
      <c r="D67" s="84" t="n">
        <v>1.78652143724717</v>
      </c>
      <c r="E67" s="84" t="n">
        <v>0.0883203197343291</v>
      </c>
      <c r="F67" s="84" t="n">
        <v>1.06656550917736</v>
      </c>
      <c r="G67" s="84" t="n">
        <v>43.2287891673187</v>
      </c>
      <c r="H67" s="84" t="n">
        <v>99.1375224367642</v>
      </c>
      <c r="I67" s="84" t="n">
        <v>26.1950704351679</v>
      </c>
      <c r="J67" s="84" t="n">
        <v>7.34869697332831</v>
      </c>
      <c r="K67" s="84" t="n">
        <v>0.487781467041967</v>
      </c>
      <c r="L67" s="84" t="n">
        <v>24.8001866281843</v>
      </c>
      <c r="M67" s="84" t="n">
        <v>2.38548701029679</v>
      </c>
      <c r="N67" s="84" t="n">
        <v>0.470928437582633</v>
      </c>
      <c r="O67" s="84" t="n">
        <v>1.67630741494337</v>
      </c>
      <c r="P67" s="84" t="n">
        <v>1.29657164314006</v>
      </c>
      <c r="Q67" s="84" t="n">
        <v>1.03181039689125</v>
      </c>
      <c r="R67" s="84" t="n">
        <v>0.470255492578652</v>
      </c>
      <c r="S67" s="84" t="n">
        <v>39.2553940784001</v>
      </c>
      <c r="T67" s="84" t="n">
        <v>0.216014822486747</v>
      </c>
      <c r="U67" s="84" t="n">
        <v>7.1852313482972</v>
      </c>
      <c r="V67" s="84" t="n">
        <v>0.308058821734349</v>
      </c>
      <c r="W67" s="84" t="n">
        <v>12.9711891814244</v>
      </c>
      <c r="X67" s="84" t="n">
        <v>28.3334202622437</v>
      </c>
      <c r="Y67" s="84" t="n">
        <v>2.14305905216924</v>
      </c>
      <c r="Z67" s="84" t="n">
        <v>5.92994942598986</v>
      </c>
      <c r="AA67" s="84" t="n">
        <v>3.91667105971029</v>
      </c>
      <c r="AB67" s="84" t="n">
        <v>1.49392512784181</v>
      </c>
      <c r="AC67" s="84" t="n">
        <v>174.797267127798</v>
      </c>
      <c r="AD67" s="84" t="n">
        <v>67.7777055963481</v>
      </c>
      <c r="AE67" s="84" t="n">
        <v>59.0357050972126</v>
      </c>
      <c r="AF67" s="84" t="n">
        <v>2.84537894861278</v>
      </c>
      <c r="AG67" s="84" t="n">
        <v>3.99018258771146</v>
      </c>
      <c r="AH67" s="84" t="n">
        <v>26.93449917642</v>
      </c>
      <c r="AI67" s="84" t="n">
        <v>70.8335419469243</v>
      </c>
      <c r="AJ67" s="84" t="n">
        <v>5.98464448221189</v>
      </c>
      <c r="AK67" s="84" t="n">
        <v>0.982995978352816</v>
      </c>
      <c r="AL67" s="84" t="n">
        <v>1.35135063334921</v>
      </c>
      <c r="AM67" s="84" t="n">
        <v>7.31022163584785</v>
      </c>
      <c r="AN67" s="84" t="n">
        <v>133.961134280592</v>
      </c>
      <c r="AO67" s="84" t="n">
        <v>1.68199590701544</v>
      </c>
      <c r="AP67" s="84" t="n">
        <v>6.47644165065474</v>
      </c>
      <c r="AQ67" s="84" t="n">
        <v>770.333972071081</v>
      </c>
      <c r="AR67" s="84" t="n">
        <v>916.605376868938</v>
      </c>
      <c r="AS67" s="84" t="n">
        <v>70.6106822186977</v>
      </c>
      <c r="AT67" s="84" t="n">
        <v>13.7246390820572</v>
      </c>
      <c r="AU67" s="84" t="n">
        <v>247.732065549259</v>
      </c>
      <c r="AV67" s="84" t="n">
        <v>2.41811732706501</v>
      </c>
      <c r="AW67" s="84" t="n">
        <v>6.12023483822282</v>
      </c>
      <c r="AX67" s="84" t="n">
        <v>0.434041630421703</v>
      </c>
      <c r="AY67" s="84" t="n">
        <v>0.604809865221019</v>
      </c>
      <c r="AZ67" s="84" t="n">
        <v>62.0527316885436</v>
      </c>
      <c r="BA67" s="84" t="n">
        <v>3.59081463988627</v>
      </c>
      <c r="BB67" s="84" t="n">
        <v>1694.5273757561</v>
      </c>
      <c r="BC67" s="84" t="n">
        <v>2.08687407565992</v>
      </c>
      <c r="BD67" s="84" t="n">
        <v>2654.77968467879</v>
      </c>
      <c r="BE67" s="84" t="n">
        <v>173.949583530526</v>
      </c>
      <c r="BF67" s="84" t="n">
        <v>529.738294076513</v>
      </c>
      <c r="BG67" s="84" t="n">
        <v>57.8801068897597</v>
      </c>
      <c r="BH67" s="84" t="n">
        <v>1451.34459786036</v>
      </c>
      <c r="BI67" s="84" t="n">
        <v>126.185418112349</v>
      </c>
      <c r="BJ67" s="84" t="n">
        <v>402.50204136627</v>
      </c>
      <c r="BK67" s="84" t="n">
        <v>518.338545113841</v>
      </c>
      <c r="BL67" s="84" t="n">
        <v>5.11056495472077</v>
      </c>
      <c r="BM67" s="84" t="n">
        <v>560.844856200875</v>
      </c>
      <c r="BN67" s="84" t="n">
        <v>3.71898018295506</v>
      </c>
      <c r="BO67" s="84" t="n">
        <v>4.59666492054254</v>
      </c>
      <c r="BP67" s="84" t="n">
        <v>374.244947340674</v>
      </c>
      <c r="BQ67" s="85" t="n">
        <v>0</v>
      </c>
      <c r="BR67" s="69" t="n">
        <v>11535.7273989231</v>
      </c>
      <c r="BS67" s="70" t="n">
        <v>64.2823010232998</v>
      </c>
      <c r="BT67" s="71" t="n">
        <v>0.256869880903627</v>
      </c>
      <c r="BU67" s="71" t="n">
        <v>0</v>
      </c>
      <c r="BV67" s="71" t="n">
        <v>97567.906747167</v>
      </c>
      <c r="BW67" s="71" t="n">
        <v>962.828518966493</v>
      </c>
      <c r="BX67" s="72" t="n">
        <v>0</v>
      </c>
      <c r="BY67" s="69" t="n">
        <v>98595.2744370377</v>
      </c>
      <c r="BZ67" s="74" t="n">
        <v>110131.001835961</v>
      </c>
    </row>
    <row r="68" ht="15" customHeight="1">
      <c r="A68" s="35" t="s">
        <v>122</v>
      </c>
      <c r="B68" s="8" t="s">
        <v>0</v>
      </c>
      <c r="C68" s="83" t="n">
        <v>0.000199865465725312</v>
      </c>
      <c r="D68" s="84" t="n">
        <v>0.0000974962502229786</v>
      </c>
      <c r="E68" s="84" t="n">
        <v>0.000636595319167507</v>
      </c>
      <c r="F68" s="84" t="n">
        <v>0.0493054182842446</v>
      </c>
      <c r="G68" s="84" t="n">
        <v>0.0550859904482886</v>
      </c>
      <c r="H68" s="84" t="n">
        <v>3.38693164400585</v>
      </c>
      <c r="I68" s="84" t="n">
        <v>0.00441507511294233</v>
      </c>
      <c r="J68" s="84" t="n">
        <v>3.24852783007954</v>
      </c>
      <c r="K68" s="84" t="n">
        <v>0.409904187681415</v>
      </c>
      <c r="L68" s="84" t="n">
        <v>1.87935982878791</v>
      </c>
      <c r="M68" s="84" t="n">
        <v>3.32102188401418</v>
      </c>
      <c r="N68" s="84" t="n">
        <v>0.664021635336247</v>
      </c>
      <c r="O68" s="84" t="n">
        <v>0.00617983784374898</v>
      </c>
      <c r="P68" s="84" t="n">
        <v>0.627975743914196</v>
      </c>
      <c r="Q68" s="84" t="n">
        <v>1.02943096039468</v>
      </c>
      <c r="R68" s="84" t="n">
        <v>0.404029872918563</v>
      </c>
      <c r="S68" s="84" t="n">
        <v>1.25436410290346</v>
      </c>
      <c r="T68" s="84" t="n">
        <v>0.0374995589246292</v>
      </c>
      <c r="U68" s="84" t="n">
        <v>0.0245836241276396</v>
      </c>
      <c r="V68" s="84" t="n">
        <v>0.00382811469766221</v>
      </c>
      <c r="W68" s="84" t="n">
        <v>3.97178327641062</v>
      </c>
      <c r="X68" s="84" t="n">
        <v>1.12038798960421</v>
      </c>
      <c r="Y68" s="84" t="n">
        <v>2.86553604528363</v>
      </c>
      <c r="Z68" s="84" t="n">
        <v>9.02987852680618</v>
      </c>
      <c r="AA68" s="84" t="n">
        <v>1.36474604374865</v>
      </c>
      <c r="AB68" s="84" t="n">
        <v>1.15857668822995</v>
      </c>
      <c r="AC68" s="84" t="n">
        <v>1.07575849720701</v>
      </c>
      <c r="AD68" s="84" t="n">
        <v>4.17648808388158</v>
      </c>
      <c r="AE68" s="84" t="n">
        <v>0.34340747941786</v>
      </c>
      <c r="AF68" s="84" t="n">
        <v>1.71141210301073</v>
      </c>
      <c r="AG68" s="84" t="n">
        <v>5.47100986777413</v>
      </c>
      <c r="AH68" s="84" t="n">
        <v>4.20714287267206</v>
      </c>
      <c r="AI68" s="84" t="n">
        <v>7.96678849025769</v>
      </c>
      <c r="AJ68" s="84" t="n">
        <v>4.07389704231363</v>
      </c>
      <c r="AK68" s="84" t="n">
        <v>1.02679926807546</v>
      </c>
      <c r="AL68" s="84" t="n">
        <v>0.883078101857771</v>
      </c>
      <c r="AM68" s="84" t="n">
        <v>0.047317454067865</v>
      </c>
      <c r="AN68" s="84" t="n">
        <v>4.59701710618021</v>
      </c>
      <c r="AO68" s="84" t="n">
        <v>0.410722565232272</v>
      </c>
      <c r="AP68" s="84" t="n">
        <v>0.958183577939603</v>
      </c>
      <c r="AQ68" s="84" t="n">
        <v>6.49743988567509</v>
      </c>
      <c r="AR68" s="84" t="n">
        <v>0.0343870800863646</v>
      </c>
      <c r="AS68" s="84" t="n">
        <v>0.00285870294815785</v>
      </c>
      <c r="AT68" s="84" t="n">
        <v>0.0153659778646868</v>
      </c>
      <c r="AU68" s="84" t="n">
        <v>0.0451033944675191</v>
      </c>
      <c r="AV68" s="84" t="n">
        <v>0.0218209641131798</v>
      </c>
      <c r="AW68" s="84" t="n">
        <v>0.0402678438265554</v>
      </c>
      <c r="AX68" s="84" t="n">
        <v>0.0803529755958159</v>
      </c>
      <c r="AY68" s="84" t="n">
        <v>0.0196552474395108</v>
      </c>
      <c r="AZ68" s="84" t="n">
        <v>3.55641504655919</v>
      </c>
      <c r="BA68" s="84" t="n">
        <v>3.00056627059749</v>
      </c>
      <c r="BB68" s="84" t="n">
        <v>0.797445918497877</v>
      </c>
      <c r="BC68" s="84" t="n">
        <v>0.0275948613189483</v>
      </c>
      <c r="BD68" s="84" t="n">
        <v>0.14199996197184</v>
      </c>
      <c r="BE68" s="84" t="n">
        <v>24.3659108689351</v>
      </c>
      <c r="BF68" s="84" t="n">
        <v>0.0153317370264701</v>
      </c>
      <c r="BG68" s="84" t="n">
        <v>1.22414550071145</v>
      </c>
      <c r="BH68" s="84" t="n">
        <v>0.225415302295921</v>
      </c>
      <c r="BI68" s="84" t="n">
        <v>0.0134239824563018</v>
      </c>
      <c r="BJ68" s="84" t="n">
        <v>1.04450760436128</v>
      </c>
      <c r="BK68" s="84" t="n">
        <v>0.202898881532428</v>
      </c>
      <c r="BL68" s="84" t="n">
        <v>0.107137154582563</v>
      </c>
      <c r="BM68" s="84" t="n">
        <v>0.301384764979936</v>
      </c>
      <c r="BN68" s="84" t="n">
        <v>206.3283847647</v>
      </c>
      <c r="BO68" s="84" t="n">
        <v>0.0351163746654769</v>
      </c>
      <c r="BP68" s="84" t="n">
        <v>0.115753129263555</v>
      </c>
      <c r="BQ68" s="85" t="n">
        <v>0</v>
      </c>
      <c r="BR68" s="69" t="n">
        <v>321.128014542954</v>
      </c>
      <c r="BS68" s="70" t="n">
        <v>2.50768744294483</v>
      </c>
      <c r="BT68" s="71" t="n">
        <v>175785.632537022</v>
      </c>
      <c r="BU68" s="71" t="n">
        <v>72.9354278439609</v>
      </c>
      <c r="BV68" s="71" t="n">
        <v>1549.15372432318</v>
      </c>
      <c r="BW68" s="71" t="n">
        <v>1637.64205950812</v>
      </c>
      <c r="BX68" s="72" t="n">
        <v>0</v>
      </c>
      <c r="BY68" s="69" t="n">
        <v>179047.871436141</v>
      </c>
      <c r="BZ68" s="74" t="n">
        <v>179368.999450684</v>
      </c>
    </row>
    <row r="69" ht="15" customHeight="1">
      <c r="A69" s="35" t="s">
        <v>123</v>
      </c>
      <c r="B69" s="8" t="s">
        <v>13</v>
      </c>
      <c r="C69" s="83" t="n">
        <v>0.0207688533280447</v>
      </c>
      <c r="D69" s="84" t="n">
        <v>0.0148348952343176</v>
      </c>
      <c r="E69" s="84" t="n">
        <v>0.0207688533280447</v>
      </c>
      <c r="F69" s="84" t="n">
        <v>0.0554173928728554</v>
      </c>
      <c r="G69" s="84" t="n">
        <v>1.12167372752515</v>
      </c>
      <c r="H69" s="84" t="n">
        <v>0.245873582339746</v>
      </c>
      <c r="I69" s="84" t="n">
        <v>0.0563729444142612</v>
      </c>
      <c r="J69" s="84" t="n">
        <v>1.99326530789391</v>
      </c>
      <c r="K69" s="84" t="n">
        <v>0.475034876255565</v>
      </c>
      <c r="L69" s="84" t="n">
        <v>1.50069536600834</v>
      </c>
      <c r="M69" s="84" t="n">
        <v>0.368930970445615</v>
      </c>
      <c r="N69" s="84" t="n">
        <v>0.0900431927059702</v>
      </c>
      <c r="O69" s="84" t="n">
        <v>0.907041335357585</v>
      </c>
      <c r="P69" s="84" t="n">
        <v>1.12094476536364</v>
      </c>
      <c r="Q69" s="84" t="n">
        <v>0.329207096889493</v>
      </c>
      <c r="R69" s="84" t="n">
        <v>0.129853913481453</v>
      </c>
      <c r="S69" s="84" t="n">
        <v>0.522176328638595</v>
      </c>
      <c r="T69" s="84" t="n">
        <v>0.156068777367337</v>
      </c>
      <c r="U69" s="84" t="n">
        <v>0.422849303393411</v>
      </c>
      <c r="V69" s="84" t="n">
        <v>0.538680926602974</v>
      </c>
      <c r="W69" s="84" t="n">
        <v>0.671755645827832</v>
      </c>
      <c r="X69" s="84" t="n">
        <v>0.342640375309653</v>
      </c>
      <c r="Y69" s="84" t="n">
        <v>0.613194861865597</v>
      </c>
      <c r="Z69" s="84" t="n">
        <v>1.21034966087613</v>
      </c>
      <c r="AA69" s="84" t="n">
        <v>1.14516258458159</v>
      </c>
      <c r="AB69" s="84" t="n">
        <v>0.639638270680464</v>
      </c>
      <c r="AC69" s="84" t="n">
        <v>0.781052689943267</v>
      </c>
      <c r="AD69" s="84" t="n">
        <v>0.244830903514358</v>
      </c>
      <c r="AE69" s="84" t="n">
        <v>0.737683735813276</v>
      </c>
      <c r="AF69" s="84" t="n">
        <v>0.634490427477856</v>
      </c>
      <c r="AG69" s="84" t="n">
        <v>0.626715863275634</v>
      </c>
      <c r="AH69" s="84" t="n">
        <v>0.777221922168645</v>
      </c>
      <c r="AI69" s="84" t="n">
        <v>0.695811477714167</v>
      </c>
      <c r="AJ69" s="84" t="n">
        <v>0.676154534231605</v>
      </c>
      <c r="AK69" s="84" t="n">
        <v>0.236000767594276</v>
      </c>
      <c r="AL69" s="84" t="n">
        <v>0.726511057095216</v>
      </c>
      <c r="AM69" s="84" t="n">
        <v>0.16495782080579</v>
      </c>
      <c r="AN69" s="84" t="n">
        <v>4.07460815299871</v>
      </c>
      <c r="AO69" s="84" t="n">
        <v>0.884592051625049</v>
      </c>
      <c r="AP69" s="84" t="n">
        <v>3.29133109616841</v>
      </c>
      <c r="AQ69" s="84" t="n">
        <v>117.612271477548</v>
      </c>
      <c r="AR69" s="84" t="n">
        <v>3.1602700934593</v>
      </c>
      <c r="AS69" s="84" t="n">
        <v>0.207397502903535</v>
      </c>
      <c r="AT69" s="84" t="n">
        <v>0.367522683657507</v>
      </c>
      <c r="AU69" s="84" t="n">
        <v>7.55839326603026</v>
      </c>
      <c r="AV69" s="84" t="n">
        <v>3.65078423300812</v>
      </c>
      <c r="AW69" s="84" t="n">
        <v>12.6906800457505</v>
      </c>
      <c r="AX69" s="84" t="n">
        <v>0.688090962972691</v>
      </c>
      <c r="AY69" s="84" t="n">
        <v>1.36347053869988</v>
      </c>
      <c r="AZ69" s="84" t="n">
        <v>7.60702196455513</v>
      </c>
      <c r="BA69" s="84" t="n">
        <v>4.77196462318053</v>
      </c>
      <c r="BB69" s="84" t="n">
        <v>16.8646833725282</v>
      </c>
      <c r="BC69" s="84" t="n">
        <v>5.08230028273568</v>
      </c>
      <c r="BD69" s="84" t="n">
        <v>14.3429681903851</v>
      </c>
      <c r="BE69" s="84" t="n">
        <v>3.50913149672448</v>
      </c>
      <c r="BF69" s="84" t="n">
        <v>2.92337313078534</v>
      </c>
      <c r="BG69" s="84" t="n">
        <v>2.49797148677596</v>
      </c>
      <c r="BH69" s="84" t="n">
        <v>8.05070418968037</v>
      </c>
      <c r="BI69" s="84" t="n">
        <v>0.71803543086815</v>
      </c>
      <c r="BJ69" s="84" t="n">
        <v>70.7295774324548</v>
      </c>
      <c r="BK69" s="84" t="n">
        <v>6.90346521582673</v>
      </c>
      <c r="BL69" s="84" t="n">
        <v>13.1088908012343</v>
      </c>
      <c r="BM69" s="84" t="n">
        <v>14.2938238927141</v>
      </c>
      <c r="BN69" s="84" t="n">
        <v>21210.2999911283</v>
      </c>
      <c r="BO69" s="84" t="n">
        <v>11.9240428561469</v>
      </c>
      <c r="BP69" s="84" t="n">
        <v>8.51236310177903</v>
      </c>
      <c r="BQ69" s="85" t="n">
        <v>0</v>
      </c>
      <c r="BR69" s="69" t="n">
        <v>21578.7043957097</v>
      </c>
      <c r="BS69" s="70" t="n">
        <v>250.850816293365</v>
      </c>
      <c r="BT69" s="71" t="n">
        <v>36325.9458110646</v>
      </c>
      <c r="BU69" s="71" t="n">
        <v>7513.34071988404</v>
      </c>
      <c r="BV69" s="71" t="n">
        <v>159792.723855253</v>
      </c>
      <c r="BW69" s="71" t="n">
        <v>83.4331507107355</v>
      </c>
      <c r="BX69" s="72" t="n">
        <v>0</v>
      </c>
      <c r="BY69" s="69" t="n">
        <v>203966.294353206</v>
      </c>
      <c r="BZ69" s="74" t="n">
        <v>225544.998748916</v>
      </c>
    </row>
    <row r="70" ht="15" customHeight="1">
      <c r="A70" s="35" t="s">
        <v>124</v>
      </c>
      <c r="B70" s="8" t="s">
        <v>125</v>
      </c>
      <c r="C70" s="83" t="n">
        <v>1.86677500659895</v>
      </c>
      <c r="D70" s="84" t="n">
        <v>10.9244503156065</v>
      </c>
      <c r="E70" s="84" t="n">
        <v>2.47108870627966</v>
      </c>
      <c r="F70" s="84" t="n">
        <v>0.882473879933752</v>
      </c>
      <c r="G70" s="84" t="n">
        <v>15.546915387502</v>
      </c>
      <c r="H70" s="84" t="n">
        <v>0.407808645246104</v>
      </c>
      <c r="I70" s="84" t="n">
        <v>0.135972336156218</v>
      </c>
      <c r="J70" s="84" t="n">
        <v>58.4668867673607</v>
      </c>
      <c r="K70" s="84" t="n">
        <v>4.51525427449352</v>
      </c>
      <c r="L70" s="84" t="n">
        <v>88.3714794410943</v>
      </c>
      <c r="M70" s="84" t="n">
        <v>128.648401255457</v>
      </c>
      <c r="N70" s="84" t="n">
        <v>5.92038417672526</v>
      </c>
      <c r="O70" s="84" t="n">
        <v>3.18619682035385</v>
      </c>
      <c r="P70" s="84" t="n">
        <v>11.5515551333234</v>
      </c>
      <c r="Q70" s="84" t="n">
        <v>22.431897332938</v>
      </c>
      <c r="R70" s="84" t="n">
        <v>1.09967254265188</v>
      </c>
      <c r="S70" s="84" t="n">
        <v>14.5805772271347</v>
      </c>
      <c r="T70" s="84" t="n">
        <v>1.78361856762631</v>
      </c>
      <c r="U70" s="84" t="n">
        <v>5.15083172882239</v>
      </c>
      <c r="V70" s="84" t="n">
        <v>2.88535699883209</v>
      </c>
      <c r="W70" s="84" t="n">
        <v>4.01129962604576</v>
      </c>
      <c r="X70" s="84" t="n">
        <v>13.0694437114642</v>
      </c>
      <c r="Y70" s="84" t="n">
        <v>31.7691646124228</v>
      </c>
      <c r="Z70" s="84" t="n">
        <v>51.7652258815334</v>
      </c>
      <c r="AA70" s="84" t="n">
        <v>13.2245415779644</v>
      </c>
      <c r="AB70" s="84" t="n">
        <v>7.92228280836776</v>
      </c>
      <c r="AC70" s="84" t="n">
        <v>6.15543142594928</v>
      </c>
      <c r="AD70" s="84" t="n">
        <v>1.08559962869187</v>
      </c>
      <c r="AE70" s="84" t="n">
        <v>12.9221001934634</v>
      </c>
      <c r="AF70" s="84" t="n">
        <v>37.8203847843445</v>
      </c>
      <c r="AG70" s="84" t="n">
        <v>18.1918401980807</v>
      </c>
      <c r="AH70" s="84" t="n">
        <v>12.3648161314069</v>
      </c>
      <c r="AI70" s="84" t="n">
        <v>98.0772640473326</v>
      </c>
      <c r="AJ70" s="84" t="n">
        <v>3.87283595690061</v>
      </c>
      <c r="AK70" s="84" t="n">
        <v>7.58524062751942</v>
      </c>
      <c r="AL70" s="84" t="n">
        <v>11.8379306128902</v>
      </c>
      <c r="AM70" s="84" t="n">
        <v>3.63778724937106</v>
      </c>
      <c r="AN70" s="84" t="n">
        <v>97.0649964053658</v>
      </c>
      <c r="AO70" s="84" t="n">
        <v>5.64702675918517</v>
      </c>
      <c r="AP70" s="84" t="n">
        <v>48.4443101109994</v>
      </c>
      <c r="AQ70" s="84" t="n">
        <v>556.875477924953</v>
      </c>
      <c r="AR70" s="84" t="n">
        <v>19.9132850728578</v>
      </c>
      <c r="AS70" s="84" t="n">
        <v>1.20767015314526</v>
      </c>
      <c r="AT70" s="84" t="n">
        <v>6.09815700710764</v>
      </c>
      <c r="AU70" s="84" t="n">
        <v>33.9702674274037</v>
      </c>
      <c r="AV70" s="84" t="n">
        <v>26.6932908072142</v>
      </c>
      <c r="AW70" s="84" t="n">
        <v>26.6890339379799</v>
      </c>
      <c r="AX70" s="84" t="n">
        <v>22.1849371898348</v>
      </c>
      <c r="AY70" s="84" t="n">
        <v>2324.87943779873</v>
      </c>
      <c r="AZ70" s="84" t="n">
        <v>466.40567567725</v>
      </c>
      <c r="BA70" s="84" t="n">
        <v>45.99105704766</v>
      </c>
      <c r="BB70" s="84" t="n">
        <v>280.235321372031</v>
      </c>
      <c r="BC70" s="84" t="n">
        <v>25.758565386693</v>
      </c>
      <c r="BD70" s="84" t="n">
        <v>123.15910299891</v>
      </c>
      <c r="BE70" s="84" t="n">
        <v>11.9389487586269</v>
      </c>
      <c r="BF70" s="84" t="n">
        <v>106.519617400508</v>
      </c>
      <c r="BG70" s="84" t="n">
        <v>26.435544268828</v>
      </c>
      <c r="BH70" s="84" t="n">
        <v>62.020511556408</v>
      </c>
      <c r="BI70" s="84" t="n">
        <v>4.85153283855316</v>
      </c>
      <c r="BJ70" s="84" t="n">
        <v>759.599866056614</v>
      </c>
      <c r="BK70" s="84" t="n">
        <v>96.0279136244246</v>
      </c>
      <c r="BL70" s="84" t="n">
        <v>74.2716026572912</v>
      </c>
      <c r="BM70" s="84" t="n">
        <v>90.1123693950019</v>
      </c>
      <c r="BN70" s="84" t="n">
        <v>5.66723842909291</v>
      </c>
      <c r="BO70" s="84" t="n">
        <v>805.633060144649</v>
      </c>
      <c r="BP70" s="84" t="n">
        <v>1221.35035973369</v>
      </c>
      <c r="BQ70" s="85" t="n">
        <v>0</v>
      </c>
      <c r="BR70" s="69" t="n">
        <v>8091.78696355889</v>
      </c>
      <c r="BS70" s="70" t="n">
        <v>2000.92546478215</v>
      </c>
      <c r="BT70" s="71" t="n">
        <v>0.247971261991305</v>
      </c>
      <c r="BU70" s="71" t="n">
        <v>7323.856549626</v>
      </c>
      <c r="BV70" s="71" t="n">
        <v>17329.9310462598</v>
      </c>
      <c r="BW70" s="71" t="n">
        <v>4.25255936705688</v>
      </c>
      <c r="BX70" s="72" t="n">
        <v>0</v>
      </c>
      <c r="BY70" s="69" t="n">
        <v>26659.213591297</v>
      </c>
      <c r="BZ70" s="74" t="n">
        <v>34751.0005548559</v>
      </c>
    </row>
    <row r="71" ht="15" customHeight="1">
      <c r="A71" s="35" t="s">
        <v>126</v>
      </c>
      <c r="B71" s="8" t="s">
        <v>127</v>
      </c>
      <c r="C71" s="83" t="n">
        <v>119.18260468013</v>
      </c>
      <c r="D71" s="84" t="n">
        <v>38.9419923638364</v>
      </c>
      <c r="E71" s="84" t="n">
        <v>20.428146058121</v>
      </c>
      <c r="F71" s="84" t="n">
        <v>32.5980603915703</v>
      </c>
      <c r="G71" s="84" t="n">
        <v>560.16053982337</v>
      </c>
      <c r="H71" s="84" t="n">
        <v>173.057513732712</v>
      </c>
      <c r="I71" s="84" t="n">
        <v>53.3204855979089</v>
      </c>
      <c r="J71" s="84" t="n">
        <v>210.455276414762</v>
      </c>
      <c r="K71" s="84" t="n">
        <v>72.0179280376701</v>
      </c>
      <c r="L71" s="84" t="n">
        <v>221.550267434832</v>
      </c>
      <c r="M71" s="84" t="n">
        <v>128.867487662198</v>
      </c>
      <c r="N71" s="84" t="n">
        <v>13.6739136854313</v>
      </c>
      <c r="O71" s="84" t="n">
        <v>54.3176120835009</v>
      </c>
      <c r="P71" s="84" t="n">
        <v>111.646068274031</v>
      </c>
      <c r="Q71" s="84" t="n">
        <v>58.3368523348572</v>
      </c>
      <c r="R71" s="84" t="n">
        <v>60.9452730225366</v>
      </c>
      <c r="S71" s="84" t="n">
        <v>132.855239182455</v>
      </c>
      <c r="T71" s="84" t="n">
        <v>42.8539739855653</v>
      </c>
      <c r="U71" s="84" t="n">
        <v>115.778344507584</v>
      </c>
      <c r="V71" s="84" t="n">
        <v>51.2860831968267</v>
      </c>
      <c r="W71" s="84" t="n">
        <v>110.423948199502</v>
      </c>
      <c r="X71" s="84" t="n">
        <v>57.4104534496501</v>
      </c>
      <c r="Y71" s="84" t="n">
        <v>48.1316988859229</v>
      </c>
      <c r="Z71" s="84" t="n">
        <v>108.359630657179</v>
      </c>
      <c r="AA71" s="84" t="n">
        <v>164.260848103542</v>
      </c>
      <c r="AB71" s="84" t="n">
        <v>157.741599393357</v>
      </c>
      <c r="AC71" s="84" t="n">
        <v>110.309432274008</v>
      </c>
      <c r="AD71" s="84" t="n">
        <v>57.3277561667137</v>
      </c>
      <c r="AE71" s="84" t="n">
        <v>211.239127132628</v>
      </c>
      <c r="AF71" s="84" t="n">
        <v>240.482454332843</v>
      </c>
      <c r="AG71" s="84" t="n">
        <v>133.584204493408</v>
      </c>
      <c r="AH71" s="84" t="n">
        <v>192.751363941194</v>
      </c>
      <c r="AI71" s="84" t="n">
        <v>210.78488216067</v>
      </c>
      <c r="AJ71" s="84" t="n">
        <v>113.441037866566</v>
      </c>
      <c r="AK71" s="84" t="n">
        <v>63.1907055689037</v>
      </c>
      <c r="AL71" s="84" t="n">
        <v>112.968010908976</v>
      </c>
      <c r="AM71" s="84" t="n">
        <v>6.82099569166574</v>
      </c>
      <c r="AN71" s="84" t="n">
        <v>500.926092421433</v>
      </c>
      <c r="AO71" s="84" t="n">
        <v>2.1242422044302</v>
      </c>
      <c r="AP71" s="84" t="n">
        <v>124.311014439667</v>
      </c>
      <c r="AQ71" s="84" t="n">
        <v>2143.79153092516</v>
      </c>
      <c r="AR71" s="84" t="n">
        <v>320.53852212629</v>
      </c>
      <c r="AS71" s="84" t="n">
        <v>5.52273304902411</v>
      </c>
      <c r="AT71" s="84" t="n">
        <v>8.98174267086007</v>
      </c>
      <c r="AU71" s="84" t="n">
        <v>1085.62568022141</v>
      </c>
      <c r="AV71" s="84" t="n">
        <v>119.60992560014</v>
      </c>
      <c r="AW71" s="84" t="n">
        <v>139.994965132883</v>
      </c>
      <c r="AX71" s="84" t="n">
        <v>33.1598047464342</v>
      </c>
      <c r="AY71" s="84" t="n">
        <v>122.877682057754</v>
      </c>
      <c r="AZ71" s="84" t="n">
        <v>2692.75617273802</v>
      </c>
      <c r="BA71" s="84" t="n">
        <v>907.327044143972</v>
      </c>
      <c r="BB71" s="84" t="n">
        <v>1533.69733381784</v>
      </c>
      <c r="BC71" s="84" t="n">
        <v>92.830006943246</v>
      </c>
      <c r="BD71" s="84" t="n">
        <v>373.046742562198</v>
      </c>
      <c r="BE71" s="84" t="n">
        <v>60.6353986838235</v>
      </c>
      <c r="BF71" s="84" t="n">
        <v>314.802890541654</v>
      </c>
      <c r="BG71" s="84" t="n">
        <v>73.8648379416188</v>
      </c>
      <c r="BH71" s="84" t="n">
        <v>821.832943945052</v>
      </c>
      <c r="BI71" s="84" t="n">
        <v>30.6748917118589</v>
      </c>
      <c r="BJ71" s="84" t="n">
        <v>523.346768993672</v>
      </c>
      <c r="BK71" s="84" t="n">
        <v>96.7458254530797</v>
      </c>
      <c r="BL71" s="84" t="n">
        <v>365.172675906599</v>
      </c>
      <c r="BM71" s="84" t="n">
        <v>1435.28528217787</v>
      </c>
      <c r="BN71" s="84" t="n">
        <v>1816.66073485827</v>
      </c>
      <c r="BO71" s="84" t="n">
        <v>17.9701258380997</v>
      </c>
      <c r="BP71" s="84" t="n">
        <v>322.718263230322</v>
      </c>
      <c r="BQ71" s="85" t="n">
        <v>0</v>
      </c>
      <c r="BR71" s="69" t="n">
        <v>20458.3336867793</v>
      </c>
      <c r="BS71" s="70" t="n">
        <v>23.400325623974</v>
      </c>
      <c r="BT71" s="71" t="n">
        <v>2.49972732707998</v>
      </c>
      <c r="BU71" s="71" t="n">
        <v>37684</v>
      </c>
      <c r="BV71" s="71" t="n">
        <v>73230.0985263368</v>
      </c>
      <c r="BW71" s="71" t="n">
        <v>90.641669930158</v>
      </c>
      <c r="BX71" s="72" t="n">
        <v>0.0257588930739073</v>
      </c>
      <c r="BY71" s="69" t="n">
        <v>111030.666008111</v>
      </c>
      <c r="BZ71" s="74" t="n">
        <v>131488.99969489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63236</v>
      </c>
      <c r="BW72" s="77" t="n">
        <v>0</v>
      </c>
      <c r="BX72" s="78" t="n">
        <v>0</v>
      </c>
      <c r="BY72" s="75" t="n">
        <v>63236</v>
      </c>
      <c r="BZ72" s="79" t="n">
        <v>63236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116248.516947179</v>
      </c>
      <c r="D74" s="48" t="n">
        <v>55562.6611201793</v>
      </c>
      <c r="E74" s="48" t="n">
        <v>6584.28309399192</v>
      </c>
      <c r="F74" s="48" t="n">
        <v>7798.75214632228</v>
      </c>
      <c r="G74" s="48" t="n">
        <v>71342.9089201551</v>
      </c>
      <c r="H74" s="48" t="n">
        <v>20418.3440709465</v>
      </c>
      <c r="I74" s="48" t="n">
        <v>8300.24412314437</v>
      </c>
      <c r="J74" s="48" t="n">
        <v>200306.892528766</v>
      </c>
      <c r="K74" s="48" t="n">
        <v>40638.5488592139</v>
      </c>
      <c r="L74" s="48" t="n">
        <v>176527.529904306</v>
      </c>
      <c r="M74" s="48" t="n">
        <v>47096.5231448101</v>
      </c>
      <c r="N74" s="48" t="n">
        <v>8820.22590204723</v>
      </c>
      <c r="O74" s="48" t="n">
        <v>24289.2237382539</v>
      </c>
      <c r="P74" s="48" t="n">
        <v>27823.5060897825</v>
      </c>
      <c r="Q74" s="48" t="n">
        <v>22573.5583605942</v>
      </c>
      <c r="R74" s="48" t="n">
        <v>14737.1951365514</v>
      </c>
      <c r="S74" s="48" t="n">
        <v>47209.9775162772</v>
      </c>
      <c r="T74" s="48" t="n">
        <v>8308.81114591336</v>
      </c>
      <c r="U74" s="48" t="n">
        <v>258976.318924677</v>
      </c>
      <c r="V74" s="48" t="n">
        <v>31435.7588695298</v>
      </c>
      <c r="W74" s="48" t="n">
        <v>75309.0950730239</v>
      </c>
      <c r="X74" s="48" t="n">
        <v>40381.1313932063</v>
      </c>
      <c r="Y74" s="48" t="n">
        <v>24314.207616471</v>
      </c>
      <c r="Z74" s="48" t="n">
        <v>25636.0138862341</v>
      </c>
      <c r="AA74" s="48" t="n">
        <v>52248.0239460844</v>
      </c>
      <c r="AB74" s="48" t="n">
        <v>47836.6151207495</v>
      </c>
      <c r="AC74" s="48" t="n">
        <v>58672.7426372892</v>
      </c>
      <c r="AD74" s="48" t="n">
        <v>35487.529596571</v>
      </c>
      <c r="AE74" s="48" t="n">
        <v>42949.4454290369</v>
      </c>
      <c r="AF74" s="48" t="n">
        <v>31561.8704215218</v>
      </c>
      <c r="AG74" s="48" t="n">
        <v>40168.4804270734</v>
      </c>
      <c r="AH74" s="48" t="n">
        <v>51721.9449116891</v>
      </c>
      <c r="AI74" s="48" t="n">
        <v>82646.8226629666</v>
      </c>
      <c r="AJ74" s="48" t="n">
        <v>35828.9575895935</v>
      </c>
      <c r="AK74" s="48" t="n">
        <v>21121.615343505</v>
      </c>
      <c r="AL74" s="48" t="n">
        <v>29212.5694731894</v>
      </c>
      <c r="AM74" s="48" t="n">
        <v>23729.9420525607</v>
      </c>
      <c r="AN74" s="48" t="n">
        <v>134329.149237127</v>
      </c>
      <c r="AO74" s="48" t="n">
        <v>20956.8587299035</v>
      </c>
      <c r="AP74" s="48" t="n">
        <v>243228.339842288</v>
      </c>
      <c r="AQ74" s="48" t="n">
        <v>333450.057373173</v>
      </c>
      <c r="AR74" s="48" t="n">
        <v>153392.159890368</v>
      </c>
      <c r="AS74" s="48" t="n">
        <v>8383.27045200971</v>
      </c>
      <c r="AT74" s="48" t="n">
        <v>17142.1106358265</v>
      </c>
      <c r="AU74" s="48" t="n">
        <v>40492.1288930626</v>
      </c>
      <c r="AV74" s="48" t="n">
        <v>9782.24547601133</v>
      </c>
      <c r="AW74" s="48" t="n">
        <v>89446.7459779688</v>
      </c>
      <c r="AX74" s="48" t="n">
        <v>7652.87480567648</v>
      </c>
      <c r="AY74" s="48" t="n">
        <v>19222.171714046</v>
      </c>
      <c r="AZ74" s="48" t="n">
        <v>79753.4494820181</v>
      </c>
      <c r="BA74" s="48" t="n">
        <v>31405.930802896</v>
      </c>
      <c r="BB74" s="48" t="n">
        <v>172064.676004603</v>
      </c>
      <c r="BC74" s="48" t="n">
        <v>36530.0359431262</v>
      </c>
      <c r="BD74" s="48" t="n">
        <v>52039.9788812645</v>
      </c>
      <c r="BE74" s="48" t="n">
        <v>18113.8387257735</v>
      </c>
      <c r="BF74" s="48" t="n">
        <v>53436.615736927</v>
      </c>
      <c r="BG74" s="48" t="n">
        <v>10915.9315408514</v>
      </c>
      <c r="BH74" s="48" t="n">
        <v>50470.5265211917</v>
      </c>
      <c r="BI74" s="48" t="n">
        <v>5177.53915767791</v>
      </c>
      <c r="BJ74" s="48" t="n">
        <v>182285.137962948</v>
      </c>
      <c r="BK74" s="48" t="n">
        <v>45250.2266910171</v>
      </c>
      <c r="BL74" s="48" t="n">
        <v>27261.4490848799</v>
      </c>
      <c r="BM74" s="48" t="n">
        <v>50380.3178940555</v>
      </c>
      <c r="BN74" s="48" t="n">
        <v>73425.2524315172</v>
      </c>
      <c r="BO74" s="48" t="n">
        <v>13317.8134547029</v>
      </c>
      <c r="BP74" s="48" t="n">
        <v>51138.146925027</v>
      </c>
      <c r="BQ74" s="92" t="n">
        <v>0</v>
      </c>
      <c r="BR74" s="93" t="n">
        <v>3944271.76839134</v>
      </c>
      <c r="BS74" s="94" t="n">
        <v>773251.719121784</v>
      </c>
      <c r="BT74" s="95" t="n">
        <v>1184278.89316011</v>
      </c>
      <c r="BU74" s="95" t="n">
        <v>81428.9986400376</v>
      </c>
      <c r="BV74" s="95" t="n">
        <v>3086757.59680781</v>
      </c>
      <c r="BW74" s="95" t="n">
        <v>829294.635608717</v>
      </c>
      <c r="BX74" s="96" t="n">
        <v>-33996.6117298014</v>
      </c>
      <c r="BY74" s="93" t="n">
        <v>5921015.23160866</v>
      </c>
      <c r="BZ74" s="97" t="n">
        <v>9865287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191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408.516699554231</v>
      </c>
      <c r="D6" s="81" t="n">
        <v>402.685728893007</v>
      </c>
      <c r="E6" s="81" t="n">
        <v>23.1861628651444</v>
      </c>
      <c r="F6" s="81" t="n">
        <v>0.0572220622762515</v>
      </c>
      <c r="G6" s="81" t="n">
        <v>0.200517506148823</v>
      </c>
      <c r="H6" s="81" t="n">
        <v>0.0384703133886072</v>
      </c>
      <c r="I6" s="81" t="n">
        <v>0.0103476134643585</v>
      </c>
      <c r="J6" s="81" t="n">
        <v>103.625173471591</v>
      </c>
      <c r="K6" s="81" t="n">
        <v>0.0313965191989896</v>
      </c>
      <c r="L6" s="81" t="n">
        <v>8733.63021093782</v>
      </c>
      <c r="M6" s="81" t="n">
        <v>263.871179979347</v>
      </c>
      <c r="N6" s="81" t="n">
        <v>55.7620676253398</v>
      </c>
      <c r="O6" s="81" t="n">
        <v>227.659133231561</v>
      </c>
      <c r="P6" s="81" t="n">
        <v>96.6994298103055</v>
      </c>
      <c r="Q6" s="81" t="n">
        <v>1.1092568027655</v>
      </c>
      <c r="R6" s="81" t="n">
        <v>0.940985253126675</v>
      </c>
      <c r="S6" s="81" t="n">
        <v>2.7321632859007</v>
      </c>
      <c r="T6" s="81" t="n">
        <v>0.00754706693906768</v>
      </c>
      <c r="U6" s="81" t="n">
        <v>0.278502887808824</v>
      </c>
      <c r="V6" s="81" t="n">
        <v>46.9713494866581</v>
      </c>
      <c r="W6" s="81" t="n">
        <v>5.25998508127144</v>
      </c>
      <c r="X6" s="81" t="n">
        <v>1.41981059932992</v>
      </c>
      <c r="Y6" s="81" t="n">
        <v>0.180526494150254</v>
      </c>
      <c r="Z6" s="81" t="n">
        <v>2.60127485460148</v>
      </c>
      <c r="AA6" s="81" t="n">
        <v>13.3610855744314</v>
      </c>
      <c r="AB6" s="81" t="n">
        <v>0.460621217802708</v>
      </c>
      <c r="AC6" s="81" t="n">
        <v>0.412332194943719</v>
      </c>
      <c r="AD6" s="81" t="n">
        <v>0.105249355393744</v>
      </c>
      <c r="AE6" s="81" t="n">
        <v>0.573538583687094</v>
      </c>
      <c r="AF6" s="81" t="n">
        <v>0.0962369378764989</v>
      </c>
      <c r="AG6" s="81" t="n">
        <v>0.0988130006329694</v>
      </c>
      <c r="AH6" s="81" t="n">
        <v>0.196144969468133</v>
      </c>
      <c r="AI6" s="81" t="n">
        <v>0.0707823780153755</v>
      </c>
      <c r="AJ6" s="81" t="n">
        <v>0.0506666907017766</v>
      </c>
      <c r="AK6" s="81" t="n">
        <v>0.0506990473019913</v>
      </c>
      <c r="AL6" s="81" t="n">
        <v>1.41853696343654</v>
      </c>
      <c r="AM6" s="81" t="n">
        <v>0.0481560783174234</v>
      </c>
      <c r="AN6" s="81" t="n">
        <v>0.175444167994836</v>
      </c>
      <c r="AO6" s="81" t="n">
        <v>3.47991636780247</v>
      </c>
      <c r="AP6" s="81" t="n">
        <v>17.3428528950357</v>
      </c>
      <c r="AQ6" s="81" t="n">
        <v>594.562215911924</v>
      </c>
      <c r="AR6" s="81" t="n">
        <v>0.148518974314205</v>
      </c>
      <c r="AS6" s="81" t="n">
        <v>0.00432877916860777</v>
      </c>
      <c r="AT6" s="81" t="n">
        <v>0.060032722307639</v>
      </c>
      <c r="AU6" s="81" t="n">
        <v>0.150194784168454</v>
      </c>
      <c r="AV6" s="81" t="n">
        <v>23.1571509895139</v>
      </c>
      <c r="AW6" s="81" t="n">
        <v>226.23723867785</v>
      </c>
      <c r="AX6" s="81" t="n">
        <v>0.0527789874402535</v>
      </c>
      <c r="AY6" s="81" t="n">
        <v>0.0994063774515459</v>
      </c>
      <c r="AZ6" s="81" t="n">
        <v>0.0856821337515433</v>
      </c>
      <c r="BA6" s="81" t="n">
        <v>0.35520853508993</v>
      </c>
      <c r="BB6" s="81" t="n">
        <v>0.700396325705074</v>
      </c>
      <c r="BC6" s="81" t="n">
        <v>0.10911186631405</v>
      </c>
      <c r="BD6" s="81" t="n">
        <v>0.297390930395885</v>
      </c>
      <c r="BE6" s="81" t="n">
        <v>0.270304442583854</v>
      </c>
      <c r="BF6" s="81" t="n">
        <v>0.1103964526908</v>
      </c>
      <c r="BG6" s="81" t="n">
        <v>0.156214175345841</v>
      </c>
      <c r="BH6" s="81" t="n">
        <v>10.3928233246692</v>
      </c>
      <c r="BI6" s="81" t="n">
        <v>0.0312637140222641</v>
      </c>
      <c r="BJ6" s="81" t="n">
        <v>188.594137035645</v>
      </c>
      <c r="BK6" s="81" t="n">
        <v>44.4943167719458</v>
      </c>
      <c r="BL6" s="81" t="n">
        <v>2.6548501236175</v>
      </c>
      <c r="BM6" s="81" t="n">
        <v>19.5999156655287</v>
      </c>
      <c r="BN6" s="81" t="n">
        <v>20.4322888152929</v>
      </c>
      <c r="BO6" s="81" t="n">
        <v>0.129815844604647</v>
      </c>
      <c r="BP6" s="81" t="n">
        <v>23.2236112889048</v>
      </c>
      <c r="BQ6" s="82" t="n">
        <v>0</v>
      </c>
      <c r="BR6" s="64" t="n">
        <v>11571.5258122685</v>
      </c>
      <c r="BS6" s="65" t="n">
        <v>0</v>
      </c>
      <c r="BT6" s="66" t="n">
        <v>2.30968103637782</v>
      </c>
      <c r="BU6" s="66" t="n">
        <v>0</v>
      </c>
      <c r="BV6" s="66" t="n">
        <v>3668.68111978575</v>
      </c>
      <c r="BW6" s="66" t="n">
        <v>1.93988162700792</v>
      </c>
      <c r="BX6" s="67" t="n">
        <v>-1697.59509135606</v>
      </c>
      <c r="BY6" s="64" t="n">
        <v>1975.33559109307</v>
      </c>
      <c r="BZ6" s="68" t="n">
        <v>13546.8614033615</v>
      </c>
    </row>
    <row r="7" ht="15" customHeight="1">
      <c r="A7" s="20" t="s">
        <v>16</v>
      </c>
      <c r="B7" s="8" t="s">
        <v>17</v>
      </c>
      <c r="C7" s="83" t="n">
        <v>22.7882608585106</v>
      </c>
      <c r="D7" s="84" t="n">
        <v>47.6892695259823</v>
      </c>
      <c r="E7" s="84" t="n">
        <v>23.5004087533246</v>
      </c>
      <c r="F7" s="84" t="n">
        <v>0.0384612277533907</v>
      </c>
      <c r="G7" s="84" t="n">
        <v>0.765177006765397</v>
      </c>
      <c r="H7" s="84" t="n">
        <v>0.152615013271278</v>
      </c>
      <c r="I7" s="84" t="n">
        <v>0.0407661054741001</v>
      </c>
      <c r="J7" s="84" t="n">
        <v>144.973401759029</v>
      </c>
      <c r="K7" s="84" t="n">
        <v>0.0878565928191029</v>
      </c>
      <c r="L7" s="84" t="n">
        <v>314.326316223924</v>
      </c>
      <c r="M7" s="84" t="n">
        <v>12.0452215113555</v>
      </c>
      <c r="N7" s="84" t="n">
        <v>2.250752455144</v>
      </c>
      <c r="O7" s="84" t="n">
        <v>31.3335611078217</v>
      </c>
      <c r="P7" s="84" t="n">
        <v>25.1104294444496</v>
      </c>
      <c r="Q7" s="84" t="n">
        <v>0.541527470635958</v>
      </c>
      <c r="R7" s="84" t="n">
        <v>1.05579322370179</v>
      </c>
      <c r="S7" s="84" t="n">
        <v>1.78504890112878</v>
      </c>
      <c r="T7" s="84" t="n">
        <v>0.0289258581825649</v>
      </c>
      <c r="U7" s="84" t="n">
        <v>0.0605995072097715</v>
      </c>
      <c r="V7" s="84" t="n">
        <v>2.06298944839744</v>
      </c>
      <c r="W7" s="84" t="n">
        <v>21.6142173584257</v>
      </c>
      <c r="X7" s="84" t="n">
        <v>0.9793878749871</v>
      </c>
      <c r="Y7" s="84" t="n">
        <v>0.519832999428195</v>
      </c>
      <c r="Z7" s="84" t="n">
        <v>1.19304325633528</v>
      </c>
      <c r="AA7" s="84" t="n">
        <v>14.1291441530837</v>
      </c>
      <c r="AB7" s="84" t="n">
        <v>2.10809612752523</v>
      </c>
      <c r="AC7" s="84" t="n">
        <v>0.970213956091623</v>
      </c>
      <c r="AD7" s="84" t="n">
        <v>0.470185961839267</v>
      </c>
      <c r="AE7" s="84" t="n">
        <v>0.709664340182991</v>
      </c>
      <c r="AF7" s="84" t="n">
        <v>0.382417472883979</v>
      </c>
      <c r="AG7" s="84" t="n">
        <v>0.398808257862581</v>
      </c>
      <c r="AH7" s="84" t="n">
        <v>0.769516839564476</v>
      </c>
      <c r="AI7" s="84" t="n">
        <v>0.279255591453676</v>
      </c>
      <c r="AJ7" s="84" t="n">
        <v>0.201272434708189</v>
      </c>
      <c r="AK7" s="84" t="n">
        <v>0.188342394549431</v>
      </c>
      <c r="AL7" s="84" t="n">
        <v>0.740313384180886</v>
      </c>
      <c r="AM7" s="84" t="n">
        <v>0.191351285011437</v>
      </c>
      <c r="AN7" s="84" t="n">
        <v>0.65203214599962</v>
      </c>
      <c r="AO7" s="84" t="n">
        <v>0.161343356432326</v>
      </c>
      <c r="AP7" s="84" t="n">
        <v>36.8860149265019</v>
      </c>
      <c r="AQ7" s="84" t="n">
        <v>32.0259437769866</v>
      </c>
      <c r="AR7" s="84" t="n">
        <v>0.490267089937923</v>
      </c>
      <c r="AS7" s="84" t="n">
        <v>0.0166308543139921</v>
      </c>
      <c r="AT7" s="84" t="n">
        <v>0.222807844371318</v>
      </c>
      <c r="AU7" s="84" t="n">
        <v>0.551583456258813</v>
      </c>
      <c r="AV7" s="84" t="n">
        <v>3.92658077092853</v>
      </c>
      <c r="AW7" s="84" t="n">
        <v>37.9405260455215</v>
      </c>
      <c r="AX7" s="84" t="n">
        <v>0.207632090883415</v>
      </c>
      <c r="AY7" s="84" t="n">
        <v>0.381045848536626</v>
      </c>
      <c r="AZ7" s="84" t="n">
        <v>0.294635916736199</v>
      </c>
      <c r="BA7" s="84" t="n">
        <v>1.3508016098215</v>
      </c>
      <c r="BB7" s="84" t="n">
        <v>2.68546956974922</v>
      </c>
      <c r="BC7" s="84" t="n">
        <v>0.166398325621919</v>
      </c>
      <c r="BD7" s="84" t="n">
        <v>0.912949831299003</v>
      </c>
      <c r="BE7" s="84" t="n">
        <v>0.838293859044955</v>
      </c>
      <c r="BF7" s="84" t="n">
        <v>0.378360989443096</v>
      </c>
      <c r="BG7" s="84" t="n">
        <v>0.411770068911589</v>
      </c>
      <c r="BH7" s="84" t="n">
        <v>0.789100133244115</v>
      </c>
      <c r="BI7" s="84" t="n">
        <v>0.112648109747772</v>
      </c>
      <c r="BJ7" s="84" t="n">
        <v>8.71641396481766</v>
      </c>
      <c r="BK7" s="84" t="n">
        <v>2.64039001897651</v>
      </c>
      <c r="BL7" s="84" t="n">
        <v>1.1988648008203</v>
      </c>
      <c r="BM7" s="84" t="n">
        <v>1.23628555336769</v>
      </c>
      <c r="BN7" s="84" t="n">
        <v>1.06734110621486</v>
      </c>
      <c r="BO7" s="84" t="n">
        <v>0.415594239747181</v>
      </c>
      <c r="BP7" s="84" t="n">
        <v>16.5720325162153</v>
      </c>
      <c r="BQ7" s="85" t="n">
        <v>0</v>
      </c>
      <c r="BR7" s="69" t="n">
        <v>829.732204503446</v>
      </c>
      <c r="BS7" s="70" t="n">
        <v>0</v>
      </c>
      <c r="BT7" s="71" t="n">
        <v>0.0808637539944167</v>
      </c>
      <c r="BU7" s="71" t="n">
        <v>0</v>
      </c>
      <c r="BV7" s="71" t="n">
        <v>270.950275813249</v>
      </c>
      <c r="BW7" s="71" t="n">
        <v>25.8373319617011</v>
      </c>
      <c r="BX7" s="72" t="n">
        <v>-51.9711775906036</v>
      </c>
      <c r="BY7" s="69" t="n">
        <v>244.897293938341</v>
      </c>
      <c r="BZ7" s="74" t="n">
        <v>1074.62949844179</v>
      </c>
    </row>
    <row r="8" ht="15" customHeight="1">
      <c r="A8" s="20" t="s">
        <v>18</v>
      </c>
      <c r="B8" s="8" t="s">
        <v>19</v>
      </c>
      <c r="C8" s="83" t="n">
        <v>143.796411001627</v>
      </c>
      <c r="D8" s="84" t="n">
        <v>170.28239377452</v>
      </c>
      <c r="E8" s="84" t="n">
        <v>456.150174789237</v>
      </c>
      <c r="F8" s="84" t="n">
        <v>0.0103798336437931</v>
      </c>
      <c r="G8" s="84" t="n">
        <v>0.0890883687782651</v>
      </c>
      <c r="H8" s="84" t="n">
        <v>0.0177698172666424</v>
      </c>
      <c r="I8" s="84" t="n">
        <v>0.00475972543429942</v>
      </c>
      <c r="J8" s="84" t="n">
        <v>246.820615936436</v>
      </c>
      <c r="K8" s="84" t="n">
        <v>0.00977763482159962</v>
      </c>
      <c r="L8" s="84" t="n">
        <v>54.647392351787</v>
      </c>
      <c r="M8" s="84" t="n">
        <v>1.07839746431649</v>
      </c>
      <c r="N8" s="84" t="n">
        <v>0.935119349023456</v>
      </c>
      <c r="O8" s="84" t="n">
        <v>9.59243099372903</v>
      </c>
      <c r="P8" s="84" t="n">
        <v>3.25295684338506</v>
      </c>
      <c r="Q8" s="84" t="n">
        <v>3.84998855198693</v>
      </c>
      <c r="R8" s="84" t="n">
        <v>18.8792755886963</v>
      </c>
      <c r="S8" s="84" t="n">
        <v>15.9757612690606</v>
      </c>
      <c r="T8" s="84" t="n">
        <v>0.00341481257507809</v>
      </c>
      <c r="U8" s="84" t="n">
        <v>0.00721776136421092</v>
      </c>
      <c r="V8" s="84" t="n">
        <v>0.103219322240646</v>
      </c>
      <c r="W8" s="84" t="n">
        <v>17.6575876191654</v>
      </c>
      <c r="X8" s="84" t="n">
        <v>0.252839914724892</v>
      </c>
      <c r="Y8" s="84" t="n">
        <v>0.017706647931647</v>
      </c>
      <c r="Z8" s="84" t="n">
        <v>0.0748338656007736</v>
      </c>
      <c r="AA8" s="84" t="n">
        <v>255.816016634972</v>
      </c>
      <c r="AB8" s="84" t="n">
        <v>0.18580495391004</v>
      </c>
      <c r="AC8" s="84" t="n">
        <v>5.26448335687385</v>
      </c>
      <c r="AD8" s="84" t="n">
        <v>0.0438054783130069</v>
      </c>
      <c r="AE8" s="84" t="n">
        <v>3.59468378339454</v>
      </c>
      <c r="AF8" s="84" t="n">
        <v>0.0444975754664415</v>
      </c>
      <c r="AG8" s="84" t="n">
        <v>0.04492821361234</v>
      </c>
      <c r="AH8" s="84" t="n">
        <v>0.0898586324876642</v>
      </c>
      <c r="AI8" s="84" t="n">
        <v>0.0325576602700592</v>
      </c>
      <c r="AJ8" s="84" t="n">
        <v>0.0231322482903268</v>
      </c>
      <c r="AK8" s="84" t="n">
        <v>0.0223851966984334</v>
      </c>
      <c r="AL8" s="84" t="n">
        <v>1.00563872126458</v>
      </c>
      <c r="AM8" s="84" t="n">
        <v>0.0222656925185618</v>
      </c>
      <c r="AN8" s="84" t="n">
        <v>0.0775802226048168</v>
      </c>
      <c r="AO8" s="84" t="n">
        <v>0.0118745869972958</v>
      </c>
      <c r="AP8" s="84" t="n">
        <v>2.81673586264459</v>
      </c>
      <c r="AQ8" s="84" t="n">
        <v>68.5248086071569</v>
      </c>
      <c r="AR8" s="84" t="n">
        <v>0.0603168089081067</v>
      </c>
      <c r="AS8" s="84" t="n">
        <v>0.00196143569327955</v>
      </c>
      <c r="AT8" s="84" t="n">
        <v>0.0252303968137484</v>
      </c>
      <c r="AU8" s="84" t="n">
        <v>0.0662505081162906</v>
      </c>
      <c r="AV8" s="84" t="n">
        <v>6.88198164924132</v>
      </c>
      <c r="AW8" s="84" t="n">
        <v>57.4125646230028</v>
      </c>
      <c r="AX8" s="84" t="n">
        <v>0.0242564005884433</v>
      </c>
      <c r="AY8" s="84" t="n">
        <v>0.0448914044067698</v>
      </c>
      <c r="AZ8" s="84" t="n">
        <v>0.036361438089413</v>
      </c>
      <c r="BA8" s="84" t="n">
        <v>0.159974805265657</v>
      </c>
      <c r="BB8" s="84" t="n">
        <v>0.310971461336131</v>
      </c>
      <c r="BC8" s="84" t="n">
        <v>0.0314244003759465</v>
      </c>
      <c r="BD8" s="84" t="n">
        <v>0.118328504151131</v>
      </c>
      <c r="BE8" s="84" t="n">
        <v>1.05391357335537</v>
      </c>
      <c r="BF8" s="84" t="n">
        <v>0.0467183356528981</v>
      </c>
      <c r="BG8" s="84" t="n">
        <v>0.0572793281111595</v>
      </c>
      <c r="BH8" s="84" t="n">
        <v>0.0825797134461737</v>
      </c>
      <c r="BI8" s="84" t="n">
        <v>0.0133014341081509</v>
      </c>
      <c r="BJ8" s="84" t="n">
        <v>13.7618654494706</v>
      </c>
      <c r="BK8" s="84" t="n">
        <v>12.2362459391303</v>
      </c>
      <c r="BL8" s="84" t="n">
        <v>0.964744078748909</v>
      </c>
      <c r="BM8" s="84" t="n">
        <v>4.31167998929882</v>
      </c>
      <c r="BN8" s="84" t="n">
        <v>2.69507535918186</v>
      </c>
      <c r="BO8" s="84" t="n">
        <v>0.0496552080089852</v>
      </c>
      <c r="BP8" s="84" t="n">
        <v>1.89049324348452</v>
      </c>
      <c r="BQ8" s="85" t="n">
        <v>0</v>
      </c>
      <c r="BR8" s="69" t="n">
        <v>1583.46863615281</v>
      </c>
      <c r="BS8" s="70" t="n">
        <v>0</v>
      </c>
      <c r="BT8" s="71" t="n">
        <v>0.00848315927345097</v>
      </c>
      <c r="BU8" s="71" t="n">
        <v>0</v>
      </c>
      <c r="BV8" s="71" t="n">
        <v>764.231453132596</v>
      </c>
      <c r="BW8" s="71" t="n">
        <v>0.11976304005216</v>
      </c>
      <c r="BX8" s="72" t="n">
        <v>-8.97764247030097</v>
      </c>
      <c r="BY8" s="69" t="n">
        <v>755.382056861621</v>
      </c>
      <c r="BZ8" s="74" t="n">
        <v>2338.85069301443</v>
      </c>
    </row>
    <row r="9" ht="15" customHeight="1">
      <c r="A9" s="20" t="s">
        <v>20</v>
      </c>
      <c r="B9" s="8" t="s">
        <v>139</v>
      </c>
      <c r="C9" s="83" t="n">
        <v>33.3627678977965</v>
      </c>
      <c r="D9" s="84" t="n">
        <v>6.86373745188152</v>
      </c>
      <c r="E9" s="84" t="n">
        <v>2.11059017588066</v>
      </c>
      <c r="F9" s="84" t="n">
        <v>0.163068822896422</v>
      </c>
      <c r="G9" s="84" t="n">
        <v>3.56535844035748</v>
      </c>
      <c r="H9" s="84" t="n">
        <v>0.0451899655802817</v>
      </c>
      <c r="I9" s="84" t="n">
        <v>5.35511319541889</v>
      </c>
      <c r="J9" s="84" t="n">
        <v>9.50465331402484</v>
      </c>
      <c r="K9" s="84" t="n">
        <v>1.46920827551274</v>
      </c>
      <c r="L9" s="84" t="n">
        <v>30.7270577765795</v>
      </c>
      <c r="M9" s="84" t="n">
        <v>1.47514192193586</v>
      </c>
      <c r="N9" s="84" t="n">
        <v>0.00260257334593474</v>
      </c>
      <c r="O9" s="84" t="n">
        <v>0.767674775140178</v>
      </c>
      <c r="P9" s="84" t="n">
        <v>0.024160500823593</v>
      </c>
      <c r="Q9" s="84" t="n">
        <v>0.625177749423822</v>
      </c>
      <c r="R9" s="84" t="n">
        <v>0.0565111972171735</v>
      </c>
      <c r="S9" s="84" t="n">
        <v>6.22016764493504</v>
      </c>
      <c r="T9" s="84" t="n">
        <v>0.02358391182908</v>
      </c>
      <c r="U9" s="84" t="n">
        <v>22.1913565479132</v>
      </c>
      <c r="V9" s="84" t="n">
        <v>18.4288760104235</v>
      </c>
      <c r="W9" s="84" t="n">
        <v>1456.63484191845</v>
      </c>
      <c r="X9" s="84" t="n">
        <v>13.9860979222267</v>
      </c>
      <c r="Y9" s="84" t="n">
        <v>2.99206718189542</v>
      </c>
      <c r="Z9" s="84" t="n">
        <v>0.700472611246841</v>
      </c>
      <c r="AA9" s="84" t="n">
        <v>2.7018747420861</v>
      </c>
      <c r="AB9" s="84" t="n">
        <v>133.099315265369</v>
      </c>
      <c r="AC9" s="84" t="n">
        <v>4848.29745280781</v>
      </c>
      <c r="AD9" s="84" t="n">
        <v>343.031346026763</v>
      </c>
      <c r="AE9" s="84" t="n">
        <v>0.754832299253544</v>
      </c>
      <c r="AF9" s="84" t="n">
        <v>0.0185477099765236</v>
      </c>
      <c r="AG9" s="84" t="n">
        <v>4.0676134537396</v>
      </c>
      <c r="AH9" s="84" t="n">
        <v>0.475127785616064</v>
      </c>
      <c r="AI9" s="84" t="n">
        <v>1.42318604018421</v>
      </c>
      <c r="AJ9" s="84" t="n">
        <v>32.0004418602034</v>
      </c>
      <c r="AK9" s="84" t="n">
        <v>0.215021739197659</v>
      </c>
      <c r="AL9" s="84" t="n">
        <v>3.30189954624036</v>
      </c>
      <c r="AM9" s="84" t="n">
        <v>0.270912853767587</v>
      </c>
      <c r="AN9" s="84" t="n">
        <v>1454.50694079305</v>
      </c>
      <c r="AO9" s="84" t="n">
        <v>1.30096637484506</v>
      </c>
      <c r="AP9" s="84" t="n">
        <v>144.508493639089</v>
      </c>
      <c r="AQ9" s="84" t="n">
        <v>2.09967723322241</v>
      </c>
      <c r="AR9" s="84" t="n">
        <v>0.0328025658895434</v>
      </c>
      <c r="AS9" s="84" t="n">
        <v>0.00134774389006818</v>
      </c>
      <c r="AT9" s="84" t="n">
        <v>0.00107728959587446</v>
      </c>
      <c r="AU9" s="84" t="n">
        <v>0.0236777982871416</v>
      </c>
      <c r="AV9" s="84" t="n">
        <v>0.128793861591706</v>
      </c>
      <c r="AW9" s="84" t="n">
        <v>0.886952864131653</v>
      </c>
      <c r="AX9" s="84" t="n">
        <v>0.00279220041074113</v>
      </c>
      <c r="AY9" s="84" t="n">
        <v>0.00617860824451684</v>
      </c>
      <c r="AZ9" s="84" t="n">
        <v>0.0328862114187014</v>
      </c>
      <c r="BA9" s="84" t="n">
        <v>0.0318831059852624</v>
      </c>
      <c r="BB9" s="84" t="n">
        <v>0.00591085608142427</v>
      </c>
      <c r="BC9" s="84" t="n">
        <v>0.545479697434617</v>
      </c>
      <c r="BD9" s="84" t="n">
        <v>0.120424488885317</v>
      </c>
      <c r="BE9" s="84" t="n">
        <v>6.22270246564749</v>
      </c>
      <c r="BF9" s="84" t="n">
        <v>0.0330647315100949</v>
      </c>
      <c r="BG9" s="84" t="n">
        <v>0.0914412759097699</v>
      </c>
      <c r="BH9" s="84" t="n">
        <v>0.159711927752731</v>
      </c>
      <c r="BI9" s="84" t="n">
        <v>0.00233763339359417</v>
      </c>
      <c r="BJ9" s="84" t="n">
        <v>0.204962388302851</v>
      </c>
      <c r="BK9" s="84" t="n">
        <v>0.182949781044218</v>
      </c>
      <c r="BL9" s="84" t="n">
        <v>0.0358889988887603</v>
      </c>
      <c r="BM9" s="84" t="n">
        <v>0.250379535724916</v>
      </c>
      <c r="BN9" s="84" t="n">
        <v>0.264444814506932</v>
      </c>
      <c r="BO9" s="84" t="n">
        <v>0.030434327043501</v>
      </c>
      <c r="BP9" s="84" t="n">
        <v>0.735000729922167</v>
      </c>
      <c r="BQ9" s="85" t="n">
        <v>0</v>
      </c>
      <c r="BR9" s="69" t="n">
        <v>8599.40265385464</v>
      </c>
      <c r="BS9" s="70" t="n">
        <v>0</v>
      </c>
      <c r="BT9" s="71" t="n">
        <v>0.00169335417550053</v>
      </c>
      <c r="BU9" s="71" t="n">
        <v>0</v>
      </c>
      <c r="BV9" s="71" t="n">
        <v>3.99116655638092</v>
      </c>
      <c r="BW9" s="71" t="n">
        <v>0.306041447084549</v>
      </c>
      <c r="BX9" s="72" t="n">
        <v>119.438825657154</v>
      </c>
      <c r="BY9" s="69" t="n">
        <v>123.737727014795</v>
      </c>
      <c r="BZ9" s="74" t="n">
        <v>8723.14038086944</v>
      </c>
    </row>
    <row r="10" ht="15" customHeight="1">
      <c r="A10" s="20" t="s">
        <v>21</v>
      </c>
      <c r="B10" s="8" t="s">
        <v>22</v>
      </c>
      <c r="C10" s="83" t="n">
        <v>1.98035132182096</v>
      </c>
      <c r="D10" s="84" t="n">
        <v>1.2283972208499</v>
      </c>
      <c r="E10" s="84" t="n">
        <v>0.123532481613423</v>
      </c>
      <c r="F10" s="84" t="n">
        <v>0.024281652233144</v>
      </c>
      <c r="G10" s="84" t="n">
        <v>51.7891410674385</v>
      </c>
      <c r="H10" s="84" t="n">
        <v>36.366794219117</v>
      </c>
      <c r="I10" s="84" t="n">
        <v>4.58559770155418</v>
      </c>
      <c r="J10" s="84" t="n">
        <v>52.234591082367</v>
      </c>
      <c r="K10" s="84" t="n">
        <v>0.0168798370053006</v>
      </c>
      <c r="L10" s="84" t="n">
        <v>511.318297070104</v>
      </c>
      <c r="M10" s="84" t="n">
        <v>103.533556675168</v>
      </c>
      <c r="N10" s="84" t="n">
        <v>0.00351027891723632</v>
      </c>
      <c r="O10" s="84" t="n">
        <v>90.2918211104323</v>
      </c>
      <c r="P10" s="84" t="n">
        <v>0.037596199837326</v>
      </c>
      <c r="Q10" s="84" t="n">
        <v>0.315213201081894</v>
      </c>
      <c r="R10" s="84" t="n">
        <v>31.6007977422204</v>
      </c>
      <c r="S10" s="84" t="n">
        <v>478.861060751164</v>
      </c>
      <c r="T10" s="84" t="n">
        <v>0.00581107249789919</v>
      </c>
      <c r="U10" s="84" t="n">
        <v>14134.2621096293</v>
      </c>
      <c r="V10" s="84" t="n">
        <v>0.0194199135182746</v>
      </c>
      <c r="W10" s="84" t="n">
        <v>1237.20824516352</v>
      </c>
      <c r="X10" s="84" t="n">
        <v>58.4266593288324</v>
      </c>
      <c r="Y10" s="84" t="n">
        <v>19.3565050588444</v>
      </c>
      <c r="Z10" s="84" t="n">
        <v>25.6614987833219</v>
      </c>
      <c r="AA10" s="84" t="n">
        <v>61.728792877877</v>
      </c>
      <c r="AB10" s="84" t="n">
        <v>390.202306960046</v>
      </c>
      <c r="AC10" s="84" t="n">
        <v>218.218181793462</v>
      </c>
      <c r="AD10" s="84" t="n">
        <v>213.901490116609</v>
      </c>
      <c r="AE10" s="84" t="n">
        <v>239.780053893304</v>
      </c>
      <c r="AF10" s="84" t="n">
        <v>0.0161392737951731</v>
      </c>
      <c r="AG10" s="84" t="n">
        <v>17.5031292596038</v>
      </c>
      <c r="AH10" s="84" t="n">
        <v>10.2255967998235</v>
      </c>
      <c r="AI10" s="84" t="n">
        <v>46.3795317764556</v>
      </c>
      <c r="AJ10" s="84" t="n">
        <v>87.2997977022159</v>
      </c>
      <c r="AK10" s="84" t="n">
        <v>0.0317194004250999</v>
      </c>
      <c r="AL10" s="84" t="n">
        <v>0.20844012785722</v>
      </c>
      <c r="AM10" s="84" t="n">
        <v>0.406323176529193</v>
      </c>
      <c r="AN10" s="84" t="n">
        <v>7691.58141678862</v>
      </c>
      <c r="AO10" s="84" t="n">
        <v>0.305596295090852</v>
      </c>
      <c r="AP10" s="84" t="n">
        <v>4.59362942738355</v>
      </c>
      <c r="AQ10" s="84" t="n">
        <v>13.4049743939031</v>
      </c>
      <c r="AR10" s="84" t="n">
        <v>7.99632999661492</v>
      </c>
      <c r="AS10" s="84" t="n">
        <v>0.132091910461134</v>
      </c>
      <c r="AT10" s="84" t="n">
        <v>0.00790593706666242</v>
      </c>
      <c r="AU10" s="84" t="n">
        <v>0.425027210889269</v>
      </c>
      <c r="AV10" s="84" t="n">
        <v>0.102538281343294</v>
      </c>
      <c r="AW10" s="84" t="n">
        <v>3.20149285299516</v>
      </c>
      <c r="AX10" s="84" t="n">
        <v>0.017039043384319</v>
      </c>
      <c r="AY10" s="84" t="n">
        <v>0.0571506656355341</v>
      </c>
      <c r="AZ10" s="84" t="n">
        <v>0.215411121371611</v>
      </c>
      <c r="BA10" s="84" t="n">
        <v>0.286405009307552</v>
      </c>
      <c r="BB10" s="84" t="n">
        <v>0.0527253818994169</v>
      </c>
      <c r="BC10" s="84" t="n">
        <v>1.02466712521902</v>
      </c>
      <c r="BD10" s="84" t="n">
        <v>1.0998764929313</v>
      </c>
      <c r="BE10" s="84" t="n">
        <v>1.95653339870848</v>
      </c>
      <c r="BF10" s="84" t="n">
        <v>0.261043552880456</v>
      </c>
      <c r="BG10" s="84" t="n">
        <v>1.00656801389074</v>
      </c>
      <c r="BH10" s="84" t="n">
        <v>1.02592727865989</v>
      </c>
      <c r="BI10" s="84" t="n">
        <v>0.020525289043847</v>
      </c>
      <c r="BJ10" s="84" t="n">
        <v>1.24585983578898</v>
      </c>
      <c r="BK10" s="84" t="n">
        <v>0.232019927139559</v>
      </c>
      <c r="BL10" s="84" t="n">
        <v>0.28733859695872</v>
      </c>
      <c r="BM10" s="84" t="n">
        <v>0.0236451253604208</v>
      </c>
      <c r="BN10" s="84" t="n">
        <v>0.403190941979592</v>
      </c>
      <c r="BO10" s="84" t="n">
        <v>0.286598935851477</v>
      </c>
      <c r="BP10" s="84" t="n">
        <v>0.62222674284014</v>
      </c>
      <c r="BQ10" s="85" t="n">
        <v>0</v>
      </c>
      <c r="BR10" s="69" t="n">
        <v>25857.028927294</v>
      </c>
      <c r="BS10" s="70" t="n">
        <v>0</v>
      </c>
      <c r="BT10" s="71" t="n">
        <v>0</v>
      </c>
      <c r="BU10" s="71" t="n">
        <v>0</v>
      </c>
      <c r="BV10" s="71" t="n">
        <v>21.5519050056989</v>
      </c>
      <c r="BW10" s="71" t="n">
        <v>0</v>
      </c>
      <c r="BX10" s="72" t="n">
        <v>77.6184193307416</v>
      </c>
      <c r="BY10" s="69" t="n">
        <v>99.1703243364405</v>
      </c>
      <c r="BZ10" s="74" t="n">
        <v>25956.1992516304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</v>
      </c>
      <c r="H11" s="84" t="n">
        <v>0.0581195752099496</v>
      </c>
      <c r="I11" s="84" t="n">
        <v>13.6548736174969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0.091816423976147</v>
      </c>
      <c r="AC11" s="84" t="n">
        <v>11.2764478896061</v>
      </c>
      <c r="AD11" s="84" t="n">
        <v>83.6989779987897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0.0603507167415126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108.84058622182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-3.77792575946696</v>
      </c>
      <c r="BY11" s="69" t="n">
        <v>-3.77792575946696</v>
      </c>
      <c r="BZ11" s="74" t="n">
        <v>105.062660462353</v>
      </c>
    </row>
    <row r="12" ht="15" customHeight="1">
      <c r="A12" s="20" t="s">
        <v>25</v>
      </c>
      <c r="B12" s="8" t="s">
        <v>140</v>
      </c>
      <c r="C12" s="83" t="n">
        <v>5.215987641607</v>
      </c>
      <c r="D12" s="84" t="n">
        <v>1.03156642948432</v>
      </c>
      <c r="E12" s="84" t="n">
        <v>0.0781014012657039</v>
      </c>
      <c r="F12" s="84" t="n">
        <v>3.73455428020751</v>
      </c>
      <c r="G12" s="84" t="n">
        <v>2.66781320356702</v>
      </c>
      <c r="H12" s="84" t="n">
        <v>3.18744101895217</v>
      </c>
      <c r="I12" s="84" t="n">
        <v>433.46069449314</v>
      </c>
      <c r="J12" s="84" t="n">
        <v>3.39925390414762</v>
      </c>
      <c r="K12" s="84" t="n">
        <v>0.137866062848521</v>
      </c>
      <c r="L12" s="84" t="n">
        <v>8.03450214319989</v>
      </c>
      <c r="M12" s="84" t="n">
        <v>0.269406147343584</v>
      </c>
      <c r="N12" s="84" t="n">
        <v>0.00930757203029577</v>
      </c>
      <c r="O12" s="84" t="n">
        <v>0.386228830128075</v>
      </c>
      <c r="P12" s="84" t="n">
        <v>0.000389468146796743</v>
      </c>
      <c r="Q12" s="84" t="n">
        <v>0.340663469696942</v>
      </c>
      <c r="R12" s="84" t="n">
        <v>0.972758558722143</v>
      </c>
      <c r="S12" s="84" t="n">
        <v>3.57724121378979</v>
      </c>
      <c r="T12" s="84" t="n">
        <v>1.45013212681727</v>
      </c>
      <c r="U12" s="84" t="n">
        <v>0.604494149796513</v>
      </c>
      <c r="V12" s="84" t="n">
        <v>0.39676827122802</v>
      </c>
      <c r="W12" s="84" t="n">
        <v>26.1092276231854</v>
      </c>
      <c r="X12" s="84" t="n">
        <v>9.24327860120991</v>
      </c>
      <c r="Y12" s="84" t="n">
        <v>2.64001941405062</v>
      </c>
      <c r="Z12" s="84" t="n">
        <v>2.1440176749866</v>
      </c>
      <c r="AA12" s="84" t="n">
        <v>2.79220589017705</v>
      </c>
      <c r="AB12" s="84" t="n">
        <v>5.60201784942983</v>
      </c>
      <c r="AC12" s="84" t="n">
        <v>367.997584850052</v>
      </c>
      <c r="AD12" s="84" t="n">
        <v>2708.62509856916</v>
      </c>
      <c r="AE12" s="84" t="n">
        <v>16.7989308677365</v>
      </c>
      <c r="AF12" s="84" t="n">
        <v>1.14642276999189</v>
      </c>
      <c r="AG12" s="84" t="n">
        <v>51.377766932043</v>
      </c>
      <c r="AH12" s="84" t="n">
        <v>16.2041118352991</v>
      </c>
      <c r="AI12" s="84" t="n">
        <v>2.65051500138905</v>
      </c>
      <c r="AJ12" s="84" t="n">
        <v>15.189322087494</v>
      </c>
      <c r="AK12" s="84" t="n">
        <v>5.16553843693997</v>
      </c>
      <c r="AL12" s="84" t="n">
        <v>15.6766896445473</v>
      </c>
      <c r="AM12" s="84" t="n">
        <v>7.0880785860435</v>
      </c>
      <c r="AN12" s="84" t="n">
        <v>0.237652668960958</v>
      </c>
      <c r="AO12" s="84" t="n">
        <v>1.43413507262176</v>
      </c>
      <c r="AP12" s="84" t="n">
        <v>22.5883700307915</v>
      </c>
      <c r="AQ12" s="84" t="n">
        <v>4.22743469428743</v>
      </c>
      <c r="AR12" s="84" t="n">
        <v>0.105141803431262</v>
      </c>
      <c r="AS12" s="84" t="n">
        <v>0.0636746850882361</v>
      </c>
      <c r="AT12" s="84" t="n">
        <v>0.0000948761155283971</v>
      </c>
      <c r="AU12" s="84" t="n">
        <v>0.170551770885365</v>
      </c>
      <c r="AV12" s="84" t="n">
        <v>0.00479310707503576</v>
      </c>
      <c r="AW12" s="84" t="n">
        <v>0.0176385631070666</v>
      </c>
      <c r="AX12" s="84" t="n">
        <v>0.000169223196068902</v>
      </c>
      <c r="AY12" s="84" t="n">
        <v>0.00107013243974459</v>
      </c>
      <c r="AZ12" s="84" t="n">
        <v>0.0359111851794728</v>
      </c>
      <c r="BA12" s="84" t="n">
        <v>0.00340860344837369</v>
      </c>
      <c r="BB12" s="84" t="n">
        <v>0.0612536602969394</v>
      </c>
      <c r="BC12" s="84" t="n">
        <v>0.37436264430301</v>
      </c>
      <c r="BD12" s="84" t="n">
        <v>0.0131655639605935</v>
      </c>
      <c r="BE12" s="84" t="n">
        <v>0.0324374842567271</v>
      </c>
      <c r="BF12" s="84" t="n">
        <v>0.0337423539765124</v>
      </c>
      <c r="BG12" s="84" t="n">
        <v>0.0100977031341664</v>
      </c>
      <c r="BH12" s="84" t="n">
        <v>0.40701534042749</v>
      </c>
      <c r="BI12" s="84" t="n">
        <v>0.000242302104218047</v>
      </c>
      <c r="BJ12" s="84" t="n">
        <v>0.0963769110613714</v>
      </c>
      <c r="BK12" s="84" t="n">
        <v>0.547504750856047</v>
      </c>
      <c r="BL12" s="84" t="n">
        <v>0.00344676351743665</v>
      </c>
      <c r="BM12" s="84" t="n">
        <v>1.36501152011842</v>
      </c>
      <c r="BN12" s="84" t="n">
        <v>0.0447421622341784</v>
      </c>
      <c r="BO12" s="84" t="n">
        <v>0.019998556488248</v>
      </c>
      <c r="BP12" s="84" t="n">
        <v>0.204980061934198</v>
      </c>
      <c r="BQ12" s="85" t="n">
        <v>0</v>
      </c>
      <c r="BR12" s="69" t="n">
        <v>3757.51042121516</v>
      </c>
      <c r="BS12" s="70" t="n">
        <v>0</v>
      </c>
      <c r="BT12" s="71" t="n">
        <v>0</v>
      </c>
      <c r="BU12" s="71" t="n">
        <v>0</v>
      </c>
      <c r="BV12" s="71" t="n">
        <v>1.49243417789608</v>
      </c>
      <c r="BW12" s="71" t="n">
        <v>18.6163044410358</v>
      </c>
      <c r="BX12" s="72" t="n">
        <v>-117.903556432255</v>
      </c>
      <c r="BY12" s="69" t="n">
        <v>-97.7948178133227</v>
      </c>
      <c r="BZ12" s="74" t="n">
        <v>3659.71560340183</v>
      </c>
    </row>
    <row r="13" ht="15" customHeight="1">
      <c r="A13" s="20" t="s">
        <v>26</v>
      </c>
      <c r="B13" s="8" t="s">
        <v>27</v>
      </c>
      <c r="C13" s="83" t="n">
        <v>2.09583766498911</v>
      </c>
      <c r="D13" s="84" t="n">
        <v>148.232586677692</v>
      </c>
      <c r="E13" s="84" t="n">
        <v>1.54181584419997</v>
      </c>
      <c r="F13" s="84" t="n">
        <v>0.802994370156729</v>
      </c>
      <c r="G13" s="84" t="n">
        <v>0.817781796867986</v>
      </c>
      <c r="H13" s="84" t="n">
        <v>0.467560190938472</v>
      </c>
      <c r="I13" s="84" t="n">
        <v>0.192407482171925</v>
      </c>
      <c r="J13" s="84" t="n">
        <v>770.72813340197</v>
      </c>
      <c r="K13" s="84" t="n">
        <v>0.0223530242901153</v>
      </c>
      <c r="L13" s="84" t="n">
        <v>234.16693345339</v>
      </c>
      <c r="M13" s="84" t="n">
        <v>1.52927731785334</v>
      </c>
      <c r="N13" s="84" t="n">
        <v>0.00824210779476351</v>
      </c>
      <c r="O13" s="84" t="n">
        <v>0.0900198712008719</v>
      </c>
      <c r="P13" s="84" t="n">
        <v>0.0328587642222667</v>
      </c>
      <c r="Q13" s="84" t="n">
        <v>12.7585772515533</v>
      </c>
      <c r="R13" s="84" t="n">
        <v>0.226745312014684</v>
      </c>
      <c r="S13" s="84" t="n">
        <v>0.607168498285865</v>
      </c>
      <c r="T13" s="84" t="n">
        <v>0.153819144068939</v>
      </c>
      <c r="U13" s="84" t="n">
        <v>0.151496363607575</v>
      </c>
      <c r="V13" s="84" t="n">
        <v>62.4451945674897</v>
      </c>
      <c r="W13" s="84" t="n">
        <v>0.361462315948388</v>
      </c>
      <c r="X13" s="84" t="n">
        <v>3.12232644026198</v>
      </c>
      <c r="Y13" s="84" t="n">
        <v>136.650325358155</v>
      </c>
      <c r="Z13" s="84" t="n">
        <v>3.13569322603737</v>
      </c>
      <c r="AA13" s="84" t="n">
        <v>1.54653960142781</v>
      </c>
      <c r="AB13" s="84" t="n">
        <v>0.334858536661514</v>
      </c>
      <c r="AC13" s="84" t="n">
        <v>0.240428291592962</v>
      </c>
      <c r="AD13" s="84" t="n">
        <v>0.0378875801834117</v>
      </c>
      <c r="AE13" s="84" t="n">
        <v>4.93555705737591</v>
      </c>
      <c r="AF13" s="84" t="n">
        <v>0.102938116442748</v>
      </c>
      <c r="AG13" s="84" t="n">
        <v>0.292104459459153</v>
      </c>
      <c r="AH13" s="84" t="n">
        <v>3.59515632779341</v>
      </c>
      <c r="AI13" s="84" t="n">
        <v>0.40779364924952</v>
      </c>
      <c r="AJ13" s="84" t="n">
        <v>0.141716848373464</v>
      </c>
      <c r="AK13" s="84" t="n">
        <v>0.17433451329925</v>
      </c>
      <c r="AL13" s="84" t="n">
        <v>0.410808815606714</v>
      </c>
      <c r="AM13" s="84" t="n">
        <v>1.85131248825574</v>
      </c>
      <c r="AN13" s="84" t="n">
        <v>0.111556068188787</v>
      </c>
      <c r="AO13" s="84" t="n">
        <v>0.119362100658305</v>
      </c>
      <c r="AP13" s="84" t="n">
        <v>1.02034817663373</v>
      </c>
      <c r="AQ13" s="84" t="n">
        <v>3.7293138477773</v>
      </c>
      <c r="AR13" s="84" t="n">
        <v>0.0500247916508735</v>
      </c>
      <c r="AS13" s="84" t="n">
        <v>0.0253132384436539</v>
      </c>
      <c r="AT13" s="84" t="n">
        <v>0.00558307936575152</v>
      </c>
      <c r="AU13" s="84" t="n">
        <v>0.0896656504730337</v>
      </c>
      <c r="AV13" s="84" t="n">
        <v>18.4199514261113</v>
      </c>
      <c r="AW13" s="84" t="n">
        <v>538.276945282507</v>
      </c>
      <c r="AX13" s="84" t="n">
        <v>0.0172360517592902</v>
      </c>
      <c r="AY13" s="84" t="n">
        <v>0.0243299125157846</v>
      </c>
      <c r="AZ13" s="84" t="n">
        <v>0.201992546832814</v>
      </c>
      <c r="BA13" s="84" t="n">
        <v>0.0438192965996825</v>
      </c>
      <c r="BB13" s="84" t="n">
        <v>0.0211472839755356</v>
      </c>
      <c r="BC13" s="84" t="n">
        <v>0.0854258690852358</v>
      </c>
      <c r="BD13" s="84" t="n">
        <v>0.109298292010219</v>
      </c>
      <c r="BE13" s="84" t="n">
        <v>0.0598781244032281</v>
      </c>
      <c r="BF13" s="84" t="n">
        <v>0.0583816912784354</v>
      </c>
      <c r="BG13" s="84" t="n">
        <v>0.0586138525347121</v>
      </c>
      <c r="BH13" s="84" t="n">
        <v>0.245212747315853</v>
      </c>
      <c r="BI13" s="84" t="n">
        <v>0.0556383180761572</v>
      </c>
      <c r="BJ13" s="84" t="n">
        <v>50.92444316455</v>
      </c>
      <c r="BK13" s="84" t="n">
        <v>41.7369446141411</v>
      </c>
      <c r="BL13" s="84" t="n">
        <v>6.45998526865212</v>
      </c>
      <c r="BM13" s="84" t="n">
        <v>25.9912335514351</v>
      </c>
      <c r="BN13" s="84" t="n">
        <v>18.9093771039399</v>
      </c>
      <c r="BO13" s="84" t="n">
        <v>0.0334992859944257</v>
      </c>
      <c r="BP13" s="84" t="n">
        <v>9.88936452604788</v>
      </c>
      <c r="BQ13" s="85" t="n">
        <v>0</v>
      </c>
      <c r="BR13" s="69" t="n">
        <v>2111.18693189384</v>
      </c>
      <c r="BS13" s="70" t="n">
        <v>0.00107967228168218</v>
      </c>
      <c r="BT13" s="71" t="n">
        <v>2.23969687252067</v>
      </c>
      <c r="BU13" s="71" t="n">
        <v>0</v>
      </c>
      <c r="BV13" s="71" t="n">
        <v>4830.73208688839</v>
      </c>
      <c r="BW13" s="71" t="n">
        <v>7.34806322117264</v>
      </c>
      <c r="BX13" s="72" t="n">
        <v>-144.086945812623</v>
      </c>
      <c r="BY13" s="69" t="n">
        <v>4696.23398084174</v>
      </c>
      <c r="BZ13" s="74" t="n">
        <v>6807.42091273558</v>
      </c>
    </row>
    <row r="14" ht="15" customHeight="1">
      <c r="A14" s="20" t="s">
        <v>28</v>
      </c>
      <c r="B14" s="8" t="s">
        <v>29</v>
      </c>
      <c r="C14" s="83" t="n">
        <v>2.03901206160376</v>
      </c>
      <c r="D14" s="84" t="n">
        <v>2.13265583137398</v>
      </c>
      <c r="E14" s="84" t="n">
        <v>0.020332652946818</v>
      </c>
      <c r="F14" s="84" t="n">
        <v>0.186118957187862</v>
      </c>
      <c r="G14" s="84" t="n">
        <v>15.418602177146</v>
      </c>
      <c r="H14" s="84" t="n">
        <v>7.50230540871088</v>
      </c>
      <c r="I14" s="84" t="n">
        <v>2.42856884257798</v>
      </c>
      <c r="J14" s="84" t="n">
        <v>1.64467571945671</v>
      </c>
      <c r="K14" s="84" t="n">
        <v>2.52861487835523</v>
      </c>
      <c r="L14" s="84" t="n">
        <v>11.2169702132182</v>
      </c>
      <c r="M14" s="84" t="n">
        <v>3.0421804436588</v>
      </c>
      <c r="N14" s="84" t="n">
        <v>0.00371022442123396</v>
      </c>
      <c r="O14" s="84" t="n">
        <v>0.015249943806877</v>
      </c>
      <c r="P14" s="84" t="n">
        <v>0.0210071488028898</v>
      </c>
      <c r="Q14" s="84" t="n">
        <v>0.0231031649981177</v>
      </c>
      <c r="R14" s="84" t="n">
        <v>0.218099892236797</v>
      </c>
      <c r="S14" s="84" t="n">
        <v>0.19387838334151</v>
      </c>
      <c r="T14" s="84" t="n">
        <v>0.00295611357510559</v>
      </c>
      <c r="U14" s="84" t="n">
        <v>213.867777594441</v>
      </c>
      <c r="V14" s="84" t="n">
        <v>5.8865477259996</v>
      </c>
      <c r="W14" s="84" t="n">
        <v>32.8785056506644</v>
      </c>
      <c r="X14" s="84" t="n">
        <v>3.38160425756128</v>
      </c>
      <c r="Y14" s="84" t="n">
        <v>16.2693816164007</v>
      </c>
      <c r="Z14" s="84" t="n">
        <v>10.9971989102444</v>
      </c>
      <c r="AA14" s="84" t="n">
        <v>0.333993950829823</v>
      </c>
      <c r="AB14" s="84" t="n">
        <v>0.0258164170022482</v>
      </c>
      <c r="AC14" s="84" t="n">
        <v>0.032005942117434</v>
      </c>
      <c r="AD14" s="84" t="n">
        <v>0.0630794922903568</v>
      </c>
      <c r="AE14" s="84" t="n">
        <v>0.612021517098009</v>
      </c>
      <c r="AF14" s="84" t="n">
        <v>0.255423775778455</v>
      </c>
      <c r="AG14" s="84" t="n">
        <v>1.71096666890069</v>
      </c>
      <c r="AH14" s="84" t="n">
        <v>65.5648220064281</v>
      </c>
      <c r="AI14" s="84" t="n">
        <v>4.28822705460074</v>
      </c>
      <c r="AJ14" s="84" t="n">
        <v>0.125147564018881</v>
      </c>
      <c r="AK14" s="84" t="n">
        <v>2.71893860994414</v>
      </c>
      <c r="AL14" s="84" t="n">
        <v>0.017871244696743</v>
      </c>
      <c r="AM14" s="84" t="n">
        <v>32.9086609060433</v>
      </c>
      <c r="AN14" s="84" t="n">
        <v>0.11647039143828</v>
      </c>
      <c r="AO14" s="84" t="n">
        <v>0.321862688118839</v>
      </c>
      <c r="AP14" s="84" t="n">
        <v>14.3753448243582</v>
      </c>
      <c r="AQ14" s="84" t="n">
        <v>5.86248427451035</v>
      </c>
      <c r="AR14" s="84" t="n">
        <v>6.73244748042085</v>
      </c>
      <c r="AS14" s="84" t="n">
        <v>0.489556483193847</v>
      </c>
      <c r="AT14" s="84" t="n">
        <v>0.00307977149231327</v>
      </c>
      <c r="AU14" s="84" t="n">
        <v>0.764312232425524</v>
      </c>
      <c r="AV14" s="84" t="n">
        <v>0.094451117314329</v>
      </c>
      <c r="AW14" s="84" t="n">
        <v>7.07132739458746</v>
      </c>
      <c r="AX14" s="84" t="n">
        <v>0.0112383765507579</v>
      </c>
      <c r="AY14" s="84" t="n">
        <v>0.0187698941824249</v>
      </c>
      <c r="AZ14" s="84" t="n">
        <v>0.363287951457763</v>
      </c>
      <c r="BA14" s="84" t="n">
        <v>0.0559417189423601</v>
      </c>
      <c r="BB14" s="84" t="n">
        <v>1.14821941414749</v>
      </c>
      <c r="BC14" s="84" t="n">
        <v>0.17616794401122</v>
      </c>
      <c r="BD14" s="84" t="n">
        <v>1.48743517906993</v>
      </c>
      <c r="BE14" s="84" t="n">
        <v>1.59539445347241</v>
      </c>
      <c r="BF14" s="84" t="n">
        <v>0.371988349583728</v>
      </c>
      <c r="BG14" s="84" t="n">
        <v>1.32679971527374</v>
      </c>
      <c r="BH14" s="84" t="n">
        <v>2.90162308292403</v>
      </c>
      <c r="BI14" s="84" t="n">
        <v>1.51817427709495</v>
      </c>
      <c r="BJ14" s="84" t="n">
        <v>5.56011350770462</v>
      </c>
      <c r="BK14" s="84" t="n">
        <v>0.860616034144629</v>
      </c>
      <c r="BL14" s="84" t="n">
        <v>0.0515626114779612</v>
      </c>
      <c r="BM14" s="84" t="n">
        <v>0.183736746893539</v>
      </c>
      <c r="BN14" s="84" t="n">
        <v>1.40840387485067</v>
      </c>
      <c r="BO14" s="84" t="n">
        <v>0.0516478229764798</v>
      </c>
      <c r="BP14" s="84" t="n">
        <v>3.4414883040458</v>
      </c>
      <c r="BQ14" s="85" t="n">
        <v>0</v>
      </c>
      <c r="BR14" s="69" t="n">
        <v>498.939978879143</v>
      </c>
      <c r="BS14" s="70" t="n">
        <v>0</v>
      </c>
      <c r="BT14" s="71" t="n">
        <v>0.000664126148101773</v>
      </c>
      <c r="BU14" s="71" t="n">
        <v>0</v>
      </c>
      <c r="BV14" s="71" t="n">
        <v>132.833329811699</v>
      </c>
      <c r="BW14" s="71" t="n">
        <v>143.064952101328</v>
      </c>
      <c r="BX14" s="72" t="n">
        <v>-6.88979799558709</v>
      </c>
      <c r="BY14" s="69" t="n">
        <v>269.009148043588</v>
      </c>
      <c r="BZ14" s="74" t="n">
        <v>767.949126922731</v>
      </c>
    </row>
    <row r="15" ht="15" customHeight="1">
      <c r="A15" s="20" t="s">
        <v>30</v>
      </c>
      <c r="B15" s="8" t="s">
        <v>6</v>
      </c>
      <c r="C15" s="83" t="n">
        <v>58.4493497480279</v>
      </c>
      <c r="D15" s="84" t="n">
        <v>327.939400261903</v>
      </c>
      <c r="E15" s="84" t="n">
        <v>23.6021439163914</v>
      </c>
      <c r="F15" s="84" t="n">
        <v>34.0348629932823</v>
      </c>
      <c r="G15" s="84" t="n">
        <v>39.3459406834375</v>
      </c>
      <c r="H15" s="84" t="n">
        <v>8.04375168286661</v>
      </c>
      <c r="I15" s="84" t="n">
        <v>4.75561803382426</v>
      </c>
      <c r="J15" s="84" t="n">
        <v>746.653664873512</v>
      </c>
      <c r="K15" s="84" t="n">
        <v>0.66078018572822</v>
      </c>
      <c r="L15" s="84" t="n">
        <v>2560.54831582357</v>
      </c>
      <c r="M15" s="84" t="n">
        <v>125.0346372797</v>
      </c>
      <c r="N15" s="84" t="n">
        <v>0.125221558689438</v>
      </c>
      <c r="O15" s="84" t="n">
        <v>20.708967447391</v>
      </c>
      <c r="P15" s="84" t="n">
        <v>3.17003725436156</v>
      </c>
      <c r="Q15" s="84" t="n">
        <v>13.7912368510433</v>
      </c>
      <c r="R15" s="84" t="n">
        <v>8.65764769993355</v>
      </c>
      <c r="S15" s="84" t="n">
        <v>64.7658052570477</v>
      </c>
      <c r="T15" s="84" t="n">
        <v>4.52928650029979</v>
      </c>
      <c r="U15" s="84" t="n">
        <v>52.2002636176755</v>
      </c>
      <c r="V15" s="84" t="n">
        <v>67.7076561621047</v>
      </c>
      <c r="W15" s="84" t="n">
        <v>194.790608374631</v>
      </c>
      <c r="X15" s="84" t="n">
        <v>224.963992065759</v>
      </c>
      <c r="Y15" s="84" t="n">
        <v>158.77902627327</v>
      </c>
      <c r="Z15" s="84" t="n">
        <v>64.6837045144445</v>
      </c>
      <c r="AA15" s="84" t="n">
        <v>49.9031014917681</v>
      </c>
      <c r="AB15" s="84" t="n">
        <v>8.63754493946905</v>
      </c>
      <c r="AC15" s="84" t="n">
        <v>14.7830996127806</v>
      </c>
      <c r="AD15" s="84" t="n">
        <v>5.91092378990754</v>
      </c>
      <c r="AE15" s="84" t="n">
        <v>7.88935949784141</v>
      </c>
      <c r="AF15" s="84" t="n">
        <v>0.341536641365981</v>
      </c>
      <c r="AG15" s="84" t="n">
        <v>4.65271451875704</v>
      </c>
      <c r="AH15" s="84" t="n">
        <v>12.4554800205383</v>
      </c>
      <c r="AI15" s="84" t="n">
        <v>2.17865654257365</v>
      </c>
      <c r="AJ15" s="84" t="n">
        <v>0.515188339582008</v>
      </c>
      <c r="AK15" s="84" t="n">
        <v>1.21319118915793</v>
      </c>
      <c r="AL15" s="84" t="n">
        <v>11.1731496283078</v>
      </c>
      <c r="AM15" s="84" t="n">
        <v>9.03281709397166</v>
      </c>
      <c r="AN15" s="84" t="n">
        <v>0.807896945581278</v>
      </c>
      <c r="AO15" s="84" t="n">
        <v>6.7945818357223</v>
      </c>
      <c r="AP15" s="84" t="n">
        <v>11.7138306871986</v>
      </c>
      <c r="AQ15" s="84" t="n">
        <v>158.39008915317</v>
      </c>
      <c r="AR15" s="84" t="n">
        <v>3.1438235413173</v>
      </c>
      <c r="AS15" s="84" t="n">
        <v>0.0733924406496017</v>
      </c>
      <c r="AT15" s="84" t="n">
        <v>0.109312388828901</v>
      </c>
      <c r="AU15" s="84" t="n">
        <v>1.70822499842264</v>
      </c>
      <c r="AV15" s="84" t="n">
        <v>10.6384332078514</v>
      </c>
      <c r="AW15" s="84" t="n">
        <v>1031.15995069477</v>
      </c>
      <c r="AX15" s="84" t="n">
        <v>0.125623148958346</v>
      </c>
      <c r="AY15" s="84" t="n">
        <v>0.197688570439285</v>
      </c>
      <c r="AZ15" s="84" t="n">
        <v>2.37990489821138</v>
      </c>
      <c r="BA15" s="84" t="n">
        <v>0.507641868860555</v>
      </c>
      <c r="BB15" s="84" t="n">
        <v>3.97502646436386</v>
      </c>
      <c r="BC15" s="84" t="n">
        <v>2.05890231864857</v>
      </c>
      <c r="BD15" s="84" t="n">
        <v>2.11030877424378</v>
      </c>
      <c r="BE15" s="84" t="n">
        <v>2.5805548948836</v>
      </c>
      <c r="BF15" s="84" t="n">
        <v>1.56384138345515</v>
      </c>
      <c r="BG15" s="84" t="n">
        <v>1.5577588553874</v>
      </c>
      <c r="BH15" s="84" t="n">
        <v>3.56530550729012</v>
      </c>
      <c r="BI15" s="84" t="n">
        <v>0.372857671111843</v>
      </c>
      <c r="BJ15" s="84" t="n">
        <v>172.857784154189</v>
      </c>
      <c r="BK15" s="84" t="n">
        <v>165.473081413837</v>
      </c>
      <c r="BL15" s="84" t="n">
        <v>15.988772873332</v>
      </c>
      <c r="BM15" s="84" t="n">
        <v>129.239825000379</v>
      </c>
      <c r="BN15" s="84" t="n">
        <v>50.9008266261422</v>
      </c>
      <c r="BO15" s="84" t="n">
        <v>0.841048387335535</v>
      </c>
      <c r="BP15" s="84" t="n">
        <v>20.3221265800783</v>
      </c>
      <c r="BQ15" s="85" t="n">
        <v>0</v>
      </c>
      <c r="BR15" s="69" t="n">
        <v>6737.78709764957</v>
      </c>
      <c r="BS15" s="70" t="n">
        <v>0.00000392419313160356</v>
      </c>
      <c r="BT15" s="71" t="n">
        <v>8.26217582815649</v>
      </c>
      <c r="BU15" s="71" t="n">
        <v>0</v>
      </c>
      <c r="BV15" s="71" t="n">
        <v>5320.27063303586</v>
      </c>
      <c r="BW15" s="71" t="n">
        <v>19.1372064895258</v>
      </c>
      <c r="BX15" s="72" t="n">
        <v>2.85951923287947</v>
      </c>
      <c r="BY15" s="69" t="n">
        <v>5350.52953851062</v>
      </c>
      <c r="BZ15" s="74" t="n">
        <v>12088.3166361602</v>
      </c>
    </row>
    <row r="16" ht="15" customHeight="1">
      <c r="A16" s="20" t="s">
        <v>31</v>
      </c>
      <c r="B16" s="8" t="s">
        <v>32</v>
      </c>
      <c r="C16" s="83" t="n">
        <v>0.161044242045117</v>
      </c>
      <c r="D16" s="84" t="n">
        <v>0.254275957844845</v>
      </c>
      <c r="E16" s="84" t="n">
        <v>0.021496725029847</v>
      </c>
      <c r="F16" s="84" t="n">
        <v>0.528061079454686</v>
      </c>
      <c r="G16" s="84" t="n">
        <v>3.47080350167101</v>
      </c>
      <c r="H16" s="84" t="n">
        <v>2.66554048840685</v>
      </c>
      <c r="I16" s="84" t="n">
        <v>0.906588625128945</v>
      </c>
      <c r="J16" s="84" t="n">
        <v>4.61937505994542</v>
      </c>
      <c r="K16" s="84" t="n">
        <v>0.0616863160101082</v>
      </c>
      <c r="L16" s="84" t="n">
        <v>27.1001207080847</v>
      </c>
      <c r="M16" s="84" t="n">
        <v>642.571354999031</v>
      </c>
      <c r="N16" s="84" t="n">
        <v>0.0168786142704191</v>
      </c>
      <c r="O16" s="84" t="n">
        <v>0.102294701832666</v>
      </c>
      <c r="P16" s="84" t="n">
        <v>0.0862500727226433</v>
      </c>
      <c r="Q16" s="84" t="n">
        <v>0.116578027491171</v>
      </c>
      <c r="R16" s="84" t="n">
        <v>0.52080085320886</v>
      </c>
      <c r="S16" s="84" t="n">
        <v>0.356307872959852</v>
      </c>
      <c r="T16" s="84" t="n">
        <v>0.0782854852110429</v>
      </c>
      <c r="U16" s="84" t="n">
        <v>1.63324870981084</v>
      </c>
      <c r="V16" s="84" t="n">
        <v>0.133574288618117</v>
      </c>
      <c r="W16" s="84" t="n">
        <v>0.550622365955753</v>
      </c>
      <c r="X16" s="84" t="n">
        <v>0.959174357492426</v>
      </c>
      <c r="Y16" s="84" t="n">
        <v>0.435764269886134</v>
      </c>
      <c r="Z16" s="84" t="n">
        <v>0.444363548511189</v>
      </c>
      <c r="AA16" s="84" t="n">
        <v>0.541273209831994</v>
      </c>
      <c r="AB16" s="84" t="n">
        <v>0.263659768929641</v>
      </c>
      <c r="AC16" s="84" t="n">
        <v>0.427623608700964</v>
      </c>
      <c r="AD16" s="84" t="n">
        <v>0.160746232273567</v>
      </c>
      <c r="AE16" s="84" t="n">
        <v>2.28902776486185</v>
      </c>
      <c r="AF16" s="84" t="n">
        <v>0.356557926292108</v>
      </c>
      <c r="AG16" s="84" t="n">
        <v>1.18519503882405</v>
      </c>
      <c r="AH16" s="84" t="n">
        <v>23.0889548937207</v>
      </c>
      <c r="AI16" s="84" t="n">
        <v>2.36913310400508</v>
      </c>
      <c r="AJ16" s="84" t="n">
        <v>0.387138579742068</v>
      </c>
      <c r="AK16" s="84" t="n">
        <v>1.48414998123524</v>
      </c>
      <c r="AL16" s="84" t="n">
        <v>0.712971094892104</v>
      </c>
      <c r="AM16" s="84" t="n">
        <v>11.9353631541785</v>
      </c>
      <c r="AN16" s="84" t="n">
        <v>0.998448010423953</v>
      </c>
      <c r="AO16" s="84" t="n">
        <v>0.280302425725823</v>
      </c>
      <c r="AP16" s="84" t="n">
        <v>6.77470755900608</v>
      </c>
      <c r="AQ16" s="84" t="n">
        <v>3.66017364100019</v>
      </c>
      <c r="AR16" s="84" t="n">
        <v>0.279772668165875</v>
      </c>
      <c r="AS16" s="84" t="n">
        <v>0.162588379474524</v>
      </c>
      <c r="AT16" s="84" t="n">
        <v>2.85893154514536</v>
      </c>
      <c r="AU16" s="84" t="n">
        <v>0.335538700372334</v>
      </c>
      <c r="AV16" s="84" t="n">
        <v>79.1758029464844</v>
      </c>
      <c r="AW16" s="84" t="n">
        <v>4477.95830276931</v>
      </c>
      <c r="AX16" s="84" t="n">
        <v>0.0320355865218661</v>
      </c>
      <c r="AY16" s="84" t="n">
        <v>0.0575348103600733</v>
      </c>
      <c r="AZ16" s="84" t="n">
        <v>0.384620943725405</v>
      </c>
      <c r="BA16" s="84" t="n">
        <v>0.141801029654184</v>
      </c>
      <c r="BB16" s="84" t="n">
        <v>0.870243790138095</v>
      </c>
      <c r="BC16" s="84" t="n">
        <v>0.550191011782657</v>
      </c>
      <c r="BD16" s="84" t="n">
        <v>0.500403673078595</v>
      </c>
      <c r="BE16" s="84" t="n">
        <v>0.218524784494726</v>
      </c>
      <c r="BF16" s="84" t="n">
        <v>0.127363659694865</v>
      </c>
      <c r="BG16" s="84" t="n">
        <v>0.366086279444088</v>
      </c>
      <c r="BH16" s="84" t="n">
        <v>1.15630058249013</v>
      </c>
      <c r="BI16" s="84" t="n">
        <v>0.0369052606434043</v>
      </c>
      <c r="BJ16" s="84" t="n">
        <v>4.66242865317098</v>
      </c>
      <c r="BK16" s="84" t="n">
        <v>2.69609463547976</v>
      </c>
      <c r="BL16" s="84" t="n">
        <v>0.428093174444204</v>
      </c>
      <c r="BM16" s="84" t="n">
        <v>1.55225880517741</v>
      </c>
      <c r="BN16" s="84" t="n">
        <v>1.84630019287339</v>
      </c>
      <c r="BO16" s="84" t="n">
        <v>6.79947387778526</v>
      </c>
      <c r="BP16" s="84" t="n">
        <v>0.291061183961079</v>
      </c>
      <c r="BQ16" s="85" t="n">
        <v>0</v>
      </c>
      <c r="BR16" s="69" t="n">
        <v>5328.19857580814</v>
      </c>
      <c r="BS16" s="70" t="n">
        <v>0</v>
      </c>
      <c r="BT16" s="71" t="n">
        <v>0.0421318014943785</v>
      </c>
      <c r="BU16" s="71" t="n">
        <v>0</v>
      </c>
      <c r="BV16" s="71" t="n">
        <v>2022.81786199818</v>
      </c>
      <c r="BW16" s="71" t="n">
        <v>49.5843585638119</v>
      </c>
      <c r="BX16" s="72" t="n">
        <v>-68.6659335243756</v>
      </c>
      <c r="BY16" s="69" t="n">
        <v>2003.77841883911</v>
      </c>
      <c r="BZ16" s="74" t="n">
        <v>7331.97699464724</v>
      </c>
    </row>
    <row r="17" ht="15" customHeight="1">
      <c r="A17" s="20" t="s">
        <v>33</v>
      </c>
      <c r="B17" s="8" t="s">
        <v>34</v>
      </c>
      <c r="C17" s="83" t="n">
        <v>0.00251491820118246</v>
      </c>
      <c r="D17" s="84" t="n">
        <v>0.00265298246214574</v>
      </c>
      <c r="E17" s="84" t="n">
        <v>0.000453335349140823</v>
      </c>
      <c r="F17" s="84" t="n">
        <v>0.00412282142767237</v>
      </c>
      <c r="G17" s="84" t="n">
        <v>0.205279030402435</v>
      </c>
      <c r="H17" s="84" t="n">
        <v>0.168412337843348</v>
      </c>
      <c r="I17" s="84" t="n">
        <v>0.0545913674835</v>
      </c>
      <c r="J17" s="84" t="n">
        <v>0.031114045822171</v>
      </c>
      <c r="K17" s="84" t="n">
        <v>0.00116672164565011</v>
      </c>
      <c r="L17" s="84" t="n">
        <v>0.0233138767987261</v>
      </c>
      <c r="M17" s="84" t="n">
        <v>0.00283437174268689</v>
      </c>
      <c r="N17" s="84" t="n">
        <v>70.8069133538934</v>
      </c>
      <c r="O17" s="84" t="n">
        <v>0.00417459058823064</v>
      </c>
      <c r="P17" s="84" t="n">
        <v>0.00405350219907616</v>
      </c>
      <c r="Q17" s="84" t="n">
        <v>0.00477020440170531</v>
      </c>
      <c r="R17" s="84" t="n">
        <v>0.0179152076106191</v>
      </c>
      <c r="S17" s="84" t="n">
        <v>0.166122419363933</v>
      </c>
      <c r="T17" s="84" t="n">
        <v>0.0242289498260277</v>
      </c>
      <c r="U17" s="84" t="n">
        <v>0.00396049647470633</v>
      </c>
      <c r="V17" s="84" t="n">
        <v>0.00230009818265208</v>
      </c>
      <c r="W17" s="84" t="n">
        <v>0.00284404586719419</v>
      </c>
      <c r="X17" s="84" t="n">
        <v>0.00483239052872957</v>
      </c>
      <c r="Y17" s="84" t="n">
        <v>0.00352379357438249</v>
      </c>
      <c r="Z17" s="84" t="n">
        <v>0.00704643495549477</v>
      </c>
      <c r="AA17" s="84" t="n">
        <v>0.0394348843983784</v>
      </c>
      <c r="AB17" s="84" t="n">
        <v>0.0147597044902327</v>
      </c>
      <c r="AC17" s="84" t="n">
        <v>0.00451045837691709</v>
      </c>
      <c r="AD17" s="84" t="n">
        <v>0.00255261005233158</v>
      </c>
      <c r="AE17" s="84" t="n">
        <v>0.0142959971227516</v>
      </c>
      <c r="AF17" s="84" t="n">
        <v>0.0129295732186191</v>
      </c>
      <c r="AG17" s="84" t="n">
        <v>0.0465668816972878</v>
      </c>
      <c r="AH17" s="84" t="n">
        <v>1.46979753222617</v>
      </c>
      <c r="AI17" s="84" t="n">
        <v>0.100004254894159</v>
      </c>
      <c r="AJ17" s="84" t="n">
        <v>0.00550385225991501</v>
      </c>
      <c r="AK17" s="84" t="n">
        <v>0.0614064016950846</v>
      </c>
      <c r="AL17" s="84" t="n">
        <v>0.0123848425380839</v>
      </c>
      <c r="AM17" s="84" t="n">
        <v>0.733752747332645</v>
      </c>
      <c r="AN17" s="84" t="n">
        <v>0.00291843207287587</v>
      </c>
      <c r="AO17" s="84" t="n">
        <v>0.00823501294202287</v>
      </c>
      <c r="AP17" s="84" t="n">
        <v>0.188700629316483</v>
      </c>
      <c r="AQ17" s="84" t="n">
        <v>0.123621676798622</v>
      </c>
      <c r="AR17" s="84" t="n">
        <v>0.00480736457038481</v>
      </c>
      <c r="AS17" s="84" t="n">
        <v>0.0110844450754832</v>
      </c>
      <c r="AT17" s="84" t="n">
        <v>0</v>
      </c>
      <c r="AU17" s="84" t="n">
        <v>0.0173071082341542</v>
      </c>
      <c r="AV17" s="84" t="n">
        <v>0.00158647426051431</v>
      </c>
      <c r="AW17" s="84" t="n">
        <v>0.00509421579125708</v>
      </c>
      <c r="AX17" s="84" t="n">
        <v>0.0239511154147442</v>
      </c>
      <c r="AY17" s="84" t="n">
        <v>0.00456557345446053</v>
      </c>
      <c r="AZ17" s="84" t="n">
        <v>0.0169381325444808</v>
      </c>
      <c r="BA17" s="84" t="n">
        <v>0.00812129549850069</v>
      </c>
      <c r="BB17" s="84" t="n">
        <v>0.0327721106918678</v>
      </c>
      <c r="BC17" s="84" t="n">
        <v>0.00615752798252601</v>
      </c>
      <c r="BD17" s="84" t="n">
        <v>0.0254299505941667</v>
      </c>
      <c r="BE17" s="84" t="n">
        <v>0.00846809496538079</v>
      </c>
      <c r="BF17" s="84" t="n">
        <v>0.00756785645155598</v>
      </c>
      <c r="BG17" s="84" t="n">
        <v>0.0091937422170961</v>
      </c>
      <c r="BH17" s="84" t="n">
        <v>0.0768956150329816</v>
      </c>
      <c r="BI17" s="84" t="n">
        <v>0.000484036958670302</v>
      </c>
      <c r="BJ17" s="84" t="n">
        <v>0.0155197754474778</v>
      </c>
      <c r="BK17" s="84" t="n">
        <v>0.0138037211835195</v>
      </c>
      <c r="BL17" s="84" t="n">
        <v>0.00883095480544437</v>
      </c>
      <c r="BM17" s="84" t="n">
        <v>0.00478976671196657</v>
      </c>
      <c r="BN17" s="84" t="n">
        <v>0.017055608232305</v>
      </c>
      <c r="BO17" s="84" t="n">
        <v>0.000234758483238741</v>
      </c>
      <c r="BP17" s="84" t="n">
        <v>0.00673354094445114</v>
      </c>
      <c r="BQ17" s="85" t="n">
        <v>0</v>
      </c>
      <c r="BR17" s="69" t="n">
        <v>74.717909573624</v>
      </c>
      <c r="BS17" s="70" t="n">
        <v>0</v>
      </c>
      <c r="BT17" s="71" t="n">
        <v>0</v>
      </c>
      <c r="BU17" s="71" t="n">
        <v>0</v>
      </c>
      <c r="BV17" s="71" t="n">
        <v>7211.32346799216</v>
      </c>
      <c r="BW17" s="71" t="n">
        <v>3.18976575168566</v>
      </c>
      <c r="BX17" s="72" t="n">
        <v>191.85279654815</v>
      </c>
      <c r="BY17" s="69" t="n">
        <v>7406.366030292</v>
      </c>
      <c r="BZ17" s="74" t="n">
        <v>7481.08393986562</v>
      </c>
    </row>
    <row r="18" ht="15" customHeight="1">
      <c r="A18" s="20" t="s">
        <v>35</v>
      </c>
      <c r="B18" s="8" t="s">
        <v>36</v>
      </c>
      <c r="C18" s="83" t="n">
        <v>142.121428267302</v>
      </c>
      <c r="D18" s="84" t="n">
        <v>3.11444326129436</v>
      </c>
      <c r="E18" s="84" t="n">
        <v>0.040510182764487</v>
      </c>
      <c r="F18" s="84" t="n">
        <v>37.1859557514969</v>
      </c>
      <c r="G18" s="84" t="n">
        <v>38.7222936734112</v>
      </c>
      <c r="H18" s="84" t="n">
        <v>1.50340830536267</v>
      </c>
      <c r="I18" s="84" t="n">
        <v>1.94660408635533</v>
      </c>
      <c r="J18" s="84" t="n">
        <v>0.899090877625468</v>
      </c>
      <c r="K18" s="84" t="n">
        <v>25.491917910151</v>
      </c>
      <c r="L18" s="84" t="n">
        <v>53.142626360245</v>
      </c>
      <c r="M18" s="84" t="n">
        <v>0.825175854903661</v>
      </c>
      <c r="N18" s="84" t="n">
        <v>0.161919818304414</v>
      </c>
      <c r="O18" s="84" t="n">
        <v>1933.81254713124</v>
      </c>
      <c r="P18" s="84" t="n">
        <v>2965.68245837953</v>
      </c>
      <c r="Q18" s="84" t="n">
        <v>723.640594815106</v>
      </c>
      <c r="R18" s="84" t="n">
        <v>4.74390341377867</v>
      </c>
      <c r="S18" s="84" t="n">
        <v>38.5234306655241</v>
      </c>
      <c r="T18" s="84" t="n">
        <v>0.757354532688618</v>
      </c>
      <c r="U18" s="84" t="n">
        <v>0.0690065556527943</v>
      </c>
      <c r="V18" s="84" t="n">
        <v>0.0450025917467715</v>
      </c>
      <c r="W18" s="84" t="n">
        <v>13.0076314620639</v>
      </c>
      <c r="X18" s="84" t="n">
        <v>22.2096758029205</v>
      </c>
      <c r="Y18" s="84" t="n">
        <v>7.52719985643786</v>
      </c>
      <c r="Z18" s="84" t="n">
        <v>20.2638446074388</v>
      </c>
      <c r="AA18" s="84" t="n">
        <v>239.438707665816</v>
      </c>
      <c r="AB18" s="84" t="n">
        <v>17.7584591729703</v>
      </c>
      <c r="AC18" s="84" t="n">
        <v>0.479952276380415</v>
      </c>
      <c r="AD18" s="84" t="n">
        <v>1.65349831621675</v>
      </c>
      <c r="AE18" s="84" t="n">
        <v>14.8589132111365</v>
      </c>
      <c r="AF18" s="84" t="n">
        <v>2.30012710473651</v>
      </c>
      <c r="AG18" s="84" t="n">
        <v>26.6393740457792</v>
      </c>
      <c r="AH18" s="84" t="n">
        <v>15.9169085778907</v>
      </c>
      <c r="AI18" s="84" t="n">
        <v>15.1452679697382</v>
      </c>
      <c r="AJ18" s="84" t="n">
        <v>236.323334363924</v>
      </c>
      <c r="AK18" s="84" t="n">
        <v>20.0327317359931</v>
      </c>
      <c r="AL18" s="84" t="n">
        <v>303.799152291532</v>
      </c>
      <c r="AM18" s="84" t="n">
        <v>7.04782490476485</v>
      </c>
      <c r="AN18" s="84" t="n">
        <v>8.07449368565021</v>
      </c>
      <c r="AO18" s="84" t="n">
        <v>2.72851347629221</v>
      </c>
      <c r="AP18" s="84" t="n">
        <v>137.853940813263</v>
      </c>
      <c r="AQ18" s="84" t="n">
        <v>36.8004066102313</v>
      </c>
      <c r="AR18" s="84" t="n">
        <v>12.7082942403415</v>
      </c>
      <c r="AS18" s="84" t="n">
        <v>3.41030073635776</v>
      </c>
      <c r="AT18" s="84" t="n">
        <v>0.197440875422186</v>
      </c>
      <c r="AU18" s="84" t="n">
        <v>0.467863757100235</v>
      </c>
      <c r="AV18" s="84" t="n">
        <v>7.21798154054977</v>
      </c>
      <c r="AW18" s="84" t="n">
        <v>3.46513132261984</v>
      </c>
      <c r="AX18" s="84" t="n">
        <v>0.0359268962982774</v>
      </c>
      <c r="AY18" s="84" t="n">
        <v>0.966735303120473</v>
      </c>
      <c r="AZ18" s="84" t="n">
        <v>0.33553359186228</v>
      </c>
      <c r="BA18" s="84" t="n">
        <v>0.307101653304234</v>
      </c>
      <c r="BB18" s="84" t="n">
        <v>0.303949802185881</v>
      </c>
      <c r="BC18" s="84" t="n">
        <v>1.04370534395868</v>
      </c>
      <c r="BD18" s="84" t="n">
        <v>1.35143163563672</v>
      </c>
      <c r="BE18" s="84" t="n">
        <v>1.5050877885565</v>
      </c>
      <c r="BF18" s="84" t="n">
        <v>0.410865333509612</v>
      </c>
      <c r="BG18" s="84" t="n">
        <v>1.17344541318019</v>
      </c>
      <c r="BH18" s="84" t="n">
        <v>1.66094135717615</v>
      </c>
      <c r="BI18" s="84" t="n">
        <v>0.0575699928060839</v>
      </c>
      <c r="BJ18" s="84" t="n">
        <v>4.78460315096272</v>
      </c>
      <c r="BK18" s="84" t="n">
        <v>3.47360221036358</v>
      </c>
      <c r="BL18" s="84" t="n">
        <v>0.242070980706071</v>
      </c>
      <c r="BM18" s="84" t="n">
        <v>3.79166529460309</v>
      </c>
      <c r="BN18" s="84" t="n">
        <v>7.72431254730142</v>
      </c>
      <c r="BO18" s="84" t="n">
        <v>0.368072452929279</v>
      </c>
      <c r="BP18" s="84" t="n">
        <v>44.2964952935382</v>
      </c>
      <c r="BQ18" s="85" t="n">
        <v>0</v>
      </c>
      <c r="BR18" s="69" t="n">
        <v>7223.58975890004</v>
      </c>
      <c r="BS18" s="70" t="n">
        <v>0</v>
      </c>
      <c r="BT18" s="71" t="n">
        <v>0.00865550702310876</v>
      </c>
      <c r="BU18" s="71" t="n">
        <v>0</v>
      </c>
      <c r="BV18" s="71" t="n">
        <v>1935.83190717861</v>
      </c>
      <c r="BW18" s="71" t="n">
        <v>38.1437602688716</v>
      </c>
      <c r="BX18" s="72" t="n">
        <v>-369.506015669666</v>
      </c>
      <c r="BY18" s="69" t="n">
        <v>1604.47830728484</v>
      </c>
      <c r="BZ18" s="74" t="n">
        <v>8828.06806618488</v>
      </c>
    </row>
    <row r="19" ht="15" customHeight="1">
      <c r="A19" s="20" t="s">
        <v>37</v>
      </c>
      <c r="B19" s="8" t="s">
        <v>38</v>
      </c>
      <c r="C19" s="83" t="n">
        <v>1.13693704989511</v>
      </c>
      <c r="D19" s="84" t="n">
        <v>0.017706752019966</v>
      </c>
      <c r="E19" s="84" t="n">
        <v>0.00859772871138639</v>
      </c>
      <c r="F19" s="84" t="n">
        <v>0.336311270414696</v>
      </c>
      <c r="G19" s="84" t="n">
        <v>2.32360466542928</v>
      </c>
      <c r="H19" s="84" t="n">
        <v>0.136671292495313</v>
      </c>
      <c r="I19" s="84" t="n">
        <v>0.0501998741142872</v>
      </c>
      <c r="J19" s="84" t="n">
        <v>0.119357063895993</v>
      </c>
      <c r="K19" s="84" t="n">
        <v>0.20203540964577</v>
      </c>
      <c r="L19" s="84" t="n">
        <v>0.548043020707304</v>
      </c>
      <c r="M19" s="84" t="n">
        <v>0.0222852812937714</v>
      </c>
      <c r="N19" s="84" t="n">
        <v>0.00247830203141088</v>
      </c>
      <c r="O19" s="84" t="n">
        <v>12.5218720410969</v>
      </c>
      <c r="P19" s="84" t="n">
        <v>72.4946217239038</v>
      </c>
      <c r="Q19" s="84" t="n">
        <v>8.8806554055045</v>
      </c>
      <c r="R19" s="84" t="n">
        <v>0.0125072585389665</v>
      </c>
      <c r="S19" s="84" t="n">
        <v>0.279175819891958</v>
      </c>
      <c r="T19" s="84" t="n">
        <v>0.0141627441321572</v>
      </c>
      <c r="U19" s="84" t="n">
        <v>0.013232087989171</v>
      </c>
      <c r="V19" s="84" t="n">
        <v>0.00867678503028381</v>
      </c>
      <c r="W19" s="84" t="n">
        <v>0.090088923990533</v>
      </c>
      <c r="X19" s="84" t="n">
        <v>0.115974088795677</v>
      </c>
      <c r="Y19" s="84" t="n">
        <v>0.0125913498730119</v>
      </c>
      <c r="Z19" s="84" t="n">
        <v>0.184437036902308</v>
      </c>
      <c r="AA19" s="84" t="n">
        <v>0.930038412128218</v>
      </c>
      <c r="AB19" s="84" t="n">
        <v>0.173736836284868</v>
      </c>
      <c r="AC19" s="84" t="n">
        <v>0.0333824420660724</v>
      </c>
      <c r="AD19" s="84" t="n">
        <v>0.00667407478816458</v>
      </c>
      <c r="AE19" s="84" t="n">
        <v>1.20670823254948</v>
      </c>
      <c r="AF19" s="84" t="n">
        <v>0.0571818375951857</v>
      </c>
      <c r="AG19" s="84" t="n">
        <v>0.0958878863240493</v>
      </c>
      <c r="AH19" s="84" t="n">
        <v>1.49556957767713</v>
      </c>
      <c r="AI19" s="84" t="n">
        <v>0.324801644611968</v>
      </c>
      <c r="AJ19" s="84" t="n">
        <v>3.1201692813592</v>
      </c>
      <c r="AK19" s="84" t="n">
        <v>0.213423826093033</v>
      </c>
      <c r="AL19" s="84" t="n">
        <v>4.07355568976248</v>
      </c>
      <c r="AM19" s="84" t="n">
        <v>0.618657501667338</v>
      </c>
      <c r="AN19" s="84" t="n">
        <v>1.42811591937965</v>
      </c>
      <c r="AO19" s="84" t="n">
        <v>2.69285378399454</v>
      </c>
      <c r="AP19" s="84" t="n">
        <v>1.49401044093871</v>
      </c>
      <c r="AQ19" s="84" t="n">
        <v>4.63546137863656</v>
      </c>
      <c r="AR19" s="84" t="n">
        <v>5.75542516843108</v>
      </c>
      <c r="AS19" s="84" t="n">
        <v>0.0966337258213387</v>
      </c>
      <c r="AT19" s="84" t="n">
        <v>4.38405716419522</v>
      </c>
      <c r="AU19" s="84" t="n">
        <v>2.05736161842116</v>
      </c>
      <c r="AV19" s="84" t="n">
        <v>2.0434141604287</v>
      </c>
      <c r="AW19" s="84" t="n">
        <v>3.35760916269685</v>
      </c>
      <c r="AX19" s="84" t="n">
        <v>0.00775270895273616</v>
      </c>
      <c r="AY19" s="84" t="n">
        <v>2.65576247439191</v>
      </c>
      <c r="AZ19" s="84" t="n">
        <v>1.34663485782046</v>
      </c>
      <c r="BA19" s="84" t="n">
        <v>0.115388575534586</v>
      </c>
      <c r="BB19" s="84" t="n">
        <v>9.68503352701861</v>
      </c>
      <c r="BC19" s="84" t="n">
        <v>1.55669261725747</v>
      </c>
      <c r="BD19" s="84" t="n">
        <v>0.375545379377205</v>
      </c>
      <c r="BE19" s="84" t="n">
        <v>3.89705112264403</v>
      </c>
      <c r="BF19" s="84" t="n">
        <v>1.49252441518106</v>
      </c>
      <c r="BG19" s="84" t="n">
        <v>0.544409139644767</v>
      </c>
      <c r="BH19" s="84" t="n">
        <v>4.88194651461259</v>
      </c>
      <c r="BI19" s="84" t="n">
        <v>2.99668491344506</v>
      </c>
      <c r="BJ19" s="84" t="n">
        <v>0.106820230305598</v>
      </c>
      <c r="BK19" s="84" t="n">
        <v>9.67210059268233</v>
      </c>
      <c r="BL19" s="84" t="n">
        <v>0.0630103325985209</v>
      </c>
      <c r="BM19" s="84" t="n">
        <v>2.44302699399197</v>
      </c>
      <c r="BN19" s="84" t="n">
        <v>7.89110041722892</v>
      </c>
      <c r="BO19" s="84" t="n">
        <v>3.36173259327542</v>
      </c>
      <c r="BP19" s="84" t="n">
        <v>22.6585862867522</v>
      </c>
      <c r="BQ19" s="85" t="n">
        <v>0</v>
      </c>
      <c r="BR19" s="69" t="n">
        <v>215.57875643487</v>
      </c>
      <c r="BS19" s="70" t="n">
        <v>0</v>
      </c>
      <c r="BT19" s="71" t="n">
        <v>1.36452558906111</v>
      </c>
      <c r="BU19" s="71" t="n">
        <v>0</v>
      </c>
      <c r="BV19" s="71" t="n">
        <v>7762.96185062543</v>
      </c>
      <c r="BW19" s="71" t="n">
        <v>12.1434510735346</v>
      </c>
      <c r="BX19" s="72" t="n">
        <v>-660.160415245077</v>
      </c>
      <c r="BY19" s="69" t="n">
        <v>7116.30941204295</v>
      </c>
      <c r="BZ19" s="74" t="n">
        <v>7331.88816847782</v>
      </c>
    </row>
    <row r="20" ht="15" customHeight="1">
      <c r="A20" s="20" t="s">
        <v>39</v>
      </c>
      <c r="B20" s="8" t="s">
        <v>40</v>
      </c>
      <c r="C20" s="83" t="n">
        <v>0.288125772439005</v>
      </c>
      <c r="D20" s="84" t="n">
        <v>0.351140554691118</v>
      </c>
      <c r="E20" s="84" t="n">
        <v>0.00825565352185069</v>
      </c>
      <c r="F20" s="84" t="n">
        <v>1.93163793340512</v>
      </c>
      <c r="G20" s="84" t="n">
        <v>1.16044553440818</v>
      </c>
      <c r="H20" s="84" t="n">
        <v>0.577645237364751</v>
      </c>
      <c r="I20" s="84" t="n">
        <v>0.245251074415149</v>
      </c>
      <c r="J20" s="84" t="n">
        <v>1.76389699043029</v>
      </c>
      <c r="K20" s="84" t="n">
        <v>0.0798992624332435</v>
      </c>
      <c r="L20" s="84" t="n">
        <v>3.43211524989762</v>
      </c>
      <c r="M20" s="84" t="n">
        <v>0.287712599166292</v>
      </c>
      <c r="N20" s="84" t="n">
        <v>0.0170114674275904</v>
      </c>
      <c r="O20" s="84" t="n">
        <v>2.91700157047305</v>
      </c>
      <c r="P20" s="84" t="n">
        <v>0.768557956590374</v>
      </c>
      <c r="Q20" s="84" t="n">
        <v>182.362485886928</v>
      </c>
      <c r="R20" s="84" t="n">
        <v>0.798707289368729</v>
      </c>
      <c r="S20" s="84" t="n">
        <v>23.8019344427608</v>
      </c>
      <c r="T20" s="84" t="n">
        <v>0.365834004287828</v>
      </c>
      <c r="U20" s="84" t="n">
        <v>2.35439538502133</v>
      </c>
      <c r="V20" s="84" t="n">
        <v>0.343981026884231</v>
      </c>
      <c r="W20" s="84" t="n">
        <v>1.81536486180671</v>
      </c>
      <c r="X20" s="84" t="n">
        <v>3.94115844738109</v>
      </c>
      <c r="Y20" s="84" t="n">
        <v>1.94069989610225</v>
      </c>
      <c r="Z20" s="84" t="n">
        <v>1.21970969022838</v>
      </c>
      <c r="AA20" s="84" t="n">
        <v>10.7052347640797</v>
      </c>
      <c r="AB20" s="84" t="n">
        <v>1.40314962522952</v>
      </c>
      <c r="AC20" s="84" t="n">
        <v>0.650543227286352</v>
      </c>
      <c r="AD20" s="84" t="n">
        <v>0.1724378381242</v>
      </c>
      <c r="AE20" s="84" t="n">
        <v>2.92041099421882</v>
      </c>
      <c r="AF20" s="84" t="n">
        <v>0.246216045292034</v>
      </c>
      <c r="AG20" s="84" t="n">
        <v>1.74386437932369</v>
      </c>
      <c r="AH20" s="84" t="n">
        <v>2.04438652626244</v>
      </c>
      <c r="AI20" s="84" t="n">
        <v>13.0667716257985</v>
      </c>
      <c r="AJ20" s="84" t="n">
        <v>3.75478712298685</v>
      </c>
      <c r="AK20" s="84" t="n">
        <v>0.779434173134409</v>
      </c>
      <c r="AL20" s="84" t="n">
        <v>11.4801879046549</v>
      </c>
      <c r="AM20" s="84" t="n">
        <v>1.24393042789942</v>
      </c>
      <c r="AN20" s="84" t="n">
        <v>7.0758240271442</v>
      </c>
      <c r="AO20" s="84" t="n">
        <v>0.28747692386899</v>
      </c>
      <c r="AP20" s="84" t="n">
        <v>5.8826400821405</v>
      </c>
      <c r="AQ20" s="84" t="n">
        <v>6.5699163578794</v>
      </c>
      <c r="AR20" s="84" t="n">
        <v>4.92546013363951</v>
      </c>
      <c r="AS20" s="84" t="n">
        <v>0.0350638022828119</v>
      </c>
      <c r="AT20" s="84" t="n">
        <v>0.39793624975643</v>
      </c>
      <c r="AU20" s="84" t="n">
        <v>0.0996838203058926</v>
      </c>
      <c r="AV20" s="84" t="n">
        <v>0.0632225929525034</v>
      </c>
      <c r="AW20" s="84" t="n">
        <v>0.73434743527881</v>
      </c>
      <c r="AX20" s="84" t="n">
        <v>0.0280894482725362</v>
      </c>
      <c r="AY20" s="84" t="n">
        <v>0.0343284262170468</v>
      </c>
      <c r="AZ20" s="84" t="n">
        <v>0.0828044555242552</v>
      </c>
      <c r="BA20" s="84" t="n">
        <v>0.882579563940847</v>
      </c>
      <c r="BB20" s="84" t="n">
        <v>0.141445842339077</v>
      </c>
      <c r="BC20" s="84" t="n">
        <v>0.148209135883654</v>
      </c>
      <c r="BD20" s="84" t="n">
        <v>0.191639806584389</v>
      </c>
      <c r="BE20" s="84" t="n">
        <v>0.165517655828205</v>
      </c>
      <c r="BF20" s="84" t="n">
        <v>0.138647597745861</v>
      </c>
      <c r="BG20" s="84" t="n">
        <v>0.390157639952896</v>
      </c>
      <c r="BH20" s="84" t="n">
        <v>0.27150122960966</v>
      </c>
      <c r="BI20" s="84" t="n">
        <v>4.23839835353797</v>
      </c>
      <c r="BJ20" s="84" t="n">
        <v>7.32739295757224</v>
      </c>
      <c r="BK20" s="84" t="n">
        <v>0.637730064875496</v>
      </c>
      <c r="BL20" s="84" t="n">
        <v>0.0271763903351022</v>
      </c>
      <c r="BM20" s="84" t="n">
        <v>1.36705929155818</v>
      </c>
      <c r="BN20" s="84" t="n">
        <v>2.48003670412791</v>
      </c>
      <c r="BO20" s="84" t="n">
        <v>0.0789322172148298</v>
      </c>
      <c r="BP20" s="84" t="n">
        <v>0.271590741644185</v>
      </c>
      <c r="BQ20" s="85" t="n">
        <v>0</v>
      </c>
      <c r="BR20" s="69" t="n">
        <v>327.959131389737</v>
      </c>
      <c r="BS20" s="70" t="n">
        <v>0</v>
      </c>
      <c r="BT20" s="71" t="n">
        <v>0.00518717437555563</v>
      </c>
      <c r="BU20" s="71" t="n">
        <v>0</v>
      </c>
      <c r="BV20" s="71" t="n">
        <v>2658.02301322972</v>
      </c>
      <c r="BW20" s="71" t="n">
        <v>4.96611830650492</v>
      </c>
      <c r="BX20" s="72" t="n">
        <v>-69.1410416682857</v>
      </c>
      <c r="BY20" s="69" t="n">
        <v>2593.85327704232</v>
      </c>
      <c r="BZ20" s="74" t="n">
        <v>2921.81240843205</v>
      </c>
    </row>
    <row r="21" ht="15" customHeight="1">
      <c r="A21" s="20" t="s">
        <v>41</v>
      </c>
      <c r="B21" s="8" t="s">
        <v>42</v>
      </c>
      <c r="C21" s="83" t="n">
        <v>1.71363097102065</v>
      </c>
      <c r="D21" s="84" t="n">
        <v>7.87490835745778</v>
      </c>
      <c r="E21" s="84" t="n">
        <v>0.833296223598782</v>
      </c>
      <c r="F21" s="84" t="n">
        <v>0.00910966795102319</v>
      </c>
      <c r="G21" s="84" t="n">
        <v>0.170915867621585</v>
      </c>
      <c r="H21" s="84" t="n">
        <v>0.0648208790857798</v>
      </c>
      <c r="I21" s="84" t="n">
        <v>0.0260096532943734</v>
      </c>
      <c r="J21" s="84" t="n">
        <v>0.162916668399087</v>
      </c>
      <c r="K21" s="84" t="n">
        <v>0.0288526276324082</v>
      </c>
      <c r="L21" s="84" t="n">
        <v>1.16418293119335</v>
      </c>
      <c r="M21" s="84" t="n">
        <v>1.71267332589557</v>
      </c>
      <c r="N21" s="84" t="n">
        <v>0.00435505741590915</v>
      </c>
      <c r="O21" s="84" t="n">
        <v>0.0335018133030658</v>
      </c>
      <c r="P21" s="84" t="n">
        <v>0.124632151997483</v>
      </c>
      <c r="Q21" s="84" t="n">
        <v>0.0552775013513449</v>
      </c>
      <c r="R21" s="84" t="n">
        <v>44.8112834301128</v>
      </c>
      <c r="S21" s="84" t="n">
        <v>9.59822599467893</v>
      </c>
      <c r="T21" s="84" t="n">
        <v>0.0281585878353418</v>
      </c>
      <c r="U21" s="84" t="n">
        <v>0.028493813028201</v>
      </c>
      <c r="V21" s="84" t="n">
        <v>0.0267081377294043</v>
      </c>
      <c r="W21" s="84" t="n">
        <v>0.053493699535371</v>
      </c>
      <c r="X21" s="84" t="n">
        <v>0.0542120894264605</v>
      </c>
      <c r="Y21" s="84" t="n">
        <v>0.0429195345900443</v>
      </c>
      <c r="Z21" s="84" t="n">
        <v>0.0389760567756919</v>
      </c>
      <c r="AA21" s="84" t="n">
        <v>0.541416510890983</v>
      </c>
      <c r="AB21" s="84" t="n">
        <v>0.159713798247202</v>
      </c>
      <c r="AC21" s="84" t="n">
        <v>0.219938817395259</v>
      </c>
      <c r="AD21" s="84" t="n">
        <v>0.0144135607784082</v>
      </c>
      <c r="AE21" s="84" t="n">
        <v>3.57637775830273</v>
      </c>
      <c r="AF21" s="84" t="n">
        <v>0.142663147142669</v>
      </c>
      <c r="AG21" s="84" t="n">
        <v>0.429642716072215</v>
      </c>
      <c r="AH21" s="84" t="n">
        <v>4.40171035892463</v>
      </c>
      <c r="AI21" s="84" t="n">
        <v>1.09132175812122</v>
      </c>
      <c r="AJ21" s="84" t="n">
        <v>0.449374570244573</v>
      </c>
      <c r="AK21" s="84" t="n">
        <v>3.60755280978606</v>
      </c>
      <c r="AL21" s="84" t="n">
        <v>80.2103714293729</v>
      </c>
      <c r="AM21" s="84" t="n">
        <v>0.406256666424001</v>
      </c>
      <c r="AN21" s="84" t="n">
        <v>9.97378564194691</v>
      </c>
      <c r="AO21" s="84" t="n">
        <v>0.0482487109982406</v>
      </c>
      <c r="AP21" s="84" t="n">
        <v>105.53839177801</v>
      </c>
      <c r="AQ21" s="84" t="n">
        <v>27.8565021835088</v>
      </c>
      <c r="AR21" s="84" t="n">
        <v>0.420398433290403</v>
      </c>
      <c r="AS21" s="84" t="n">
        <v>0.0121318856659742</v>
      </c>
      <c r="AT21" s="84" t="n">
        <v>0.0115824564016139</v>
      </c>
      <c r="AU21" s="84" t="n">
        <v>0.334275692331513</v>
      </c>
      <c r="AV21" s="84" t="n">
        <v>0.125136693441426</v>
      </c>
      <c r="AW21" s="84" t="n">
        <v>2.23257500977121</v>
      </c>
      <c r="AX21" s="84" t="n">
        <v>0.0215692164160223</v>
      </c>
      <c r="AY21" s="84" t="n">
        <v>2.39944081962971</v>
      </c>
      <c r="AZ21" s="84" t="n">
        <v>0.310485392141384</v>
      </c>
      <c r="BA21" s="84" t="n">
        <v>0.410754170341052</v>
      </c>
      <c r="BB21" s="84" t="n">
        <v>0.0865610384404196</v>
      </c>
      <c r="BC21" s="84" t="n">
        <v>8.00689183577346</v>
      </c>
      <c r="BD21" s="84" t="n">
        <v>1.60883394897212</v>
      </c>
      <c r="BE21" s="84" t="n">
        <v>0.575310393363966</v>
      </c>
      <c r="BF21" s="84" t="n">
        <v>0.366955749924669</v>
      </c>
      <c r="BG21" s="84" t="n">
        <v>1.23149720579265</v>
      </c>
      <c r="BH21" s="84" t="n">
        <v>3.88458644939692</v>
      </c>
      <c r="BI21" s="84" t="n">
        <v>0.0307119655134229</v>
      </c>
      <c r="BJ21" s="84" t="n">
        <v>0.190865248370614</v>
      </c>
      <c r="BK21" s="84" t="n">
        <v>0.115642908588453</v>
      </c>
      <c r="BL21" s="84" t="n">
        <v>0.410033707083139</v>
      </c>
      <c r="BM21" s="84" t="n">
        <v>0.156296060878137</v>
      </c>
      <c r="BN21" s="84" t="n">
        <v>0.980505516407094</v>
      </c>
      <c r="BO21" s="84" t="n">
        <v>0.407680223509283</v>
      </c>
      <c r="BP21" s="84" t="n">
        <v>6.72240870307903</v>
      </c>
      <c r="BQ21" s="85" t="n">
        <v>0</v>
      </c>
      <c r="BR21" s="69" t="n">
        <v>338.382367981621</v>
      </c>
      <c r="BS21" s="70" t="n">
        <v>0</v>
      </c>
      <c r="BT21" s="71" t="n">
        <v>0</v>
      </c>
      <c r="BU21" s="71" t="n">
        <v>0</v>
      </c>
      <c r="BV21" s="71" t="n">
        <v>62.3207653057714</v>
      </c>
      <c r="BW21" s="71" t="n">
        <v>2.63460245011183</v>
      </c>
      <c r="BX21" s="72" t="n">
        <v>-17.8366833227048</v>
      </c>
      <c r="BY21" s="69" t="n">
        <v>47.1186844331784</v>
      </c>
      <c r="BZ21" s="74" t="n">
        <v>385.501052414799</v>
      </c>
    </row>
    <row r="22" ht="15" customHeight="1">
      <c r="A22" s="20" t="s">
        <v>43</v>
      </c>
      <c r="B22" s="8" t="s">
        <v>44</v>
      </c>
      <c r="C22" s="83" t="n">
        <v>9.32501774927015</v>
      </c>
      <c r="D22" s="84" t="n">
        <v>2.80748780775058</v>
      </c>
      <c r="E22" s="84" t="n">
        <v>0.0599265303820603</v>
      </c>
      <c r="F22" s="84" t="n">
        <v>0.399112657817327</v>
      </c>
      <c r="G22" s="84" t="n">
        <v>8.17933908273745</v>
      </c>
      <c r="H22" s="84" t="n">
        <v>8.10254157108686</v>
      </c>
      <c r="I22" s="84" t="n">
        <v>2.66392544590329</v>
      </c>
      <c r="J22" s="84" t="n">
        <v>50.9202525319338</v>
      </c>
      <c r="K22" s="84" t="n">
        <v>0.949110523463707</v>
      </c>
      <c r="L22" s="84" t="n">
        <v>50.425375138866</v>
      </c>
      <c r="M22" s="84" t="n">
        <v>11.2526864242962</v>
      </c>
      <c r="N22" s="84" t="n">
        <v>22.2940480984084</v>
      </c>
      <c r="O22" s="84" t="n">
        <v>12.2747755922666</v>
      </c>
      <c r="P22" s="84" t="n">
        <v>9.17151195836616</v>
      </c>
      <c r="Q22" s="84" t="n">
        <v>9.19131293515629</v>
      </c>
      <c r="R22" s="84" t="n">
        <v>56.0104628147597</v>
      </c>
      <c r="S22" s="84" t="n">
        <v>1750.41312317908</v>
      </c>
      <c r="T22" s="84" t="n">
        <v>108.767047341228</v>
      </c>
      <c r="U22" s="84" t="n">
        <v>11.7230368001786</v>
      </c>
      <c r="V22" s="84" t="n">
        <v>4.12296410601138</v>
      </c>
      <c r="W22" s="84" t="n">
        <v>9.57318144595856</v>
      </c>
      <c r="X22" s="84" t="n">
        <v>6.63591053088</v>
      </c>
      <c r="Y22" s="84" t="n">
        <v>15.9970758244899</v>
      </c>
      <c r="Z22" s="84" t="n">
        <v>12.9869382663576</v>
      </c>
      <c r="AA22" s="84" t="n">
        <v>145.428437018851</v>
      </c>
      <c r="AB22" s="84" t="n">
        <v>53.541153259982</v>
      </c>
      <c r="AC22" s="84" t="n">
        <v>2.16072903515703</v>
      </c>
      <c r="AD22" s="84" t="n">
        <v>1.32144587104238</v>
      </c>
      <c r="AE22" s="84" t="n">
        <v>22.8973399111824</v>
      </c>
      <c r="AF22" s="84" t="n">
        <v>24.6491618409152</v>
      </c>
      <c r="AG22" s="84" t="n">
        <v>29.1730655620289</v>
      </c>
      <c r="AH22" s="84" t="n">
        <v>42.3906037351424</v>
      </c>
      <c r="AI22" s="84" t="n">
        <v>24.1683264554887</v>
      </c>
      <c r="AJ22" s="84" t="n">
        <v>14.8347377917541</v>
      </c>
      <c r="AK22" s="84" t="n">
        <v>3.70703732825513</v>
      </c>
      <c r="AL22" s="84" t="n">
        <v>50.3603679776546</v>
      </c>
      <c r="AM22" s="84" t="n">
        <v>16.8463747249423</v>
      </c>
      <c r="AN22" s="84" t="n">
        <v>3.80503156173024</v>
      </c>
      <c r="AO22" s="84" t="n">
        <v>5.36802902272456</v>
      </c>
      <c r="AP22" s="84" t="n">
        <v>38.2699699693529</v>
      </c>
      <c r="AQ22" s="84" t="n">
        <v>298.31430904528</v>
      </c>
      <c r="AR22" s="84" t="n">
        <v>11.4494414784168</v>
      </c>
      <c r="AS22" s="84" t="n">
        <v>1.11145346731913</v>
      </c>
      <c r="AT22" s="84" t="n">
        <v>0.0510057259852282</v>
      </c>
      <c r="AU22" s="84" t="n">
        <v>5.80365171260297</v>
      </c>
      <c r="AV22" s="84" t="n">
        <v>4.5094307895526</v>
      </c>
      <c r="AW22" s="84" t="n">
        <v>28.3205270698989</v>
      </c>
      <c r="AX22" s="84" t="n">
        <v>102.339268034377</v>
      </c>
      <c r="AY22" s="84" t="n">
        <v>13.115674463918</v>
      </c>
      <c r="AZ22" s="84" t="n">
        <v>3.30299662801116</v>
      </c>
      <c r="BA22" s="84" t="n">
        <v>33.8093650739352</v>
      </c>
      <c r="BB22" s="84" t="n">
        <v>145.617107918986</v>
      </c>
      <c r="BC22" s="84" t="n">
        <v>31.4687260148416</v>
      </c>
      <c r="BD22" s="84" t="n">
        <v>113.396745515484</v>
      </c>
      <c r="BE22" s="84" t="n">
        <v>37.8136406770843</v>
      </c>
      <c r="BF22" s="84" t="n">
        <v>32.2041228336738</v>
      </c>
      <c r="BG22" s="84" t="n">
        <v>44.5812320525418</v>
      </c>
      <c r="BH22" s="84" t="n">
        <v>140.935514954325</v>
      </c>
      <c r="BI22" s="84" t="n">
        <v>1.59829853150206</v>
      </c>
      <c r="BJ22" s="84" t="n">
        <v>56.6914615886959</v>
      </c>
      <c r="BK22" s="84" t="n">
        <v>61.2111547983099</v>
      </c>
      <c r="BL22" s="84" t="n">
        <v>40.5755570596571</v>
      </c>
      <c r="BM22" s="84" t="n">
        <v>7.71792139847082</v>
      </c>
      <c r="BN22" s="84" t="n">
        <v>83.6758105908648</v>
      </c>
      <c r="BO22" s="84" t="n">
        <v>1.98065892396837</v>
      </c>
      <c r="BP22" s="84" t="n">
        <v>32.3394057052831</v>
      </c>
      <c r="BQ22" s="85" t="n">
        <v>0</v>
      </c>
      <c r="BR22" s="69" t="n">
        <v>3987.10245747584</v>
      </c>
      <c r="BS22" s="70" t="n">
        <v>0</v>
      </c>
      <c r="BT22" s="71" t="n">
        <v>0</v>
      </c>
      <c r="BU22" s="71" t="n">
        <v>0</v>
      </c>
      <c r="BV22" s="71" t="n">
        <v>220.199882128575</v>
      </c>
      <c r="BW22" s="71" t="n">
        <v>76.0812967528707</v>
      </c>
      <c r="BX22" s="72" t="n">
        <v>-44.8882602564978</v>
      </c>
      <c r="BY22" s="69" t="n">
        <v>251.392918624948</v>
      </c>
      <c r="BZ22" s="74" t="n">
        <v>4238.49537610079</v>
      </c>
    </row>
    <row r="23" ht="15" customHeight="1">
      <c r="A23" s="20" t="s">
        <v>45</v>
      </c>
      <c r="B23" s="8" t="s">
        <v>46</v>
      </c>
      <c r="C23" s="83" t="n">
        <v>0.122178197109078</v>
      </c>
      <c r="D23" s="84" t="n">
        <v>0.0358550986622935</v>
      </c>
      <c r="E23" s="84" t="n">
        <v>0.0196613896071976</v>
      </c>
      <c r="F23" s="84" t="n">
        <v>0.0216531422030069</v>
      </c>
      <c r="G23" s="84" t="n">
        <v>0.77950014839597</v>
      </c>
      <c r="H23" s="84" t="n">
        <v>0.292727446749548</v>
      </c>
      <c r="I23" s="84" t="n">
        <v>0.0926817651273176</v>
      </c>
      <c r="J23" s="84" t="n">
        <v>1.38985572260958</v>
      </c>
      <c r="K23" s="84" t="n">
        <v>0.0568302665154673</v>
      </c>
      <c r="L23" s="84" t="n">
        <v>1.60250570202612</v>
      </c>
      <c r="M23" s="84" t="n">
        <v>3.01475363707085</v>
      </c>
      <c r="N23" s="84" t="n">
        <v>0.165759479308054</v>
      </c>
      <c r="O23" s="84" t="n">
        <v>0.347557907888107</v>
      </c>
      <c r="P23" s="84" t="n">
        <v>2.43626323823756</v>
      </c>
      <c r="Q23" s="84" t="n">
        <v>0.774535421261233</v>
      </c>
      <c r="R23" s="84" t="n">
        <v>0.448473791239778</v>
      </c>
      <c r="S23" s="84" t="n">
        <v>6.09292597668393</v>
      </c>
      <c r="T23" s="84" t="n">
        <v>11.8151697043599</v>
      </c>
      <c r="U23" s="84" t="n">
        <v>0.133384852845942</v>
      </c>
      <c r="V23" s="84" t="n">
        <v>0.0658475651335265</v>
      </c>
      <c r="W23" s="84" t="n">
        <v>0.228060661324213</v>
      </c>
      <c r="X23" s="84" t="n">
        <v>0.180143715984851</v>
      </c>
      <c r="Y23" s="84" t="n">
        <v>0.219844712722056</v>
      </c>
      <c r="Z23" s="84" t="n">
        <v>0.277174362817265</v>
      </c>
      <c r="AA23" s="84" t="n">
        <v>3.60437005011375</v>
      </c>
      <c r="AB23" s="84" t="n">
        <v>0.915897378002837</v>
      </c>
      <c r="AC23" s="84" t="n">
        <v>0.117491487729194</v>
      </c>
      <c r="AD23" s="84" t="n">
        <v>0.00283488849738895</v>
      </c>
      <c r="AE23" s="84" t="n">
        <v>0.311989197577333</v>
      </c>
      <c r="AF23" s="84" t="n">
        <v>21.9045509931532</v>
      </c>
      <c r="AG23" s="84" t="n">
        <v>1.49924796565357</v>
      </c>
      <c r="AH23" s="84" t="n">
        <v>3.63585636296702</v>
      </c>
      <c r="AI23" s="84" t="n">
        <v>1.2938660864606</v>
      </c>
      <c r="AJ23" s="84" t="n">
        <v>0.86027541204683</v>
      </c>
      <c r="AK23" s="84" t="n">
        <v>0.256543175760291</v>
      </c>
      <c r="AL23" s="84" t="n">
        <v>2.35725457829605</v>
      </c>
      <c r="AM23" s="84" t="n">
        <v>2.4392383790969</v>
      </c>
      <c r="AN23" s="84" t="n">
        <v>0.701890629494694</v>
      </c>
      <c r="AO23" s="84" t="n">
        <v>0.166128754107202</v>
      </c>
      <c r="AP23" s="84" t="n">
        <v>4.28516948216223</v>
      </c>
      <c r="AQ23" s="84" t="n">
        <v>68.6241017297114</v>
      </c>
      <c r="AR23" s="84" t="n">
        <v>0.774923847043733</v>
      </c>
      <c r="AS23" s="84" t="n">
        <v>0.158872699522143</v>
      </c>
      <c r="AT23" s="84" t="n">
        <v>0.696855050785056</v>
      </c>
      <c r="AU23" s="84" t="n">
        <v>1.05603014720083</v>
      </c>
      <c r="AV23" s="84" t="n">
        <v>0.204740702545157</v>
      </c>
      <c r="AW23" s="84" t="n">
        <v>3.94427030008982</v>
      </c>
      <c r="AX23" s="84" t="n">
        <v>19.9117411703471</v>
      </c>
      <c r="AY23" s="84" t="n">
        <v>3.97914623130499</v>
      </c>
      <c r="AZ23" s="84" t="n">
        <v>8.12314527907438</v>
      </c>
      <c r="BA23" s="84" t="n">
        <v>20.0899026672652</v>
      </c>
      <c r="BB23" s="84" t="n">
        <v>21.2252724379975</v>
      </c>
      <c r="BC23" s="84" t="n">
        <v>11.1629769429157</v>
      </c>
      <c r="BD23" s="84" t="n">
        <v>14.3637423789688</v>
      </c>
      <c r="BE23" s="84" t="n">
        <v>6.66608711347222</v>
      </c>
      <c r="BF23" s="84" t="n">
        <v>40.1462234178677</v>
      </c>
      <c r="BG23" s="84" t="n">
        <v>3.50720219974938</v>
      </c>
      <c r="BH23" s="84" t="n">
        <v>21.5852029816973</v>
      </c>
      <c r="BI23" s="84" t="n">
        <v>0.0792996704760771</v>
      </c>
      <c r="BJ23" s="84" t="n">
        <v>9.51410105234346</v>
      </c>
      <c r="BK23" s="84" t="n">
        <v>3.50571636869998</v>
      </c>
      <c r="BL23" s="84" t="n">
        <v>0.917519990325914</v>
      </c>
      <c r="BM23" s="84" t="n">
        <v>5.22954616833612</v>
      </c>
      <c r="BN23" s="84" t="n">
        <v>14.99715244286</v>
      </c>
      <c r="BO23" s="84" t="n">
        <v>8.58791731511864</v>
      </c>
      <c r="BP23" s="84" t="n">
        <v>6.40559981646228</v>
      </c>
      <c r="BQ23" s="85" t="n">
        <v>0</v>
      </c>
      <c r="BR23" s="69" t="n">
        <v>370.423238849183</v>
      </c>
      <c r="BS23" s="70" t="n">
        <v>0</v>
      </c>
      <c r="BT23" s="71" t="n">
        <v>0</v>
      </c>
      <c r="BU23" s="71" t="n">
        <v>0</v>
      </c>
      <c r="BV23" s="71" t="n">
        <v>52.4325596111815</v>
      </c>
      <c r="BW23" s="71" t="n">
        <v>33.3826704612473</v>
      </c>
      <c r="BX23" s="72" t="n">
        <v>-17.1887790584523</v>
      </c>
      <c r="BY23" s="69" t="n">
        <v>68.6264510139764</v>
      </c>
      <c r="BZ23" s="74" t="n">
        <v>439.049689863159</v>
      </c>
    </row>
    <row r="24" ht="15" customHeight="1">
      <c r="A24" s="20" t="s">
        <v>47</v>
      </c>
      <c r="B24" s="8" t="s">
        <v>48</v>
      </c>
      <c r="C24" s="83" t="n">
        <v>184.729983003335</v>
      </c>
      <c r="D24" s="84" t="n">
        <v>110.010224329811</v>
      </c>
      <c r="E24" s="84" t="n">
        <v>10.9641497516179</v>
      </c>
      <c r="F24" s="84" t="n">
        <v>12.1205273619603</v>
      </c>
      <c r="G24" s="84" t="n">
        <v>965.382998264773</v>
      </c>
      <c r="H24" s="84" t="n">
        <v>74.8657086494658</v>
      </c>
      <c r="I24" s="84" t="n">
        <v>28.6557852737412</v>
      </c>
      <c r="J24" s="84" t="n">
        <v>17.3850631562419</v>
      </c>
      <c r="K24" s="84" t="n">
        <v>0.267905307531866</v>
      </c>
      <c r="L24" s="84" t="n">
        <v>106.733477625978</v>
      </c>
      <c r="M24" s="84" t="n">
        <v>8.53113774712226</v>
      </c>
      <c r="N24" s="84" t="n">
        <v>0.0164976837155853</v>
      </c>
      <c r="O24" s="84" t="n">
        <v>10.818102739757</v>
      </c>
      <c r="P24" s="84" t="n">
        <v>0.174474481120496</v>
      </c>
      <c r="Q24" s="84" t="n">
        <v>26.7563720825445</v>
      </c>
      <c r="R24" s="84" t="n">
        <v>1.8922342368337</v>
      </c>
      <c r="S24" s="84" t="n">
        <v>115.332951486597</v>
      </c>
      <c r="T24" s="84" t="n">
        <v>0.847074209654783</v>
      </c>
      <c r="U24" s="84" t="n">
        <v>14526.8501574772</v>
      </c>
      <c r="V24" s="84" t="n">
        <v>0.685017408964252</v>
      </c>
      <c r="W24" s="84" t="n">
        <v>10848.6355828575</v>
      </c>
      <c r="X24" s="84" t="n">
        <v>181.2014791406</v>
      </c>
      <c r="Y24" s="84" t="n">
        <v>72.5361628189874</v>
      </c>
      <c r="Z24" s="84" t="n">
        <v>7.33502188763408</v>
      </c>
      <c r="AA24" s="84" t="n">
        <v>259.259680233026</v>
      </c>
      <c r="AB24" s="84" t="n">
        <v>572.319866009467</v>
      </c>
      <c r="AC24" s="84" t="n">
        <v>447.796467268906</v>
      </c>
      <c r="AD24" s="84" t="n">
        <v>56.4015289670461</v>
      </c>
      <c r="AE24" s="84" t="n">
        <v>27.1888477484174</v>
      </c>
      <c r="AF24" s="84" t="n">
        <v>0.0334273429791962</v>
      </c>
      <c r="AG24" s="84" t="n">
        <v>135.17861833122</v>
      </c>
      <c r="AH24" s="84" t="n">
        <v>38.4067801688746</v>
      </c>
      <c r="AI24" s="84" t="n">
        <v>26.6408839626629</v>
      </c>
      <c r="AJ24" s="84" t="n">
        <v>39.7388356215427</v>
      </c>
      <c r="AK24" s="84" t="n">
        <v>1.13228622009238</v>
      </c>
      <c r="AL24" s="84" t="n">
        <v>17.1314524424762</v>
      </c>
      <c r="AM24" s="84" t="n">
        <v>36.9577421158564</v>
      </c>
      <c r="AN24" s="84" t="n">
        <v>69.8930468733172</v>
      </c>
      <c r="AO24" s="84" t="n">
        <v>26.7737836522651</v>
      </c>
      <c r="AP24" s="84" t="n">
        <v>359.40199593001</v>
      </c>
      <c r="AQ24" s="84" t="n">
        <v>875.51400151634</v>
      </c>
      <c r="AR24" s="84" t="n">
        <v>678.382714809234</v>
      </c>
      <c r="AS24" s="84" t="n">
        <v>42.6264775919282</v>
      </c>
      <c r="AT24" s="84" t="n">
        <v>3374.25783803747</v>
      </c>
      <c r="AU24" s="84" t="n">
        <v>24.1455553940914</v>
      </c>
      <c r="AV24" s="84" t="n">
        <v>2.11773915656997</v>
      </c>
      <c r="AW24" s="84" t="n">
        <v>152.502558091601</v>
      </c>
      <c r="AX24" s="84" t="n">
        <v>0.0150113971342413</v>
      </c>
      <c r="AY24" s="84" t="n">
        <v>1.04821769403494</v>
      </c>
      <c r="AZ24" s="84" t="n">
        <v>0.111032793983454</v>
      </c>
      <c r="BA24" s="84" t="n">
        <v>0.148589896465708</v>
      </c>
      <c r="BB24" s="84" t="n">
        <v>0.122076733835783</v>
      </c>
      <c r="BC24" s="84" t="n">
        <v>0.638966059744086</v>
      </c>
      <c r="BD24" s="84" t="n">
        <v>0.572984279976644</v>
      </c>
      <c r="BE24" s="84" t="n">
        <v>30.6034831650328</v>
      </c>
      <c r="BF24" s="84" t="n">
        <v>1.16993993916404</v>
      </c>
      <c r="BG24" s="84" t="n">
        <v>14.9094864899334</v>
      </c>
      <c r="BH24" s="84" t="n">
        <v>0.801573955365349</v>
      </c>
      <c r="BI24" s="84" t="n">
        <v>0.0105870855800685</v>
      </c>
      <c r="BJ24" s="84" t="n">
        <v>249.531972506675</v>
      </c>
      <c r="BK24" s="84" t="n">
        <v>20.5213040179821</v>
      </c>
      <c r="BL24" s="84" t="n">
        <v>0.149917990618447</v>
      </c>
      <c r="BM24" s="84" t="n">
        <v>4.33505800263488</v>
      </c>
      <c r="BN24" s="84" t="n">
        <v>3.51281018308355</v>
      </c>
      <c r="BO24" s="84" t="n">
        <v>1.18726718361919</v>
      </c>
      <c r="BP24" s="84" t="n">
        <v>17.3284105011455</v>
      </c>
      <c r="BQ24" s="85" t="n">
        <v>0</v>
      </c>
      <c r="BR24" s="69" t="n">
        <v>34923.2489063441</v>
      </c>
      <c r="BS24" s="70" t="n">
        <v>0</v>
      </c>
      <c r="BT24" s="71" t="n">
        <v>0</v>
      </c>
      <c r="BU24" s="71" t="n">
        <v>0</v>
      </c>
      <c r="BV24" s="71" t="n">
        <v>2041.83570399114</v>
      </c>
      <c r="BW24" s="71" t="n">
        <v>4.1728034290885</v>
      </c>
      <c r="BX24" s="72" t="n">
        <v>-458.508303145899</v>
      </c>
      <c r="BY24" s="69" t="n">
        <v>1587.50020427433</v>
      </c>
      <c r="BZ24" s="74" t="n">
        <v>36510.7491106185</v>
      </c>
    </row>
    <row r="25" ht="15" customHeight="1">
      <c r="A25" s="20" t="s">
        <v>49</v>
      </c>
      <c r="B25" s="8" t="s">
        <v>50</v>
      </c>
      <c r="C25" s="83" t="n">
        <v>4.63270577953841</v>
      </c>
      <c r="D25" s="84" t="n">
        <v>4.03064843096136</v>
      </c>
      <c r="E25" s="84" t="n">
        <v>0.00869611632053956</v>
      </c>
      <c r="F25" s="84" t="n">
        <v>0.199635997015517</v>
      </c>
      <c r="G25" s="84" t="n">
        <v>14.5221000630988</v>
      </c>
      <c r="H25" s="84" t="n">
        <v>1.41015078043229</v>
      </c>
      <c r="I25" s="84" t="n">
        <v>0.471285505498213</v>
      </c>
      <c r="J25" s="84" t="n">
        <v>2.74781679068872</v>
      </c>
      <c r="K25" s="84" t="n">
        <v>1.29144465529142</v>
      </c>
      <c r="L25" s="84" t="n">
        <v>11.1205656249707</v>
      </c>
      <c r="M25" s="84" t="n">
        <v>1.94870386911918</v>
      </c>
      <c r="N25" s="84" t="n">
        <v>0.00121280374010795</v>
      </c>
      <c r="O25" s="84" t="n">
        <v>0.268272200365741</v>
      </c>
      <c r="P25" s="84" t="n">
        <v>0.0569379115229933</v>
      </c>
      <c r="Q25" s="84" t="n">
        <v>0.171205387858248</v>
      </c>
      <c r="R25" s="84" t="n">
        <v>0.0855357872262104</v>
      </c>
      <c r="S25" s="84" t="n">
        <v>0.389495785347623</v>
      </c>
      <c r="T25" s="84" t="n">
        <v>0.0235440581508112</v>
      </c>
      <c r="U25" s="84" t="n">
        <v>425.362617626866</v>
      </c>
      <c r="V25" s="84" t="n">
        <v>9.87636161539433</v>
      </c>
      <c r="W25" s="84" t="n">
        <v>67.7595898460886</v>
      </c>
      <c r="X25" s="84" t="n">
        <v>7.61740130765135</v>
      </c>
      <c r="Y25" s="84" t="n">
        <v>34.2122933580696</v>
      </c>
      <c r="Z25" s="84" t="n">
        <v>22.3916219858639</v>
      </c>
      <c r="AA25" s="84" t="n">
        <v>0.533991796885508</v>
      </c>
      <c r="AB25" s="84" t="n">
        <v>0.0566702186916102</v>
      </c>
      <c r="AC25" s="84" t="n">
        <v>0.147822502485428</v>
      </c>
      <c r="AD25" s="84" t="n">
        <v>0.0919668129824982</v>
      </c>
      <c r="AE25" s="84" t="n">
        <v>0.851027758750805</v>
      </c>
      <c r="AF25" s="84" t="n">
        <v>0.0535106312723501</v>
      </c>
      <c r="AG25" s="84" t="n">
        <v>0.337655910574368</v>
      </c>
      <c r="AH25" s="84" t="n">
        <v>11.658350955791</v>
      </c>
      <c r="AI25" s="84" t="n">
        <v>0.773477217202361</v>
      </c>
      <c r="AJ25" s="84" t="n">
        <v>0.0299106833618585</v>
      </c>
      <c r="AK25" s="84" t="n">
        <v>0.489182228983669</v>
      </c>
      <c r="AL25" s="84" t="n">
        <v>0.0909518254425189</v>
      </c>
      <c r="AM25" s="84" t="n">
        <v>5.8656913220406</v>
      </c>
      <c r="AN25" s="84" t="n">
        <v>0.0417185967867085</v>
      </c>
      <c r="AO25" s="84" t="n">
        <v>0.126403803926292</v>
      </c>
      <c r="AP25" s="84" t="n">
        <v>13.6563622513786</v>
      </c>
      <c r="AQ25" s="84" t="n">
        <v>7.03399888392922</v>
      </c>
      <c r="AR25" s="84" t="n">
        <v>13.199490596487</v>
      </c>
      <c r="AS25" s="84" t="n">
        <v>0.0894071549016166</v>
      </c>
      <c r="AT25" s="84" t="n">
        <v>0.00506861095717301</v>
      </c>
      <c r="AU25" s="84" t="n">
        <v>0.183269530110946</v>
      </c>
      <c r="AV25" s="84" t="n">
        <v>0.148238586063146</v>
      </c>
      <c r="AW25" s="84" t="n">
        <v>9.8382448582424</v>
      </c>
      <c r="AX25" s="84" t="n">
        <v>0.00753479144816072</v>
      </c>
      <c r="AY25" s="84" t="n">
        <v>0.0192417205344695</v>
      </c>
      <c r="AZ25" s="84" t="n">
        <v>0.110604372423713</v>
      </c>
      <c r="BA25" s="84" t="n">
        <v>0.0535853957206654</v>
      </c>
      <c r="BB25" s="84" t="n">
        <v>2.23131515368375</v>
      </c>
      <c r="BC25" s="84" t="n">
        <v>0.176857512647337</v>
      </c>
      <c r="BD25" s="84" t="n">
        <v>2.79955887632484</v>
      </c>
      <c r="BE25" s="84" t="n">
        <v>3.10541673844441</v>
      </c>
      <c r="BF25" s="84" t="n">
        <v>0.754125391842683</v>
      </c>
      <c r="BG25" s="84" t="n">
        <v>2.51304707626302</v>
      </c>
      <c r="BH25" s="84" t="n">
        <v>2.07376783785835</v>
      </c>
      <c r="BI25" s="84" t="n">
        <v>3.01405929493484</v>
      </c>
      <c r="BJ25" s="84" t="n">
        <v>10.77887073901</v>
      </c>
      <c r="BK25" s="84" t="n">
        <v>1.6934694538063</v>
      </c>
      <c r="BL25" s="84" t="n">
        <v>0.0655516119064361</v>
      </c>
      <c r="BM25" s="84" t="n">
        <v>0.132049098905346</v>
      </c>
      <c r="BN25" s="84" t="n">
        <v>2.79771617420187</v>
      </c>
      <c r="BO25" s="84" t="n">
        <v>0.0832106666510914</v>
      </c>
      <c r="BP25" s="84" t="n">
        <v>6.99839761179515</v>
      </c>
      <c r="BQ25" s="85" t="n">
        <v>0</v>
      </c>
      <c r="BR25" s="69" t="n">
        <v>715.310635542731</v>
      </c>
      <c r="BS25" s="70" t="n">
        <v>0</v>
      </c>
      <c r="BT25" s="71" t="n">
        <v>0.000379789107971666</v>
      </c>
      <c r="BU25" s="71" t="n">
        <v>0</v>
      </c>
      <c r="BV25" s="71" t="n">
        <v>265.214395921214</v>
      </c>
      <c r="BW25" s="71" t="n">
        <v>25.3966640013804</v>
      </c>
      <c r="BX25" s="72" t="n">
        <v>0.823173482931391</v>
      </c>
      <c r="BY25" s="69" t="n">
        <v>291.434613194634</v>
      </c>
      <c r="BZ25" s="74" t="n">
        <v>1006.74524873737</v>
      </c>
    </row>
    <row r="26" ht="15" customHeight="1">
      <c r="A26" s="20" t="s">
        <v>51</v>
      </c>
      <c r="B26" s="59" t="s">
        <v>52</v>
      </c>
      <c r="C26" s="83" t="n">
        <v>7437.38585879889</v>
      </c>
      <c r="D26" s="84" t="n">
        <v>1051.0160129899</v>
      </c>
      <c r="E26" s="84" t="n">
        <v>78.6632681026578</v>
      </c>
      <c r="F26" s="84" t="n">
        <v>89.5455297807605</v>
      </c>
      <c r="G26" s="84" t="n">
        <v>2310.96549372746</v>
      </c>
      <c r="H26" s="84" t="n">
        <v>156.630386385879</v>
      </c>
      <c r="I26" s="84" t="n">
        <v>104.344732091288</v>
      </c>
      <c r="J26" s="84" t="n">
        <v>291.114394815936</v>
      </c>
      <c r="K26" s="84" t="n">
        <v>98.5162866150249</v>
      </c>
      <c r="L26" s="84" t="n">
        <v>637.120008103046</v>
      </c>
      <c r="M26" s="84" t="n">
        <v>24.4128872121965</v>
      </c>
      <c r="N26" s="84" t="n">
        <v>9.08801337973072</v>
      </c>
      <c r="O26" s="84" t="n">
        <v>2152.38983575842</v>
      </c>
      <c r="P26" s="84" t="n">
        <v>121.808275085846</v>
      </c>
      <c r="Q26" s="84" t="n">
        <v>1014.91602703306</v>
      </c>
      <c r="R26" s="84" t="n">
        <v>278.151028931687</v>
      </c>
      <c r="S26" s="84" t="n">
        <v>2536.10175523546</v>
      </c>
      <c r="T26" s="84" t="n">
        <v>28.5224498391513</v>
      </c>
      <c r="U26" s="84" t="n">
        <v>247.335004761603</v>
      </c>
      <c r="V26" s="84" t="n">
        <v>116.896845330337</v>
      </c>
      <c r="W26" s="84" t="n">
        <v>21572.1919386877</v>
      </c>
      <c r="X26" s="84" t="n">
        <v>8143.32243095514</v>
      </c>
      <c r="Y26" s="84" t="n">
        <v>3209.42472293922</v>
      </c>
      <c r="Z26" s="84" t="n">
        <v>1488.48030745627</v>
      </c>
      <c r="AA26" s="84" t="n">
        <v>7832.03935787912</v>
      </c>
      <c r="AB26" s="84" t="n">
        <v>1291.69521943012</v>
      </c>
      <c r="AC26" s="84" t="n">
        <v>404.970650022827</v>
      </c>
      <c r="AD26" s="84" t="n">
        <v>538.723376661511</v>
      </c>
      <c r="AE26" s="84" t="n">
        <v>612.060935025391</v>
      </c>
      <c r="AF26" s="84" t="n">
        <v>70.7436921007414</v>
      </c>
      <c r="AG26" s="84" t="n">
        <v>1380.11944089166</v>
      </c>
      <c r="AH26" s="84" t="n">
        <v>117.653211933548</v>
      </c>
      <c r="AI26" s="84" t="n">
        <v>60.6822762461229</v>
      </c>
      <c r="AJ26" s="84" t="n">
        <v>465.782322590633</v>
      </c>
      <c r="AK26" s="84" t="n">
        <v>124.658527308467</v>
      </c>
      <c r="AL26" s="84" t="n">
        <v>931.026290966643</v>
      </c>
      <c r="AM26" s="84" t="n">
        <v>34.6132745880226</v>
      </c>
      <c r="AN26" s="84" t="n">
        <v>99.4457625761304</v>
      </c>
      <c r="AO26" s="84" t="n">
        <v>346.091167777294</v>
      </c>
      <c r="AP26" s="84" t="n">
        <v>51.1644170934714</v>
      </c>
      <c r="AQ26" s="84" t="n">
        <v>434.147028182343</v>
      </c>
      <c r="AR26" s="84" t="n">
        <v>19.5503878993298</v>
      </c>
      <c r="AS26" s="84" t="n">
        <v>0.617559193520418</v>
      </c>
      <c r="AT26" s="84" t="n">
        <v>0.48987088550669</v>
      </c>
      <c r="AU26" s="84" t="n">
        <v>3.33768154491082</v>
      </c>
      <c r="AV26" s="84" t="n">
        <v>0.934263822803816</v>
      </c>
      <c r="AW26" s="84" t="n">
        <v>11.0599254214127</v>
      </c>
      <c r="AX26" s="84" t="n">
        <v>0.439309073926283</v>
      </c>
      <c r="AY26" s="84" t="n">
        <v>0.445548751118656</v>
      </c>
      <c r="AZ26" s="84" t="n">
        <v>1.71820244370265</v>
      </c>
      <c r="BA26" s="84" t="n">
        <v>1.50891135343767</v>
      </c>
      <c r="BB26" s="84" t="n">
        <v>1.43933103328887</v>
      </c>
      <c r="BC26" s="84" t="n">
        <v>6.54474665119002</v>
      </c>
      <c r="BD26" s="84" t="n">
        <v>6.58021662978668</v>
      </c>
      <c r="BE26" s="84" t="n">
        <v>24.6491521825929</v>
      </c>
      <c r="BF26" s="84" t="n">
        <v>4.22969977813173</v>
      </c>
      <c r="BG26" s="84" t="n">
        <v>4.99268871744776</v>
      </c>
      <c r="BH26" s="84" t="n">
        <v>16.4271681610592</v>
      </c>
      <c r="BI26" s="84" t="n">
        <v>0.106474667221017</v>
      </c>
      <c r="BJ26" s="84" t="n">
        <v>11.0106759171699</v>
      </c>
      <c r="BK26" s="84" t="n">
        <v>36.7820576837489</v>
      </c>
      <c r="BL26" s="84" t="n">
        <v>1.84721915150215</v>
      </c>
      <c r="BM26" s="84" t="n">
        <v>96.9079158262823</v>
      </c>
      <c r="BN26" s="84" t="n">
        <v>76.7035861329655</v>
      </c>
      <c r="BO26" s="84" t="n">
        <v>2.16753889655786</v>
      </c>
      <c r="BP26" s="84" t="n">
        <v>127.321466482435</v>
      </c>
      <c r="BQ26" s="85" t="n">
        <v>0</v>
      </c>
      <c r="BR26" s="69" t="n">
        <v>68451.7720435917</v>
      </c>
      <c r="BS26" s="70" t="n">
        <v>1.97676027662031</v>
      </c>
      <c r="BT26" s="71" t="n">
        <v>5.76095331947212</v>
      </c>
      <c r="BU26" s="71" t="n">
        <v>0</v>
      </c>
      <c r="BV26" s="71" t="n">
        <v>303.740970983115</v>
      </c>
      <c r="BW26" s="71" t="n">
        <v>95.5928672833688</v>
      </c>
      <c r="BX26" s="72" t="n">
        <v>1813.90306274391</v>
      </c>
      <c r="BY26" s="69" t="n">
        <v>2220.97461460648</v>
      </c>
      <c r="BZ26" s="74" t="n">
        <v>70672.7466581982</v>
      </c>
    </row>
    <row r="27" ht="15" customHeight="1">
      <c r="A27" s="20" t="s">
        <v>53</v>
      </c>
      <c r="B27" s="8" t="s">
        <v>54</v>
      </c>
      <c r="C27" s="83" t="n">
        <v>8740.79132307659</v>
      </c>
      <c r="D27" s="84" t="n">
        <v>945.901762181778</v>
      </c>
      <c r="E27" s="84" t="n">
        <v>37.1279035488047</v>
      </c>
      <c r="F27" s="84" t="n">
        <v>489.692162095437</v>
      </c>
      <c r="G27" s="84" t="n">
        <v>205.24972739931</v>
      </c>
      <c r="H27" s="84" t="n">
        <v>60.309413670383</v>
      </c>
      <c r="I27" s="84" t="n">
        <v>46.0865370604812</v>
      </c>
      <c r="J27" s="84" t="n">
        <v>282.941731600239</v>
      </c>
      <c r="K27" s="84" t="n">
        <v>20.4201125279318</v>
      </c>
      <c r="L27" s="84" t="n">
        <v>776.650816533165</v>
      </c>
      <c r="M27" s="84" t="n">
        <v>37.657908156027</v>
      </c>
      <c r="N27" s="84" t="n">
        <v>1.89601708099521</v>
      </c>
      <c r="O27" s="84" t="n">
        <v>177.860875015802</v>
      </c>
      <c r="P27" s="84" t="n">
        <v>11.946313507587</v>
      </c>
      <c r="Q27" s="84" t="n">
        <v>99.1655225878749</v>
      </c>
      <c r="R27" s="84" t="n">
        <v>167.727241393904</v>
      </c>
      <c r="S27" s="84" t="n">
        <v>381.985825096804</v>
      </c>
      <c r="T27" s="84" t="n">
        <v>145.473028258942</v>
      </c>
      <c r="U27" s="84" t="n">
        <v>120.470608133868</v>
      </c>
      <c r="V27" s="84" t="n">
        <v>48.4415101980258</v>
      </c>
      <c r="W27" s="84" t="n">
        <v>1026.63740199334</v>
      </c>
      <c r="X27" s="84" t="n">
        <v>4877.49954493747</v>
      </c>
      <c r="Y27" s="84" t="n">
        <v>731.447812043871</v>
      </c>
      <c r="Z27" s="84" t="n">
        <v>344.085920403436</v>
      </c>
      <c r="AA27" s="84" t="n">
        <v>965.220452611746</v>
      </c>
      <c r="AB27" s="84" t="n">
        <v>259.791413369078</v>
      </c>
      <c r="AC27" s="84" t="n">
        <v>127.092012649086</v>
      </c>
      <c r="AD27" s="84" t="n">
        <v>37.1861738016382</v>
      </c>
      <c r="AE27" s="84" t="n">
        <v>149.329726253575</v>
      </c>
      <c r="AF27" s="84" t="n">
        <v>35.7163713604887</v>
      </c>
      <c r="AG27" s="84" t="n">
        <v>125.767423849093</v>
      </c>
      <c r="AH27" s="84" t="n">
        <v>80.9092537125147</v>
      </c>
      <c r="AI27" s="84" t="n">
        <v>80.6088361417525</v>
      </c>
      <c r="AJ27" s="84" t="n">
        <v>55.6668042830118</v>
      </c>
      <c r="AK27" s="84" t="n">
        <v>33.3333291626165</v>
      </c>
      <c r="AL27" s="84" t="n">
        <v>164.232086226987</v>
      </c>
      <c r="AM27" s="84" t="n">
        <v>130.566989985303</v>
      </c>
      <c r="AN27" s="84" t="n">
        <v>9.97521569135879</v>
      </c>
      <c r="AO27" s="84" t="n">
        <v>70.5380303638917</v>
      </c>
      <c r="AP27" s="84" t="n">
        <v>614.391030950484</v>
      </c>
      <c r="AQ27" s="84" t="n">
        <v>599.200295676724</v>
      </c>
      <c r="AR27" s="84" t="n">
        <v>33.8287688860843</v>
      </c>
      <c r="AS27" s="84" t="n">
        <v>0.269028979933269</v>
      </c>
      <c r="AT27" s="84" t="n">
        <v>0.874299452739073</v>
      </c>
      <c r="AU27" s="84" t="n">
        <v>10.7807388796306</v>
      </c>
      <c r="AV27" s="84" t="n">
        <v>4.42686437345945</v>
      </c>
      <c r="AW27" s="84" t="n">
        <v>8.37667548622717</v>
      </c>
      <c r="AX27" s="84" t="n">
        <v>18.7849118369413</v>
      </c>
      <c r="AY27" s="84" t="n">
        <v>0.272698647615195</v>
      </c>
      <c r="AZ27" s="84" t="n">
        <v>0.871699117692812</v>
      </c>
      <c r="BA27" s="84" t="n">
        <v>0.79661395696356</v>
      </c>
      <c r="BB27" s="84" t="n">
        <v>9.09631732833827</v>
      </c>
      <c r="BC27" s="84" t="n">
        <v>40.2194103047665</v>
      </c>
      <c r="BD27" s="84" t="n">
        <v>3.34063717208298</v>
      </c>
      <c r="BE27" s="84" t="n">
        <v>10.2971916123812</v>
      </c>
      <c r="BF27" s="84" t="n">
        <v>10.8783279719442</v>
      </c>
      <c r="BG27" s="84" t="n">
        <v>4.41949717379442</v>
      </c>
      <c r="BH27" s="84" t="n">
        <v>486.111074355647</v>
      </c>
      <c r="BI27" s="84" t="n">
        <v>0.0590260233946802</v>
      </c>
      <c r="BJ27" s="84" t="n">
        <v>4.43249402367331</v>
      </c>
      <c r="BK27" s="84" t="n">
        <v>74.5607641398735</v>
      </c>
      <c r="BL27" s="84" t="n">
        <v>1.05654319512744</v>
      </c>
      <c r="BM27" s="84" t="n">
        <v>182.38859465568</v>
      </c>
      <c r="BN27" s="84" t="n">
        <v>10.5027565790954</v>
      </c>
      <c r="BO27" s="84" t="n">
        <v>7.02984093168392</v>
      </c>
      <c r="BP27" s="84" t="n">
        <v>17.4419689424658</v>
      </c>
      <c r="BQ27" s="85" t="n">
        <v>0</v>
      </c>
      <c r="BR27" s="69" t="n">
        <v>24258.1092086187</v>
      </c>
      <c r="BS27" s="70" t="n">
        <v>0</v>
      </c>
      <c r="BT27" s="71" t="n">
        <v>2.91498030764667</v>
      </c>
      <c r="BU27" s="71" t="n">
        <v>0</v>
      </c>
      <c r="BV27" s="71" t="n">
        <v>498.872252462427</v>
      </c>
      <c r="BW27" s="71" t="n">
        <v>61.7464173281026</v>
      </c>
      <c r="BX27" s="72" t="n">
        <v>101.130380238931</v>
      </c>
      <c r="BY27" s="69" t="n">
        <v>664.664030337107</v>
      </c>
      <c r="BZ27" s="74" t="n">
        <v>24922.7732389558</v>
      </c>
    </row>
    <row r="28" ht="15" customHeight="1">
      <c r="A28" s="35" t="s">
        <v>55</v>
      </c>
      <c r="B28" s="8" t="s">
        <v>56</v>
      </c>
      <c r="C28" s="83" t="n">
        <v>318.659092747748</v>
      </c>
      <c r="D28" s="84" t="n">
        <v>38.7530722260573</v>
      </c>
      <c r="E28" s="84" t="n">
        <v>1.6147870605419</v>
      </c>
      <c r="F28" s="84" t="n">
        <v>6.66479908736997</v>
      </c>
      <c r="G28" s="84" t="n">
        <v>38.3753971684096</v>
      </c>
      <c r="H28" s="84" t="n">
        <v>11.1888336670297</v>
      </c>
      <c r="I28" s="84" t="n">
        <v>4.40466161000872</v>
      </c>
      <c r="J28" s="84" t="n">
        <v>16.82072226728</v>
      </c>
      <c r="K28" s="84" t="n">
        <v>3.60879458847806</v>
      </c>
      <c r="L28" s="84" t="n">
        <v>42.187819000184</v>
      </c>
      <c r="M28" s="84" t="n">
        <v>5.87479496203338</v>
      </c>
      <c r="N28" s="84" t="n">
        <v>0.384504924952501</v>
      </c>
      <c r="O28" s="84" t="n">
        <v>19.3845200178593</v>
      </c>
      <c r="P28" s="84" t="n">
        <v>12.8292750164666</v>
      </c>
      <c r="Q28" s="84" t="n">
        <v>9.64018924306078</v>
      </c>
      <c r="R28" s="84" t="n">
        <v>6.92432135398638</v>
      </c>
      <c r="S28" s="84" t="n">
        <v>40.2570940851703</v>
      </c>
      <c r="T28" s="84" t="n">
        <v>3.16742087728791</v>
      </c>
      <c r="U28" s="84" t="n">
        <v>20.5458361518479</v>
      </c>
      <c r="V28" s="84" t="n">
        <v>2.1719856672352</v>
      </c>
      <c r="W28" s="84" t="n">
        <v>200.568362792513</v>
      </c>
      <c r="X28" s="84" t="n">
        <v>235.472613819872</v>
      </c>
      <c r="Y28" s="84" t="n">
        <v>328.573052397625</v>
      </c>
      <c r="Z28" s="84" t="n">
        <v>34.7785679455601</v>
      </c>
      <c r="AA28" s="84" t="n">
        <v>44.0870706350982</v>
      </c>
      <c r="AB28" s="84" t="n">
        <v>19.3746120673895</v>
      </c>
      <c r="AC28" s="84" t="n">
        <v>8.71874622336268</v>
      </c>
      <c r="AD28" s="84" t="n">
        <v>11.8410948082184</v>
      </c>
      <c r="AE28" s="84" t="n">
        <v>57.2871090121509</v>
      </c>
      <c r="AF28" s="84" t="n">
        <v>6.77474001776888</v>
      </c>
      <c r="AG28" s="84" t="n">
        <v>7.68465518809288</v>
      </c>
      <c r="AH28" s="84" t="n">
        <v>20.0412204715883</v>
      </c>
      <c r="AI28" s="84" t="n">
        <v>5.26761267407758</v>
      </c>
      <c r="AJ28" s="84" t="n">
        <v>6.02143293256573</v>
      </c>
      <c r="AK28" s="84" t="n">
        <v>1.99657173728479</v>
      </c>
      <c r="AL28" s="84" t="n">
        <v>10.8473965183638</v>
      </c>
      <c r="AM28" s="84" t="n">
        <v>9.78950835657092</v>
      </c>
      <c r="AN28" s="84" t="n">
        <v>4.85477380221514</v>
      </c>
      <c r="AO28" s="84" t="n">
        <v>11.2756382103688</v>
      </c>
      <c r="AP28" s="84" t="n">
        <v>27.6592146402221</v>
      </c>
      <c r="AQ28" s="84" t="n">
        <v>256.570679193305</v>
      </c>
      <c r="AR28" s="84" t="n">
        <v>42.1083232734614</v>
      </c>
      <c r="AS28" s="84" t="n">
        <v>1.93754875729608</v>
      </c>
      <c r="AT28" s="84" t="n">
        <v>0.0104989069250249</v>
      </c>
      <c r="AU28" s="84" t="n">
        <v>12.6839773329076</v>
      </c>
      <c r="AV28" s="84" t="n">
        <v>13.8675409015385</v>
      </c>
      <c r="AW28" s="84" t="n">
        <v>15.1549928719911</v>
      </c>
      <c r="AX28" s="84" t="n">
        <v>4.78049737185863</v>
      </c>
      <c r="AY28" s="84" t="n">
        <v>8.13530902109395</v>
      </c>
      <c r="AZ28" s="84" t="n">
        <v>17.0974029417077</v>
      </c>
      <c r="BA28" s="84" t="n">
        <v>4.16935946326227</v>
      </c>
      <c r="BB28" s="84" t="n">
        <v>7.8227460410688</v>
      </c>
      <c r="BC28" s="84" t="n">
        <v>1.35469374688442</v>
      </c>
      <c r="BD28" s="84" t="n">
        <v>35.3434020544382</v>
      </c>
      <c r="BE28" s="84" t="n">
        <v>16.1879223588158</v>
      </c>
      <c r="BF28" s="84" t="n">
        <v>63.7117266690662</v>
      </c>
      <c r="BG28" s="84" t="n">
        <v>15.9745132473718</v>
      </c>
      <c r="BH28" s="84" t="n">
        <v>170.466404845119</v>
      </c>
      <c r="BI28" s="84" t="n">
        <v>0.112717154717283</v>
      </c>
      <c r="BJ28" s="84" t="n">
        <v>10.0763294219797</v>
      </c>
      <c r="BK28" s="84" t="n">
        <v>24.4604506138791</v>
      </c>
      <c r="BL28" s="84" t="n">
        <v>11.9774504191179</v>
      </c>
      <c r="BM28" s="84" t="n">
        <v>20.2031761508482</v>
      </c>
      <c r="BN28" s="84" t="n">
        <v>71.8420100786441</v>
      </c>
      <c r="BO28" s="84" t="n">
        <v>20.0117931655287</v>
      </c>
      <c r="BP28" s="84" t="n">
        <v>170.517353376302</v>
      </c>
      <c r="BQ28" s="85" t="n">
        <v>0</v>
      </c>
      <c r="BR28" s="69" t="n">
        <v>2672.95073535304</v>
      </c>
      <c r="BS28" s="70" t="n">
        <v>0</v>
      </c>
      <c r="BT28" s="71" t="n">
        <v>3.50140814082102</v>
      </c>
      <c r="BU28" s="71" t="n">
        <v>0</v>
      </c>
      <c r="BV28" s="71" t="n">
        <v>7276.61381930494</v>
      </c>
      <c r="BW28" s="71" t="n">
        <v>74.2339949597933</v>
      </c>
      <c r="BX28" s="72" t="n">
        <v>715.009397286991</v>
      </c>
      <c r="BY28" s="69" t="n">
        <v>8069.35861969255</v>
      </c>
      <c r="BZ28" s="74" t="n">
        <v>10742.3093550456</v>
      </c>
    </row>
    <row r="29" ht="15" customHeight="1">
      <c r="A29" s="35" t="s">
        <v>57</v>
      </c>
      <c r="B29" s="8" t="s">
        <v>58</v>
      </c>
      <c r="C29" s="83" t="n">
        <v>171.72915592559</v>
      </c>
      <c r="D29" s="84" t="n">
        <v>392.128379393437</v>
      </c>
      <c r="E29" s="84" t="n">
        <v>3.3364846603707</v>
      </c>
      <c r="F29" s="84" t="n">
        <v>1.67426921482524</v>
      </c>
      <c r="G29" s="84" t="n">
        <v>286.392553214721</v>
      </c>
      <c r="H29" s="84" t="n">
        <v>1.18937694177842</v>
      </c>
      <c r="I29" s="84" t="n">
        <v>0.603377061773543</v>
      </c>
      <c r="J29" s="84" t="n">
        <v>4.80019077172604</v>
      </c>
      <c r="K29" s="84" t="n">
        <v>0.327468526433705</v>
      </c>
      <c r="L29" s="84" t="n">
        <v>128.633920761242</v>
      </c>
      <c r="M29" s="84" t="n">
        <v>0.596300207822047</v>
      </c>
      <c r="N29" s="84" t="n">
        <v>0.015763560955988</v>
      </c>
      <c r="O29" s="84" t="n">
        <v>5.84567749713558</v>
      </c>
      <c r="P29" s="84" t="n">
        <v>1.57234294747355</v>
      </c>
      <c r="Q29" s="84" t="n">
        <v>3.57222661097336</v>
      </c>
      <c r="R29" s="84" t="n">
        <v>0.711282872758518</v>
      </c>
      <c r="S29" s="84" t="n">
        <v>7.40796571675138</v>
      </c>
      <c r="T29" s="84" t="n">
        <v>0.27123692076326</v>
      </c>
      <c r="U29" s="84" t="n">
        <v>0.358929907590976</v>
      </c>
      <c r="V29" s="84" t="n">
        <v>0.845377729287841</v>
      </c>
      <c r="W29" s="84" t="n">
        <v>54.940269072913</v>
      </c>
      <c r="X29" s="84" t="n">
        <v>321.513128066162</v>
      </c>
      <c r="Y29" s="84" t="n">
        <v>24.6690987115237</v>
      </c>
      <c r="Z29" s="84" t="n">
        <v>3641.27625287953</v>
      </c>
      <c r="AA29" s="84" t="n">
        <v>14.2820864898436</v>
      </c>
      <c r="AB29" s="84" t="n">
        <v>1.69403057833734</v>
      </c>
      <c r="AC29" s="84" t="n">
        <v>2.3081737823664</v>
      </c>
      <c r="AD29" s="84" t="n">
        <v>1.60563646337085</v>
      </c>
      <c r="AE29" s="84" t="n">
        <v>2.50968145772874</v>
      </c>
      <c r="AF29" s="84" t="n">
        <v>0.20843365807725</v>
      </c>
      <c r="AG29" s="84" t="n">
        <v>1.770806354959</v>
      </c>
      <c r="AH29" s="84" t="n">
        <v>0.584112574537499</v>
      </c>
      <c r="AI29" s="84" t="n">
        <v>0.399208668412277</v>
      </c>
      <c r="AJ29" s="84" t="n">
        <v>0.580575669935191</v>
      </c>
      <c r="AK29" s="84" t="n">
        <v>0.178923875280161</v>
      </c>
      <c r="AL29" s="84" t="n">
        <v>2.42319613207166</v>
      </c>
      <c r="AM29" s="84" t="n">
        <v>0.320728896484777</v>
      </c>
      <c r="AN29" s="84" t="n">
        <v>0.290302982455005</v>
      </c>
      <c r="AO29" s="84" t="n">
        <v>1.16943003977248</v>
      </c>
      <c r="AP29" s="84" t="n">
        <v>1.6464447798141</v>
      </c>
      <c r="AQ29" s="84" t="n">
        <v>238.26289389583</v>
      </c>
      <c r="AR29" s="84" t="n">
        <v>0.8730666908994</v>
      </c>
      <c r="AS29" s="84" t="n">
        <v>0.0659508254057767</v>
      </c>
      <c r="AT29" s="84" t="n">
        <v>0.00885016397052724</v>
      </c>
      <c r="AU29" s="84" t="n">
        <v>0.456285583214192</v>
      </c>
      <c r="AV29" s="84" t="n">
        <v>0.36655899156941</v>
      </c>
      <c r="AW29" s="84" t="n">
        <v>3.40250455795348</v>
      </c>
      <c r="AX29" s="84" t="n">
        <v>0.0583440802314724</v>
      </c>
      <c r="AY29" s="84" t="n">
        <v>0.173524154625467</v>
      </c>
      <c r="AZ29" s="84" t="n">
        <v>0.452364717119153</v>
      </c>
      <c r="BA29" s="84" t="n">
        <v>0.355128735864353</v>
      </c>
      <c r="BB29" s="84" t="n">
        <v>0.233071426231527</v>
      </c>
      <c r="BC29" s="84" t="n">
        <v>1.04727959257843</v>
      </c>
      <c r="BD29" s="84" t="n">
        <v>1.6324295548507</v>
      </c>
      <c r="BE29" s="84" t="n">
        <v>8.71366736632347</v>
      </c>
      <c r="BF29" s="84" t="n">
        <v>10.067559596087</v>
      </c>
      <c r="BG29" s="84" t="n">
        <v>1.23414453135006</v>
      </c>
      <c r="BH29" s="84" t="n">
        <v>10.0814161102401</v>
      </c>
      <c r="BI29" s="84" t="n">
        <v>0.0278424091434197</v>
      </c>
      <c r="BJ29" s="84" t="n">
        <v>282.479253495668</v>
      </c>
      <c r="BK29" s="84" t="n">
        <v>182.131656333828</v>
      </c>
      <c r="BL29" s="84" t="n">
        <v>55.9190381171686</v>
      </c>
      <c r="BM29" s="84" t="n">
        <v>1879.99924099751</v>
      </c>
      <c r="BN29" s="84" t="n">
        <v>2707.48954481958</v>
      </c>
      <c r="BO29" s="84" t="n">
        <v>0.654636902731349</v>
      </c>
      <c r="BP29" s="84" t="n">
        <v>120.816678674475</v>
      </c>
      <c r="BQ29" s="85" t="n">
        <v>0</v>
      </c>
      <c r="BR29" s="69" t="n">
        <v>10593.3857339014</v>
      </c>
      <c r="BS29" s="70" t="n">
        <v>0</v>
      </c>
      <c r="BT29" s="71" t="n">
        <v>1895.1567585393</v>
      </c>
      <c r="BU29" s="71" t="n">
        <v>0</v>
      </c>
      <c r="BV29" s="71" t="n">
        <v>11640.9359827102</v>
      </c>
      <c r="BW29" s="71" t="n">
        <v>5.85757254768907</v>
      </c>
      <c r="BX29" s="72" t="n">
        <v>239.992435714103</v>
      </c>
      <c r="BY29" s="69" t="n">
        <v>13781.9427495113</v>
      </c>
      <c r="BZ29" s="74" t="n">
        <v>24375.3284834127</v>
      </c>
    </row>
    <row r="30" ht="15" customHeight="1">
      <c r="A30" s="35" t="s">
        <v>59</v>
      </c>
      <c r="B30" s="8" t="s">
        <v>60</v>
      </c>
      <c r="C30" s="83" t="n">
        <v>41.8361538578404</v>
      </c>
      <c r="D30" s="84" t="n">
        <v>17.9035613604311</v>
      </c>
      <c r="E30" s="84" t="n">
        <v>3.93420853438434</v>
      </c>
      <c r="F30" s="84" t="n">
        <v>15.0609166588311</v>
      </c>
      <c r="G30" s="84" t="n">
        <v>58.6267187160693</v>
      </c>
      <c r="H30" s="84" t="n">
        <v>155.317381338515</v>
      </c>
      <c r="I30" s="84" t="n">
        <v>29.8090760357302</v>
      </c>
      <c r="J30" s="84" t="n">
        <v>154.14872026476</v>
      </c>
      <c r="K30" s="84" t="n">
        <v>7.99770357576112</v>
      </c>
      <c r="L30" s="84" t="n">
        <v>390.732745281586</v>
      </c>
      <c r="M30" s="84" t="n">
        <v>135.642851621857</v>
      </c>
      <c r="N30" s="84" t="n">
        <v>0.351090641015808</v>
      </c>
      <c r="O30" s="84" t="n">
        <v>69.2671955897137</v>
      </c>
      <c r="P30" s="84" t="n">
        <v>42.7240008022545</v>
      </c>
      <c r="Q30" s="84" t="n">
        <v>234.898039876921</v>
      </c>
      <c r="R30" s="84" t="n">
        <v>17.050108095734</v>
      </c>
      <c r="S30" s="84" t="n">
        <v>87.8211732922031</v>
      </c>
      <c r="T30" s="84" t="n">
        <v>112.694982442388</v>
      </c>
      <c r="U30" s="84" t="n">
        <v>8.63442344580778</v>
      </c>
      <c r="V30" s="84" t="n">
        <v>2.47861556127766</v>
      </c>
      <c r="W30" s="84" t="n">
        <v>102.515005470521</v>
      </c>
      <c r="X30" s="84" t="n">
        <v>82.4521251509125</v>
      </c>
      <c r="Y30" s="84" t="n">
        <v>100.740089300953</v>
      </c>
      <c r="Z30" s="84" t="n">
        <v>33.1938845178675</v>
      </c>
      <c r="AA30" s="84" t="n">
        <v>3105.15204199858</v>
      </c>
      <c r="AB30" s="84" t="n">
        <v>320.127467725866</v>
      </c>
      <c r="AC30" s="84" t="n">
        <v>120.959552139033</v>
      </c>
      <c r="AD30" s="84" t="n">
        <v>19.1656342997627</v>
      </c>
      <c r="AE30" s="84" t="n">
        <v>92.8417876332655</v>
      </c>
      <c r="AF30" s="84" t="n">
        <v>151.323349257049</v>
      </c>
      <c r="AG30" s="84" t="n">
        <v>374.708593190226</v>
      </c>
      <c r="AH30" s="84" t="n">
        <v>618.323898809082</v>
      </c>
      <c r="AI30" s="84" t="n">
        <v>1805.90884678492</v>
      </c>
      <c r="AJ30" s="84" t="n">
        <v>768.581558673779</v>
      </c>
      <c r="AK30" s="84" t="n">
        <v>270.355775832652</v>
      </c>
      <c r="AL30" s="84" t="n">
        <v>307.623881201552</v>
      </c>
      <c r="AM30" s="84" t="n">
        <v>374.009412213218</v>
      </c>
      <c r="AN30" s="84" t="n">
        <v>19.0916928407252</v>
      </c>
      <c r="AO30" s="84" t="n">
        <v>26.9852606292774</v>
      </c>
      <c r="AP30" s="84" t="n">
        <v>876.072686131597</v>
      </c>
      <c r="AQ30" s="84" t="n">
        <v>758.210061289044</v>
      </c>
      <c r="AR30" s="84" t="n">
        <v>1187.61700256346</v>
      </c>
      <c r="AS30" s="84" t="n">
        <v>1.01705054916845</v>
      </c>
      <c r="AT30" s="84" t="n">
        <v>191.906096597967</v>
      </c>
      <c r="AU30" s="84" t="n">
        <v>7.79181063763114</v>
      </c>
      <c r="AV30" s="84" t="n">
        <v>1.07423031506612</v>
      </c>
      <c r="AW30" s="84" t="n">
        <v>41.7390458673575</v>
      </c>
      <c r="AX30" s="84" t="n">
        <v>0.85670615120074</v>
      </c>
      <c r="AY30" s="84" t="n">
        <v>0.494516496826666</v>
      </c>
      <c r="AZ30" s="84" t="n">
        <v>1.69352924382026</v>
      </c>
      <c r="BA30" s="84" t="n">
        <v>3.50115170099708</v>
      </c>
      <c r="BB30" s="84" t="n">
        <v>5.70328747442345</v>
      </c>
      <c r="BC30" s="84" t="n">
        <v>9.71053986100296</v>
      </c>
      <c r="BD30" s="84" t="n">
        <v>50.6633230660088</v>
      </c>
      <c r="BE30" s="84" t="n">
        <v>6.00994882018633</v>
      </c>
      <c r="BF30" s="84" t="n">
        <v>2.1214035975309</v>
      </c>
      <c r="BG30" s="84" t="n">
        <v>82.3301277007532</v>
      </c>
      <c r="BH30" s="84" t="n">
        <v>81.9503066490663</v>
      </c>
      <c r="BI30" s="84" t="n">
        <v>0.199538657593228</v>
      </c>
      <c r="BJ30" s="84" t="n">
        <v>15.1144273952401</v>
      </c>
      <c r="BK30" s="84" t="n">
        <v>40.6959736052225</v>
      </c>
      <c r="BL30" s="84" t="n">
        <v>1.45750717259658</v>
      </c>
      <c r="BM30" s="84" t="n">
        <v>92.6387035096719</v>
      </c>
      <c r="BN30" s="84" t="n">
        <v>101.838884113803</v>
      </c>
      <c r="BO30" s="84" t="n">
        <v>1.59201290637935</v>
      </c>
      <c r="BP30" s="84" t="n">
        <v>25.8209429599787</v>
      </c>
      <c r="BQ30" s="85" t="n">
        <v>0</v>
      </c>
      <c r="BR30" s="69" t="n">
        <v>13870.8103396959</v>
      </c>
      <c r="BS30" s="70" t="n">
        <v>11.2941234550963</v>
      </c>
      <c r="BT30" s="71" t="n">
        <v>0.530054233763509</v>
      </c>
      <c r="BU30" s="71" t="n">
        <v>0</v>
      </c>
      <c r="BV30" s="71" t="n">
        <v>1432.54605473591</v>
      </c>
      <c r="BW30" s="71" t="n">
        <v>277.540919988844</v>
      </c>
      <c r="BX30" s="72" t="n">
        <v>-705.668195007833</v>
      </c>
      <c r="BY30" s="69" t="n">
        <v>1016.24295740578</v>
      </c>
      <c r="BZ30" s="74" t="n">
        <v>14887.0532971017</v>
      </c>
    </row>
    <row r="31" ht="15" customHeight="1">
      <c r="A31" s="35" t="s">
        <v>61</v>
      </c>
      <c r="B31" s="8" t="s">
        <v>141</v>
      </c>
      <c r="C31" s="83" t="n">
        <v>537.025564114706</v>
      </c>
      <c r="D31" s="84" t="n">
        <v>278.375103820127</v>
      </c>
      <c r="E31" s="84" t="n">
        <v>8.58236578355706</v>
      </c>
      <c r="F31" s="84" t="n">
        <v>10.0462860973135</v>
      </c>
      <c r="G31" s="84" t="n">
        <v>12.2757201151728</v>
      </c>
      <c r="H31" s="84" t="n">
        <v>2.2750498628083</v>
      </c>
      <c r="I31" s="84" t="n">
        <v>2.73973359556319</v>
      </c>
      <c r="J31" s="84" t="n">
        <v>5.44068388603564</v>
      </c>
      <c r="K31" s="84" t="n">
        <v>21.9268849997323</v>
      </c>
      <c r="L31" s="84" t="n">
        <v>182.329112229827</v>
      </c>
      <c r="M31" s="84" t="n">
        <v>181.699758892016</v>
      </c>
      <c r="N31" s="84" t="n">
        <v>0.064983769074838</v>
      </c>
      <c r="O31" s="84" t="n">
        <v>8.0987261289465</v>
      </c>
      <c r="P31" s="84" t="n">
        <v>10.6324271384426</v>
      </c>
      <c r="Q31" s="84" t="n">
        <v>5.53275650197765</v>
      </c>
      <c r="R31" s="84" t="n">
        <v>2.87200308856378</v>
      </c>
      <c r="S31" s="84" t="n">
        <v>48.693784140038</v>
      </c>
      <c r="T31" s="84" t="n">
        <v>3.10977906028226</v>
      </c>
      <c r="U31" s="84" t="n">
        <v>24.7938621953933</v>
      </c>
      <c r="V31" s="84" t="n">
        <v>1.54310667395297</v>
      </c>
      <c r="W31" s="84" t="n">
        <v>229.108630364136</v>
      </c>
      <c r="X31" s="84" t="n">
        <v>56.428252966159</v>
      </c>
      <c r="Y31" s="84" t="n">
        <v>43.0190372354528</v>
      </c>
      <c r="Z31" s="84" t="n">
        <v>23.7362879516529</v>
      </c>
      <c r="AA31" s="84" t="n">
        <v>86.1279976535131</v>
      </c>
      <c r="AB31" s="84" t="n">
        <v>479.708080584283</v>
      </c>
      <c r="AC31" s="84" t="n">
        <v>52.6687724559196</v>
      </c>
      <c r="AD31" s="84" t="n">
        <v>5.89731269487052</v>
      </c>
      <c r="AE31" s="84" t="n">
        <v>28.9317195290546</v>
      </c>
      <c r="AF31" s="84" t="n">
        <v>4.89973970751743</v>
      </c>
      <c r="AG31" s="84" t="n">
        <v>39.193327184492</v>
      </c>
      <c r="AH31" s="84" t="n">
        <v>47.5473694206628</v>
      </c>
      <c r="AI31" s="84" t="n">
        <v>197.864967640744</v>
      </c>
      <c r="AJ31" s="84" t="n">
        <v>15.2610198794452</v>
      </c>
      <c r="AK31" s="84" t="n">
        <v>22.9678264178747</v>
      </c>
      <c r="AL31" s="84" t="n">
        <v>56.6436219607218</v>
      </c>
      <c r="AM31" s="84" t="n">
        <v>30.7068216617625</v>
      </c>
      <c r="AN31" s="84" t="n">
        <v>8.91436052445033</v>
      </c>
      <c r="AO31" s="84" t="n">
        <v>8.25658218906984</v>
      </c>
      <c r="AP31" s="84" t="n">
        <v>2056.70684130222</v>
      </c>
      <c r="AQ31" s="84" t="n">
        <v>47.0407514853091</v>
      </c>
      <c r="AR31" s="84" t="n">
        <v>6.25206653731647</v>
      </c>
      <c r="AS31" s="84" t="n">
        <v>0.0898249336678451</v>
      </c>
      <c r="AT31" s="84" t="n">
        <v>0.0223240839774834</v>
      </c>
      <c r="AU31" s="84" t="n">
        <v>0.79503894085838</v>
      </c>
      <c r="AV31" s="84" t="n">
        <v>14.5118279313582</v>
      </c>
      <c r="AW31" s="84" t="n">
        <v>41.9927175827862</v>
      </c>
      <c r="AX31" s="84" t="n">
        <v>0.432481049422848</v>
      </c>
      <c r="AY31" s="84" t="n">
        <v>0.181036762178592</v>
      </c>
      <c r="AZ31" s="84" t="n">
        <v>0.574221413687353</v>
      </c>
      <c r="BA31" s="84" t="n">
        <v>0.718467838223823</v>
      </c>
      <c r="BB31" s="84" t="n">
        <v>0.478418969171638</v>
      </c>
      <c r="BC31" s="84" t="n">
        <v>58.9878559059872</v>
      </c>
      <c r="BD31" s="84" t="n">
        <v>2.79835251315293</v>
      </c>
      <c r="BE31" s="84" t="n">
        <v>3.12505119927313</v>
      </c>
      <c r="BF31" s="84" t="n">
        <v>0.781788397732764</v>
      </c>
      <c r="BG31" s="84" t="n">
        <v>2.09937057127537</v>
      </c>
      <c r="BH31" s="84" t="n">
        <v>8.75835111103141</v>
      </c>
      <c r="BI31" s="84" t="n">
        <v>0.0576529183625153</v>
      </c>
      <c r="BJ31" s="84" t="n">
        <v>22.5465332407321</v>
      </c>
      <c r="BK31" s="84" t="n">
        <v>16.4888592445944</v>
      </c>
      <c r="BL31" s="84" t="n">
        <v>0.856456189675263</v>
      </c>
      <c r="BM31" s="84" t="n">
        <v>21.1395532895357</v>
      </c>
      <c r="BN31" s="84" t="n">
        <v>19.3748307951098</v>
      </c>
      <c r="BO31" s="84" t="n">
        <v>0.699389794142769</v>
      </c>
      <c r="BP31" s="84" t="n">
        <v>8.79248315530488</v>
      </c>
      <c r="BQ31" s="85" t="n">
        <v>0</v>
      </c>
      <c r="BR31" s="69" t="n">
        <v>5122.2419672714</v>
      </c>
      <c r="BS31" s="70" t="n">
        <v>0</v>
      </c>
      <c r="BT31" s="71" t="n">
        <v>6.14833109330606</v>
      </c>
      <c r="BU31" s="71" t="n">
        <v>0</v>
      </c>
      <c r="BV31" s="71" t="n">
        <v>364.920769179095</v>
      </c>
      <c r="BW31" s="71" t="n">
        <v>39.5476919774751</v>
      </c>
      <c r="BX31" s="72" t="n">
        <v>-196.063940225023</v>
      </c>
      <c r="BY31" s="69" t="n">
        <v>214.552852024853</v>
      </c>
      <c r="BZ31" s="74" t="n">
        <v>5336.79481929625</v>
      </c>
    </row>
    <row r="32" ht="15" customHeight="1">
      <c r="A32" s="35" t="s">
        <v>62</v>
      </c>
      <c r="B32" s="8" t="s">
        <v>142</v>
      </c>
      <c r="C32" s="83" t="n">
        <v>30.3641604693313</v>
      </c>
      <c r="D32" s="84" t="n">
        <v>38.9245794896992</v>
      </c>
      <c r="E32" s="84" t="n">
        <v>2.70132724619169</v>
      </c>
      <c r="F32" s="84" t="n">
        <v>8.93299637335288</v>
      </c>
      <c r="G32" s="84" t="n">
        <v>256.707709373495</v>
      </c>
      <c r="H32" s="84" t="n">
        <v>10.9275447221934</v>
      </c>
      <c r="I32" s="84" t="n">
        <v>25.5813489890788</v>
      </c>
      <c r="J32" s="84" t="n">
        <v>25.9136614334487</v>
      </c>
      <c r="K32" s="84" t="n">
        <v>1.48849302766879</v>
      </c>
      <c r="L32" s="84" t="n">
        <v>12.4899850460135</v>
      </c>
      <c r="M32" s="84" t="n">
        <v>4.24309392278682</v>
      </c>
      <c r="N32" s="84" t="n">
        <v>0.169517162205475</v>
      </c>
      <c r="O32" s="84" t="n">
        <v>9.95650950674397</v>
      </c>
      <c r="P32" s="84" t="n">
        <v>1.21064095418123</v>
      </c>
      <c r="Q32" s="84" t="n">
        <v>4.47508852465368</v>
      </c>
      <c r="R32" s="84" t="n">
        <v>8.07335022051701</v>
      </c>
      <c r="S32" s="84" t="n">
        <v>27.4311241760149</v>
      </c>
      <c r="T32" s="84" t="n">
        <v>2.64197263147749</v>
      </c>
      <c r="U32" s="84" t="n">
        <v>4.77021167180399</v>
      </c>
      <c r="V32" s="84" t="n">
        <v>1.83279502412315</v>
      </c>
      <c r="W32" s="84" t="n">
        <v>30.1028575101932</v>
      </c>
      <c r="X32" s="84" t="n">
        <v>19.6591163301761</v>
      </c>
      <c r="Y32" s="84" t="n">
        <v>8.6405324916556</v>
      </c>
      <c r="Z32" s="84" t="n">
        <v>4.72778768418016</v>
      </c>
      <c r="AA32" s="84" t="n">
        <v>120.181207302558</v>
      </c>
      <c r="AB32" s="84" t="n">
        <v>83.1792551232841</v>
      </c>
      <c r="AC32" s="84" t="n">
        <v>1193.78407126178</v>
      </c>
      <c r="AD32" s="84" t="n">
        <v>170.359769751343</v>
      </c>
      <c r="AE32" s="84" t="n">
        <v>1635.46658715214</v>
      </c>
      <c r="AF32" s="84" t="n">
        <v>12.0349284169353</v>
      </c>
      <c r="AG32" s="84" t="n">
        <v>313.158299712746</v>
      </c>
      <c r="AH32" s="84" t="n">
        <v>894.398625611739</v>
      </c>
      <c r="AI32" s="84" t="n">
        <v>606.21170391925</v>
      </c>
      <c r="AJ32" s="84" t="n">
        <v>601.608560740612</v>
      </c>
      <c r="AK32" s="84" t="n">
        <v>129.923354332448</v>
      </c>
      <c r="AL32" s="84" t="n">
        <v>141.927988357122</v>
      </c>
      <c r="AM32" s="84" t="n">
        <v>176.41622734884</v>
      </c>
      <c r="AN32" s="84" t="n">
        <v>50.7649714857834</v>
      </c>
      <c r="AO32" s="84" t="n">
        <v>17.7596907886871</v>
      </c>
      <c r="AP32" s="84" t="n">
        <v>1783.92162713031</v>
      </c>
      <c r="AQ32" s="84" t="n">
        <v>146.783049936172</v>
      </c>
      <c r="AR32" s="84" t="n">
        <v>11.1616544416424</v>
      </c>
      <c r="AS32" s="84" t="n">
        <v>1.23462353463674</v>
      </c>
      <c r="AT32" s="84" t="n">
        <v>0.434527138040185</v>
      </c>
      <c r="AU32" s="84" t="n">
        <v>6.77085615379323</v>
      </c>
      <c r="AV32" s="84" t="n">
        <v>3.31141204230237</v>
      </c>
      <c r="AW32" s="84" t="n">
        <v>38.446087592954</v>
      </c>
      <c r="AX32" s="84" t="n">
        <v>0.857672646345929</v>
      </c>
      <c r="AY32" s="84" t="n">
        <v>0.54422645729577</v>
      </c>
      <c r="AZ32" s="84" t="n">
        <v>2.5963129944613</v>
      </c>
      <c r="BA32" s="84" t="n">
        <v>5.48495109507257</v>
      </c>
      <c r="BB32" s="84" t="n">
        <v>0.485673473788946</v>
      </c>
      <c r="BC32" s="84" t="n">
        <v>6.64361284347009</v>
      </c>
      <c r="BD32" s="84" t="n">
        <v>6.63983544329359</v>
      </c>
      <c r="BE32" s="84" t="n">
        <v>5.7655104949972</v>
      </c>
      <c r="BF32" s="84" t="n">
        <v>1.21992910825057</v>
      </c>
      <c r="BG32" s="84" t="n">
        <v>40.2134716183628</v>
      </c>
      <c r="BH32" s="84" t="n">
        <v>7.94182550554013</v>
      </c>
      <c r="BI32" s="84" t="n">
        <v>0.577738642398976</v>
      </c>
      <c r="BJ32" s="84" t="n">
        <v>20.2640036668053</v>
      </c>
      <c r="BK32" s="84" t="n">
        <v>5.83098957914402</v>
      </c>
      <c r="BL32" s="84" t="n">
        <v>1.1799721051954</v>
      </c>
      <c r="BM32" s="84" t="n">
        <v>1.60863674235216</v>
      </c>
      <c r="BN32" s="84" t="n">
        <v>1.69429440388361</v>
      </c>
      <c r="BO32" s="84" t="n">
        <v>2.00936494966872</v>
      </c>
      <c r="BP32" s="84" t="n">
        <v>2.91804880423433</v>
      </c>
      <c r="BQ32" s="85" t="n">
        <v>0</v>
      </c>
      <c r="BR32" s="69" t="n">
        <v>8795.68155383087</v>
      </c>
      <c r="BS32" s="70" t="n">
        <v>1.28449852497986</v>
      </c>
      <c r="BT32" s="71" t="n">
        <v>0</v>
      </c>
      <c r="BU32" s="71" t="n">
        <v>0</v>
      </c>
      <c r="BV32" s="71" t="n">
        <v>46.704329143924</v>
      </c>
      <c r="BW32" s="71" t="n">
        <v>181.018854093101</v>
      </c>
      <c r="BX32" s="72" t="n">
        <v>-508.296311942569</v>
      </c>
      <c r="BY32" s="69" t="n">
        <v>-279.288630180564</v>
      </c>
      <c r="BZ32" s="74" t="n">
        <v>8516.3929236503</v>
      </c>
    </row>
    <row r="33" ht="15" customHeight="1">
      <c r="A33" s="35" t="s">
        <v>63</v>
      </c>
      <c r="B33" s="8" t="s">
        <v>143</v>
      </c>
      <c r="C33" s="83" t="n">
        <v>209.454092538316</v>
      </c>
      <c r="D33" s="84" t="n">
        <v>39.2961854416945</v>
      </c>
      <c r="E33" s="84" t="n">
        <v>2.83766639667421</v>
      </c>
      <c r="F33" s="84" t="n">
        <v>2.62241445213818</v>
      </c>
      <c r="G33" s="84" t="n">
        <v>44.3640181355266</v>
      </c>
      <c r="H33" s="84" t="n">
        <v>7.82041809675871</v>
      </c>
      <c r="I33" s="84" t="n">
        <v>10.9742868464943</v>
      </c>
      <c r="J33" s="84" t="n">
        <v>71.2779738039274</v>
      </c>
      <c r="K33" s="84" t="n">
        <v>4.4628248785238</v>
      </c>
      <c r="L33" s="84" t="n">
        <v>118.069540397285</v>
      </c>
      <c r="M33" s="84" t="n">
        <v>0.849571070177585</v>
      </c>
      <c r="N33" s="84" t="n">
        <v>0.0429084047958329</v>
      </c>
      <c r="O33" s="84" t="n">
        <v>4.11300430782693</v>
      </c>
      <c r="P33" s="84" t="n">
        <v>1.00958655090331</v>
      </c>
      <c r="Q33" s="84" t="n">
        <v>5.0681678831024</v>
      </c>
      <c r="R33" s="84" t="n">
        <v>1.34533409411424</v>
      </c>
      <c r="S33" s="84" t="n">
        <v>112.604827022858</v>
      </c>
      <c r="T33" s="84" t="n">
        <v>48.8852589377645</v>
      </c>
      <c r="U33" s="84" t="n">
        <v>0.335527668208491</v>
      </c>
      <c r="V33" s="84" t="n">
        <v>0.483354231727775</v>
      </c>
      <c r="W33" s="84" t="n">
        <v>791.371545307401</v>
      </c>
      <c r="X33" s="84" t="n">
        <v>140.791652485429</v>
      </c>
      <c r="Y33" s="84" t="n">
        <v>24.3564595733839</v>
      </c>
      <c r="Z33" s="84" t="n">
        <v>6.80504485237335</v>
      </c>
      <c r="AA33" s="84" t="n">
        <v>25.1359541071498</v>
      </c>
      <c r="AB33" s="84" t="n">
        <v>62.1875501882151</v>
      </c>
      <c r="AC33" s="84" t="n">
        <v>501.772217071853</v>
      </c>
      <c r="AD33" s="84" t="n">
        <v>2860.94067670765</v>
      </c>
      <c r="AE33" s="84" t="n">
        <v>841.181027756076</v>
      </c>
      <c r="AF33" s="84" t="n">
        <v>61.7442771795337</v>
      </c>
      <c r="AG33" s="84" t="n">
        <v>2646.77633540179</v>
      </c>
      <c r="AH33" s="84" t="n">
        <v>483.522636369139</v>
      </c>
      <c r="AI33" s="84" t="n">
        <v>136.83576467148</v>
      </c>
      <c r="AJ33" s="84" t="n">
        <v>769.284191655215</v>
      </c>
      <c r="AK33" s="84" t="n">
        <v>273.041882403793</v>
      </c>
      <c r="AL33" s="84" t="n">
        <v>763.430988034919</v>
      </c>
      <c r="AM33" s="84" t="n">
        <v>218.919433228308</v>
      </c>
      <c r="AN33" s="84" t="n">
        <v>21.8667869186705</v>
      </c>
      <c r="AO33" s="84" t="n">
        <v>46.7361770648662</v>
      </c>
      <c r="AP33" s="84" t="n">
        <v>1072.79386142183</v>
      </c>
      <c r="AQ33" s="84" t="n">
        <v>84.9287120666432</v>
      </c>
      <c r="AR33" s="84" t="n">
        <v>17.3779064203853</v>
      </c>
      <c r="AS33" s="84" t="n">
        <v>0.542574402904826</v>
      </c>
      <c r="AT33" s="84" t="n">
        <v>0.0526675230811147</v>
      </c>
      <c r="AU33" s="84" t="n">
        <v>2.00892275156206</v>
      </c>
      <c r="AV33" s="84" t="n">
        <v>0.96824681523867</v>
      </c>
      <c r="AW33" s="84" t="n">
        <v>12.5676620356062</v>
      </c>
      <c r="AX33" s="84" t="n">
        <v>0.12980059683456</v>
      </c>
      <c r="AY33" s="84" t="n">
        <v>0.339537988140929</v>
      </c>
      <c r="AZ33" s="84" t="n">
        <v>2.52835368734803</v>
      </c>
      <c r="BA33" s="84" t="n">
        <v>1.52268973802048</v>
      </c>
      <c r="BB33" s="84" t="n">
        <v>0.50104903528488</v>
      </c>
      <c r="BC33" s="84" t="n">
        <v>21.591626086326</v>
      </c>
      <c r="BD33" s="84" t="n">
        <v>6.91079487820876</v>
      </c>
      <c r="BE33" s="84" t="n">
        <v>2.40871601816843</v>
      </c>
      <c r="BF33" s="84" t="n">
        <v>1.48780388852697</v>
      </c>
      <c r="BG33" s="84" t="n">
        <v>4.63757531968653</v>
      </c>
      <c r="BH33" s="84" t="n">
        <v>7.89562091865415</v>
      </c>
      <c r="BI33" s="84" t="n">
        <v>0.167755761850428</v>
      </c>
      <c r="BJ33" s="84" t="n">
        <v>5.7190391061844</v>
      </c>
      <c r="BK33" s="84" t="n">
        <v>2.16350300205822</v>
      </c>
      <c r="BL33" s="84" t="n">
        <v>1.43097920471305</v>
      </c>
      <c r="BM33" s="84" t="n">
        <v>2.7158264788105</v>
      </c>
      <c r="BN33" s="84" t="n">
        <v>7.79654265546293</v>
      </c>
      <c r="BO33" s="84" t="n">
        <v>1.58576581996785</v>
      </c>
      <c r="BP33" s="84" t="n">
        <v>9.69911342745226</v>
      </c>
      <c r="BQ33" s="85" t="n">
        <v>0</v>
      </c>
      <c r="BR33" s="69" t="n">
        <v>12635.090209185</v>
      </c>
      <c r="BS33" s="70" t="n">
        <v>29.5105188250879</v>
      </c>
      <c r="BT33" s="71" t="n">
        <v>0</v>
      </c>
      <c r="BU33" s="71" t="n">
        <v>0</v>
      </c>
      <c r="BV33" s="71" t="n">
        <v>29.3974153610846</v>
      </c>
      <c r="BW33" s="71" t="n">
        <v>200.228689247364</v>
      </c>
      <c r="BX33" s="72" t="n">
        <v>-47.0124015075943</v>
      </c>
      <c r="BY33" s="69" t="n">
        <v>212.124221925942</v>
      </c>
      <c r="BZ33" s="74" t="n">
        <v>12847.214431111</v>
      </c>
    </row>
    <row r="34" ht="15" customHeight="1">
      <c r="A34" s="35" t="s">
        <v>64</v>
      </c>
      <c r="B34" s="8" t="s">
        <v>65</v>
      </c>
      <c r="C34" s="83" t="n">
        <v>65.0170353084777</v>
      </c>
      <c r="D34" s="84" t="n">
        <v>76.1278472516165</v>
      </c>
      <c r="E34" s="84" t="n">
        <v>6.94805112436936</v>
      </c>
      <c r="F34" s="84" t="n">
        <v>6.61601046155091</v>
      </c>
      <c r="G34" s="84" t="n">
        <v>176.355180381775</v>
      </c>
      <c r="H34" s="84" t="n">
        <v>86.3770960600026</v>
      </c>
      <c r="I34" s="84" t="n">
        <v>38.0776345266308</v>
      </c>
      <c r="J34" s="84" t="n">
        <v>113.278791237675</v>
      </c>
      <c r="K34" s="84" t="n">
        <v>14.2376060946399</v>
      </c>
      <c r="L34" s="84" t="n">
        <v>118.466300359635</v>
      </c>
      <c r="M34" s="84" t="n">
        <v>92.2716411434758</v>
      </c>
      <c r="N34" s="84" t="n">
        <v>2.28338381794271</v>
      </c>
      <c r="O34" s="84" t="n">
        <v>12.4195182776194</v>
      </c>
      <c r="P34" s="84" t="n">
        <v>13.8150704343369</v>
      </c>
      <c r="Q34" s="84" t="n">
        <v>11.4709821955515</v>
      </c>
      <c r="R34" s="84" t="n">
        <v>144.203032651099</v>
      </c>
      <c r="S34" s="84" t="n">
        <v>25.2129193863626</v>
      </c>
      <c r="T34" s="84" t="n">
        <v>7.36973782968852</v>
      </c>
      <c r="U34" s="84" t="n">
        <v>18.7271572252544</v>
      </c>
      <c r="V34" s="84" t="n">
        <v>13.356182211986</v>
      </c>
      <c r="W34" s="84" t="n">
        <v>46.0911359677432</v>
      </c>
      <c r="X34" s="84" t="n">
        <v>33.9159848231806</v>
      </c>
      <c r="Y34" s="84" t="n">
        <v>27.4432972220701</v>
      </c>
      <c r="Z34" s="84" t="n">
        <v>14.5759302528224</v>
      </c>
      <c r="AA34" s="84" t="n">
        <v>46.2765973908833</v>
      </c>
      <c r="AB34" s="84" t="n">
        <v>46.3323552654276</v>
      </c>
      <c r="AC34" s="84" t="n">
        <v>135.856192216964</v>
      </c>
      <c r="AD34" s="84" t="n">
        <v>81.2275415782436</v>
      </c>
      <c r="AE34" s="84" t="n">
        <v>967.801878335509</v>
      </c>
      <c r="AF34" s="84" t="n">
        <v>133.524101425956</v>
      </c>
      <c r="AG34" s="84" t="n">
        <v>299.673955273811</v>
      </c>
      <c r="AH34" s="84" t="n">
        <v>776.363609891008</v>
      </c>
      <c r="AI34" s="84" t="n">
        <v>506.204506944704</v>
      </c>
      <c r="AJ34" s="84" t="n">
        <v>188.109246793216</v>
      </c>
      <c r="AK34" s="84" t="n">
        <v>297.824441712254</v>
      </c>
      <c r="AL34" s="84" t="n">
        <v>277.630151876137</v>
      </c>
      <c r="AM34" s="84" t="n">
        <v>564.011475687904</v>
      </c>
      <c r="AN34" s="84" t="n">
        <v>434.495881935702</v>
      </c>
      <c r="AO34" s="84" t="n">
        <v>54.9420472800365</v>
      </c>
      <c r="AP34" s="84" t="n">
        <v>1739.00197091039</v>
      </c>
      <c r="AQ34" s="84" t="n">
        <v>289.755497506132</v>
      </c>
      <c r="AR34" s="84" t="n">
        <v>50.8374902897132</v>
      </c>
      <c r="AS34" s="84" t="n">
        <v>2.19979042891058</v>
      </c>
      <c r="AT34" s="84" t="n">
        <v>0.53196090645205</v>
      </c>
      <c r="AU34" s="84" t="n">
        <v>7.77491603807575</v>
      </c>
      <c r="AV34" s="84" t="n">
        <v>79.3238798341652</v>
      </c>
      <c r="AW34" s="84" t="n">
        <v>874.472300783579</v>
      </c>
      <c r="AX34" s="84" t="n">
        <v>0.902599007751988</v>
      </c>
      <c r="AY34" s="84" t="n">
        <v>3.63067337288172</v>
      </c>
      <c r="AZ34" s="84" t="n">
        <v>6.30974359067706</v>
      </c>
      <c r="BA34" s="84" t="n">
        <v>5.34272567002187</v>
      </c>
      <c r="BB34" s="84" t="n">
        <v>1.23635760718018</v>
      </c>
      <c r="BC34" s="84" t="n">
        <v>52.9134458482143</v>
      </c>
      <c r="BD34" s="84" t="n">
        <v>7.85612163576568</v>
      </c>
      <c r="BE34" s="84" t="n">
        <v>5.83034134032103</v>
      </c>
      <c r="BF34" s="84" t="n">
        <v>1.43335989537424</v>
      </c>
      <c r="BG34" s="84" t="n">
        <v>5.2384214510616</v>
      </c>
      <c r="BH34" s="84" t="n">
        <v>13.5462894865472</v>
      </c>
      <c r="BI34" s="84" t="n">
        <v>7.12203057975793</v>
      </c>
      <c r="BJ34" s="84" t="n">
        <v>169.144727912094</v>
      </c>
      <c r="BK34" s="84" t="n">
        <v>6.95904334531408</v>
      </c>
      <c r="BL34" s="84" t="n">
        <v>1.05853713891317</v>
      </c>
      <c r="BM34" s="84" t="n">
        <v>5.80599858357005</v>
      </c>
      <c r="BN34" s="84" t="n">
        <v>7.88498430428985</v>
      </c>
      <c r="BO34" s="84" t="n">
        <v>2.04571365686516</v>
      </c>
      <c r="BP34" s="84" t="n">
        <v>5.85854771564738</v>
      </c>
      <c r="BQ34" s="85" t="n">
        <v>0</v>
      </c>
      <c r="BR34" s="69" t="n">
        <v>9328.94897869292</v>
      </c>
      <c r="BS34" s="70" t="n">
        <v>36.8471936594484</v>
      </c>
      <c r="BT34" s="71" t="n">
        <v>0</v>
      </c>
      <c r="BU34" s="71" t="n">
        <v>0</v>
      </c>
      <c r="BV34" s="71" t="n">
        <v>1146.81757839224</v>
      </c>
      <c r="BW34" s="71" t="n">
        <v>1586.08191714363</v>
      </c>
      <c r="BX34" s="72" t="n">
        <v>-682.526497275554</v>
      </c>
      <c r="BY34" s="69" t="n">
        <v>2087.22019191977</v>
      </c>
      <c r="BZ34" s="74" t="n">
        <v>11416.1691706127</v>
      </c>
    </row>
    <row r="35" ht="15" customHeight="1">
      <c r="A35" s="35" t="s">
        <v>66</v>
      </c>
      <c r="B35" s="8" t="s">
        <v>67</v>
      </c>
      <c r="C35" s="83" t="n">
        <v>0.783655183789234</v>
      </c>
      <c r="D35" s="84" t="n">
        <v>1.48356377136564</v>
      </c>
      <c r="E35" s="84" t="n">
        <v>0.278300138641772</v>
      </c>
      <c r="F35" s="84" t="n">
        <v>2.3139119783839</v>
      </c>
      <c r="G35" s="84" t="n">
        <v>285.205956238719</v>
      </c>
      <c r="H35" s="84" t="n">
        <v>37.9387864678285</v>
      </c>
      <c r="I35" s="84" t="n">
        <v>12.9509292978534</v>
      </c>
      <c r="J35" s="84" t="n">
        <v>15.8782982201927</v>
      </c>
      <c r="K35" s="84" t="n">
        <v>0.944231159731565</v>
      </c>
      <c r="L35" s="84" t="n">
        <v>3.72205203234902</v>
      </c>
      <c r="M35" s="84" t="n">
        <v>1.18345846577158</v>
      </c>
      <c r="N35" s="84" t="n">
        <v>0.0709750208606117</v>
      </c>
      <c r="O35" s="84" t="n">
        <v>0.761479698693238</v>
      </c>
      <c r="P35" s="84" t="n">
        <v>2.2797656949842</v>
      </c>
      <c r="Q35" s="84" t="n">
        <v>1.04049766934999</v>
      </c>
      <c r="R35" s="84" t="n">
        <v>2.20267114058483</v>
      </c>
      <c r="S35" s="84" t="n">
        <v>4.2875082290245</v>
      </c>
      <c r="T35" s="84" t="n">
        <v>361.518000932326</v>
      </c>
      <c r="U35" s="84" t="n">
        <v>0.440858729557947</v>
      </c>
      <c r="V35" s="84" t="n">
        <v>0.949708847594663</v>
      </c>
      <c r="W35" s="84" t="n">
        <v>2.60982239206814</v>
      </c>
      <c r="X35" s="84" t="n">
        <v>1.70325644071351</v>
      </c>
      <c r="Y35" s="84" t="n">
        <v>0.746376283617764</v>
      </c>
      <c r="Z35" s="84" t="n">
        <v>1.31192813057413</v>
      </c>
      <c r="AA35" s="84" t="n">
        <v>10.2974886729026</v>
      </c>
      <c r="AB35" s="84" t="n">
        <v>5.14952693300689</v>
      </c>
      <c r="AC35" s="84" t="n">
        <v>9.28930114613758</v>
      </c>
      <c r="AD35" s="84" t="n">
        <v>3.77307793927782</v>
      </c>
      <c r="AE35" s="84" t="n">
        <v>3.62942481140289</v>
      </c>
      <c r="AF35" s="84" t="n">
        <v>25775.7582616771</v>
      </c>
      <c r="AG35" s="84" t="n">
        <v>699.832043004036</v>
      </c>
      <c r="AH35" s="84" t="n">
        <v>707.495626436656</v>
      </c>
      <c r="AI35" s="84" t="n">
        <v>320.11542016483</v>
      </c>
      <c r="AJ35" s="84" t="n">
        <v>262.198813857736</v>
      </c>
      <c r="AK35" s="84" t="n">
        <v>122.392302487579</v>
      </c>
      <c r="AL35" s="84" t="n">
        <v>90.2009061339845</v>
      </c>
      <c r="AM35" s="84" t="n">
        <v>974.182384699341</v>
      </c>
      <c r="AN35" s="84" t="n">
        <v>303.393225532952</v>
      </c>
      <c r="AO35" s="84" t="n">
        <v>17.3408605477212</v>
      </c>
      <c r="AP35" s="84" t="n">
        <v>369.484669633458</v>
      </c>
      <c r="AQ35" s="84" t="n">
        <v>242.795094024197</v>
      </c>
      <c r="AR35" s="84" t="n">
        <v>21.3529231534369</v>
      </c>
      <c r="AS35" s="84" t="n">
        <v>3.27709209048306</v>
      </c>
      <c r="AT35" s="84" t="n">
        <v>9.93602089106389</v>
      </c>
      <c r="AU35" s="84" t="n">
        <v>306.260738085706</v>
      </c>
      <c r="AV35" s="84" t="n">
        <v>0.613360054769205</v>
      </c>
      <c r="AW35" s="84" t="n">
        <v>1.40142497550139</v>
      </c>
      <c r="AX35" s="84" t="n">
        <v>0.726259445618505</v>
      </c>
      <c r="AY35" s="84" t="n">
        <v>326.034435038016</v>
      </c>
      <c r="AZ35" s="84" t="n">
        <v>197.847764751969</v>
      </c>
      <c r="BA35" s="84" t="n">
        <v>2097.2709500571</v>
      </c>
      <c r="BB35" s="84" t="n">
        <v>302.218401973243</v>
      </c>
      <c r="BC35" s="84" t="n">
        <v>4.0454015107345</v>
      </c>
      <c r="BD35" s="84" t="n">
        <v>371.34906477064</v>
      </c>
      <c r="BE35" s="84" t="n">
        <v>873.808874985006</v>
      </c>
      <c r="BF35" s="84" t="n">
        <v>113.776349943957</v>
      </c>
      <c r="BG35" s="84" t="n">
        <v>41.1462201026051</v>
      </c>
      <c r="BH35" s="84" t="n">
        <v>600.281433061644</v>
      </c>
      <c r="BI35" s="84" t="n">
        <v>70.5473370958102</v>
      </c>
      <c r="BJ35" s="84" t="n">
        <v>74.5293474719229</v>
      </c>
      <c r="BK35" s="84" t="n">
        <v>625.299862425395</v>
      </c>
      <c r="BL35" s="84" t="n">
        <v>121.420934487479</v>
      </c>
      <c r="BM35" s="84" t="n">
        <v>280.608251253778</v>
      </c>
      <c r="BN35" s="84" t="n">
        <v>223.221460732257</v>
      </c>
      <c r="BO35" s="84" t="n">
        <v>54.7861498802197</v>
      </c>
      <c r="BP35" s="84" t="n">
        <v>738.914909469726</v>
      </c>
      <c r="BQ35" s="85" t="n">
        <v>0</v>
      </c>
      <c r="BR35" s="69" t="n">
        <v>38120.609387575</v>
      </c>
      <c r="BS35" s="70" t="n">
        <v>0</v>
      </c>
      <c r="BT35" s="71" t="n">
        <v>0</v>
      </c>
      <c r="BU35" s="71" t="n">
        <v>0</v>
      </c>
      <c r="BV35" s="71" t="n">
        <v>5604.69865188218</v>
      </c>
      <c r="BW35" s="71" t="n">
        <v>14468.6408877499</v>
      </c>
      <c r="BX35" s="72" t="n">
        <v>-1428.79470826607</v>
      </c>
      <c r="BY35" s="69" t="n">
        <v>18644.544831366</v>
      </c>
      <c r="BZ35" s="74" t="n">
        <v>56765.154218941</v>
      </c>
    </row>
    <row r="36" ht="15" customHeight="1">
      <c r="A36" s="35" t="s">
        <v>68</v>
      </c>
      <c r="B36" s="8" t="s">
        <v>69</v>
      </c>
      <c r="C36" s="83" t="n">
        <v>14.1625349605862</v>
      </c>
      <c r="D36" s="84" t="n">
        <v>30.1007691380941</v>
      </c>
      <c r="E36" s="84" t="n">
        <v>1.76524180290221</v>
      </c>
      <c r="F36" s="84" t="n">
        <v>9.59644674046688</v>
      </c>
      <c r="G36" s="84" t="n">
        <v>94.1877160940639</v>
      </c>
      <c r="H36" s="84" t="n">
        <v>33.2997355731354</v>
      </c>
      <c r="I36" s="84" t="n">
        <v>15.1682907473915</v>
      </c>
      <c r="J36" s="84" t="n">
        <v>24.9136924554567</v>
      </c>
      <c r="K36" s="84" t="n">
        <v>9.48356803115496</v>
      </c>
      <c r="L36" s="84" t="n">
        <v>41.5588469352977</v>
      </c>
      <c r="M36" s="84" t="n">
        <v>10.5047959310414</v>
      </c>
      <c r="N36" s="84" t="n">
        <v>1.73074966795538</v>
      </c>
      <c r="O36" s="84" t="n">
        <v>18.8144539761443</v>
      </c>
      <c r="P36" s="84" t="n">
        <v>3.86377579466368</v>
      </c>
      <c r="Q36" s="84" t="n">
        <v>5.74544778683011</v>
      </c>
      <c r="R36" s="84" t="n">
        <v>11.8025568662974</v>
      </c>
      <c r="S36" s="84" t="n">
        <v>28.5921854830539</v>
      </c>
      <c r="T36" s="84" t="n">
        <v>14.6649934373312</v>
      </c>
      <c r="U36" s="84" t="n">
        <v>3.30124681316469</v>
      </c>
      <c r="V36" s="84" t="n">
        <v>4.42042393898017</v>
      </c>
      <c r="W36" s="84" t="n">
        <v>45.0926892150193</v>
      </c>
      <c r="X36" s="84" t="n">
        <v>13.0723072421628</v>
      </c>
      <c r="Y36" s="84" t="n">
        <v>7.26270077045097</v>
      </c>
      <c r="Z36" s="84" t="n">
        <v>5.627139401178</v>
      </c>
      <c r="AA36" s="84" t="n">
        <v>46.1275419323842</v>
      </c>
      <c r="AB36" s="84" t="n">
        <v>47.1359717289651</v>
      </c>
      <c r="AC36" s="84" t="n">
        <v>16.2078180349952</v>
      </c>
      <c r="AD36" s="84" t="n">
        <v>65.3997540689483</v>
      </c>
      <c r="AE36" s="84" t="n">
        <v>31.5665197378154</v>
      </c>
      <c r="AF36" s="84" t="n">
        <v>1165.02707177803</v>
      </c>
      <c r="AG36" s="84" t="n">
        <v>2381.23239483614</v>
      </c>
      <c r="AH36" s="84" t="n">
        <v>891.601000771189</v>
      </c>
      <c r="AI36" s="84" t="n">
        <v>314.90197367848</v>
      </c>
      <c r="AJ36" s="84" t="n">
        <v>250.687825736069</v>
      </c>
      <c r="AK36" s="84" t="n">
        <v>144.494167208726</v>
      </c>
      <c r="AL36" s="84" t="n">
        <v>82.8851058353756</v>
      </c>
      <c r="AM36" s="84" t="n">
        <v>775.142858672899</v>
      </c>
      <c r="AN36" s="84" t="n">
        <v>1829.34455830745</v>
      </c>
      <c r="AO36" s="84" t="n">
        <v>56.7450945233542</v>
      </c>
      <c r="AP36" s="84" t="n">
        <v>2552.09049231895</v>
      </c>
      <c r="AQ36" s="84" t="n">
        <v>486.476424929094</v>
      </c>
      <c r="AR36" s="84" t="n">
        <v>387.465187730084</v>
      </c>
      <c r="AS36" s="84" t="n">
        <v>7.97525391807317</v>
      </c>
      <c r="AT36" s="84" t="n">
        <v>0.169851093221912</v>
      </c>
      <c r="AU36" s="84" t="n">
        <v>39.7814547225906</v>
      </c>
      <c r="AV36" s="84" t="n">
        <v>13.5372291029106</v>
      </c>
      <c r="AW36" s="84" t="n">
        <v>17.3141957393497</v>
      </c>
      <c r="AX36" s="84" t="n">
        <v>2.33091420350024</v>
      </c>
      <c r="AY36" s="84" t="n">
        <v>15.6463173229878</v>
      </c>
      <c r="AZ36" s="84" t="n">
        <v>217.02804479618</v>
      </c>
      <c r="BA36" s="84" t="n">
        <v>25.1000450752841</v>
      </c>
      <c r="BB36" s="84" t="n">
        <v>14.8296886907897</v>
      </c>
      <c r="BC36" s="84" t="n">
        <v>121.04377838536</v>
      </c>
      <c r="BD36" s="84" t="n">
        <v>219.060906236301</v>
      </c>
      <c r="BE36" s="84" t="n">
        <v>36.0324143438406</v>
      </c>
      <c r="BF36" s="84" t="n">
        <v>13.4471842916504</v>
      </c>
      <c r="BG36" s="84" t="n">
        <v>11.7585124382036</v>
      </c>
      <c r="BH36" s="84" t="n">
        <v>160.701166667235</v>
      </c>
      <c r="BI36" s="84" t="n">
        <v>2.19993635378811</v>
      </c>
      <c r="BJ36" s="84" t="n">
        <v>11.4053656700422</v>
      </c>
      <c r="BK36" s="84" t="n">
        <v>25.0404625264653</v>
      </c>
      <c r="BL36" s="84" t="n">
        <v>0.811434715585709</v>
      </c>
      <c r="BM36" s="84" t="n">
        <v>10.7703837996515</v>
      </c>
      <c r="BN36" s="84" t="n">
        <v>7.02007930032278</v>
      </c>
      <c r="BO36" s="84" t="n">
        <v>22.9980360983471</v>
      </c>
      <c r="BP36" s="84" t="n">
        <v>223.836661198773</v>
      </c>
      <c r="BQ36" s="85" t="n">
        <v>0</v>
      </c>
      <c r="BR36" s="69" t="n">
        <v>13193.1033873222</v>
      </c>
      <c r="BS36" s="70" t="n">
        <v>24.1070891905835</v>
      </c>
      <c r="BT36" s="71" t="n">
        <v>0</v>
      </c>
      <c r="BU36" s="71" t="n">
        <v>0</v>
      </c>
      <c r="BV36" s="71" t="n">
        <v>2555.39344677577</v>
      </c>
      <c r="BW36" s="71" t="n">
        <v>5719.26714623084</v>
      </c>
      <c r="BX36" s="72" t="n">
        <v>-504.302766261848</v>
      </c>
      <c r="BY36" s="69" t="n">
        <v>7794.46491593535</v>
      </c>
      <c r="BZ36" s="74" t="n">
        <v>20987.5683032576</v>
      </c>
    </row>
    <row r="37" ht="15" customHeight="1">
      <c r="A37" s="35" t="s">
        <v>70</v>
      </c>
      <c r="B37" s="8" t="s">
        <v>71</v>
      </c>
      <c r="C37" s="83" t="n">
        <v>8.18362014491784</v>
      </c>
      <c r="D37" s="84" t="n">
        <v>15.9119472346432</v>
      </c>
      <c r="E37" s="84" t="n">
        <v>3.2963254328207</v>
      </c>
      <c r="F37" s="84" t="n">
        <v>59.5889691101112</v>
      </c>
      <c r="G37" s="84" t="n">
        <v>1617.49348832234</v>
      </c>
      <c r="H37" s="84" t="n">
        <v>1217.87149615855</v>
      </c>
      <c r="I37" s="84" t="n">
        <v>435.647974708373</v>
      </c>
      <c r="J37" s="84" t="n">
        <v>9.94925688157355</v>
      </c>
      <c r="K37" s="84" t="n">
        <v>3.07144007312382</v>
      </c>
      <c r="L37" s="84" t="n">
        <v>9.76058185502215</v>
      </c>
      <c r="M37" s="84" t="n">
        <v>5.04438200226938</v>
      </c>
      <c r="N37" s="84" t="n">
        <v>0.172118375102356</v>
      </c>
      <c r="O37" s="84" t="n">
        <v>5.08923485593608</v>
      </c>
      <c r="P37" s="84" t="n">
        <v>3.14136550159297</v>
      </c>
      <c r="Q37" s="84" t="n">
        <v>4.00081916015954</v>
      </c>
      <c r="R37" s="84" t="n">
        <v>34.31246251859</v>
      </c>
      <c r="S37" s="84" t="n">
        <v>15.3056466554173</v>
      </c>
      <c r="T37" s="84" t="n">
        <v>11.498576555428</v>
      </c>
      <c r="U37" s="84" t="n">
        <v>19.0198513773763</v>
      </c>
      <c r="V37" s="84" t="n">
        <v>3.34637135691913</v>
      </c>
      <c r="W37" s="84" t="n">
        <v>9.4234715318736</v>
      </c>
      <c r="X37" s="84" t="n">
        <v>5.75011168890789</v>
      </c>
      <c r="Y37" s="84" t="n">
        <v>2.61808744365596</v>
      </c>
      <c r="Z37" s="84" t="n">
        <v>3.92463011085038</v>
      </c>
      <c r="AA37" s="84" t="n">
        <v>56.5599709729987</v>
      </c>
      <c r="AB37" s="84" t="n">
        <v>15.4283605312388</v>
      </c>
      <c r="AC37" s="84" t="n">
        <v>41.5388103694678</v>
      </c>
      <c r="AD37" s="84" t="n">
        <v>32.16221586839</v>
      </c>
      <c r="AE37" s="84" t="n">
        <v>72.0785767346397</v>
      </c>
      <c r="AF37" s="84" t="n">
        <v>165.157130358424</v>
      </c>
      <c r="AG37" s="84" t="n">
        <v>308.9890342466</v>
      </c>
      <c r="AH37" s="84" t="n">
        <v>9721.08115148695</v>
      </c>
      <c r="AI37" s="84" t="n">
        <v>974.88623466271</v>
      </c>
      <c r="AJ37" s="84" t="n">
        <v>130.336439171218</v>
      </c>
      <c r="AK37" s="84" t="n">
        <v>383.638194625204</v>
      </c>
      <c r="AL37" s="84" t="n">
        <v>21.0490756999223</v>
      </c>
      <c r="AM37" s="84" t="n">
        <v>4910.92475155741</v>
      </c>
      <c r="AN37" s="84" t="n">
        <v>80.8434967489251</v>
      </c>
      <c r="AO37" s="84" t="n">
        <v>49.3457013582129</v>
      </c>
      <c r="AP37" s="84" t="n">
        <v>1213.87626984888</v>
      </c>
      <c r="AQ37" s="84" t="n">
        <v>453.882849587264</v>
      </c>
      <c r="AR37" s="84" t="n">
        <v>140.14062499584</v>
      </c>
      <c r="AS37" s="84" t="n">
        <v>66.2878589083239</v>
      </c>
      <c r="AT37" s="84" t="n">
        <v>2.34982786374145</v>
      </c>
      <c r="AU37" s="84" t="n">
        <v>110.937749577384</v>
      </c>
      <c r="AV37" s="84" t="n">
        <v>6.44197485109083</v>
      </c>
      <c r="AW37" s="84" t="n">
        <v>25.0287952599191</v>
      </c>
      <c r="AX37" s="84" t="n">
        <v>2.40931407794305</v>
      </c>
      <c r="AY37" s="84" t="n">
        <v>2.23702116583826</v>
      </c>
      <c r="AZ37" s="84" t="n">
        <v>41.4966386136705</v>
      </c>
      <c r="BA37" s="84" t="n">
        <v>12.6838633309578</v>
      </c>
      <c r="BB37" s="84" t="n">
        <v>4.92617096332285</v>
      </c>
      <c r="BC37" s="84" t="n">
        <v>5.58282400710599</v>
      </c>
      <c r="BD37" s="84" t="n">
        <v>10.8490544013062</v>
      </c>
      <c r="BE37" s="84" t="n">
        <v>24.4753512560997</v>
      </c>
      <c r="BF37" s="84" t="n">
        <v>3.19128109364762</v>
      </c>
      <c r="BG37" s="84" t="n">
        <v>7.55282141497704</v>
      </c>
      <c r="BH37" s="84" t="n">
        <v>278.094964412006</v>
      </c>
      <c r="BI37" s="84" t="n">
        <v>0.992740525159277</v>
      </c>
      <c r="BJ37" s="84" t="n">
        <v>25.8976389242972</v>
      </c>
      <c r="BK37" s="84" t="n">
        <v>10.714551325296</v>
      </c>
      <c r="BL37" s="84" t="n">
        <v>0.583567542742846</v>
      </c>
      <c r="BM37" s="84" t="n">
        <v>30.7663717128989</v>
      </c>
      <c r="BN37" s="84" t="n">
        <v>10.7463604407207</v>
      </c>
      <c r="BO37" s="84" t="n">
        <v>3.15126812423017</v>
      </c>
      <c r="BP37" s="84" t="n">
        <v>12.2579131802252</v>
      </c>
      <c r="BQ37" s="85" t="n">
        <v>0</v>
      </c>
      <c r="BR37" s="69" t="n">
        <v>22974.9970408528</v>
      </c>
      <c r="BS37" s="70" t="n">
        <v>17.0018281144159</v>
      </c>
      <c r="BT37" s="71" t="n">
        <v>0.000160528478925288</v>
      </c>
      <c r="BU37" s="71" t="n">
        <v>0</v>
      </c>
      <c r="BV37" s="71" t="n">
        <v>761.423973473444</v>
      </c>
      <c r="BW37" s="71" t="n">
        <v>21925.0690319481</v>
      </c>
      <c r="BX37" s="72" t="n">
        <v>-1098.3599518373</v>
      </c>
      <c r="BY37" s="69" t="n">
        <v>21605.1350422271</v>
      </c>
      <c r="BZ37" s="74" t="n">
        <v>44580.1320830799</v>
      </c>
    </row>
    <row r="38" ht="15" customHeight="1">
      <c r="A38" s="35" t="s">
        <v>72</v>
      </c>
      <c r="B38" s="8" t="s">
        <v>73</v>
      </c>
      <c r="C38" s="83" t="n">
        <v>0.4411565476002</v>
      </c>
      <c r="D38" s="84" t="n">
        <v>0.749783547407852</v>
      </c>
      <c r="E38" s="84" t="n">
        <v>0.061463472553944</v>
      </c>
      <c r="F38" s="84" t="n">
        <v>0.478929263509609</v>
      </c>
      <c r="G38" s="84" t="n">
        <v>14.2240511592982</v>
      </c>
      <c r="H38" s="84" t="n">
        <v>10.6267267294106</v>
      </c>
      <c r="I38" s="84" t="n">
        <v>3.65037893862581</v>
      </c>
      <c r="J38" s="84" t="n">
        <v>1.21496090471814</v>
      </c>
      <c r="K38" s="84" t="n">
        <v>4.21376427223025</v>
      </c>
      <c r="L38" s="84" t="n">
        <v>1.25262901626641</v>
      </c>
      <c r="M38" s="84" t="n">
        <v>0.298768758122302</v>
      </c>
      <c r="N38" s="84" t="n">
        <v>0.0495516669378543</v>
      </c>
      <c r="O38" s="84" t="n">
        <v>0.361908898260694</v>
      </c>
      <c r="P38" s="84" t="n">
        <v>0.156824425652639</v>
      </c>
      <c r="Q38" s="84" t="n">
        <v>0.200423153700018</v>
      </c>
      <c r="R38" s="84" t="n">
        <v>0.57884036049359</v>
      </c>
      <c r="S38" s="84" t="n">
        <v>0.681304343598541</v>
      </c>
      <c r="T38" s="84" t="n">
        <v>0.0516309342267888</v>
      </c>
      <c r="U38" s="84" t="n">
        <v>0.117199405526286</v>
      </c>
      <c r="V38" s="84" t="n">
        <v>0.134645586948073</v>
      </c>
      <c r="W38" s="84" t="n">
        <v>0.886619657770206</v>
      </c>
      <c r="X38" s="84" t="n">
        <v>2.21521433492069</v>
      </c>
      <c r="Y38" s="84" t="n">
        <v>0.111518061441196</v>
      </c>
      <c r="Z38" s="84" t="n">
        <v>0.251078688736499</v>
      </c>
      <c r="AA38" s="84" t="n">
        <v>1.09095163736537</v>
      </c>
      <c r="AB38" s="84" t="n">
        <v>1.01092355050332</v>
      </c>
      <c r="AC38" s="84" t="n">
        <v>0.390293706232972</v>
      </c>
      <c r="AD38" s="84" t="n">
        <v>0.817927335846147</v>
      </c>
      <c r="AE38" s="84" t="n">
        <v>1.43670231787971</v>
      </c>
      <c r="AF38" s="84" t="n">
        <v>18.912440097854</v>
      </c>
      <c r="AG38" s="84" t="n">
        <v>39.0601498050544</v>
      </c>
      <c r="AH38" s="84" t="n">
        <v>106.627323604043</v>
      </c>
      <c r="AI38" s="84" t="n">
        <v>1917.12823108267</v>
      </c>
      <c r="AJ38" s="84" t="n">
        <v>76.9372152131904</v>
      </c>
      <c r="AK38" s="84" t="n">
        <v>116.071671832764</v>
      </c>
      <c r="AL38" s="84" t="n">
        <v>1.48362886313811</v>
      </c>
      <c r="AM38" s="84" t="n">
        <v>90.7432184835197</v>
      </c>
      <c r="AN38" s="84" t="n">
        <v>32.0570124000817</v>
      </c>
      <c r="AO38" s="84" t="n">
        <v>1.40338555175571</v>
      </c>
      <c r="AP38" s="84" t="n">
        <v>55.6123246239188</v>
      </c>
      <c r="AQ38" s="84" t="n">
        <v>198.736868849583</v>
      </c>
      <c r="AR38" s="84" t="n">
        <v>314.273452605987</v>
      </c>
      <c r="AS38" s="84" t="n">
        <v>0.739572066049413</v>
      </c>
      <c r="AT38" s="84" t="n">
        <v>0.00667669670425425</v>
      </c>
      <c r="AU38" s="84" t="n">
        <v>1.48065555595772</v>
      </c>
      <c r="AV38" s="84" t="n">
        <v>0.324045826910837</v>
      </c>
      <c r="AW38" s="84" t="n">
        <v>1.06969037137578</v>
      </c>
      <c r="AX38" s="84" t="n">
        <v>0.0883021353112733</v>
      </c>
      <c r="AY38" s="84" t="n">
        <v>0.368663335136754</v>
      </c>
      <c r="AZ38" s="84" t="n">
        <v>4.588962724332</v>
      </c>
      <c r="BA38" s="84" t="n">
        <v>0.17511812247883</v>
      </c>
      <c r="BB38" s="84" t="n">
        <v>0.303690980738503</v>
      </c>
      <c r="BC38" s="84" t="n">
        <v>2.27098557449719</v>
      </c>
      <c r="BD38" s="84" t="n">
        <v>4.01448071021243</v>
      </c>
      <c r="BE38" s="84" t="n">
        <v>8.74614177557324</v>
      </c>
      <c r="BF38" s="84" t="n">
        <v>0.294686605300266</v>
      </c>
      <c r="BG38" s="84" t="n">
        <v>1.53597003426728</v>
      </c>
      <c r="BH38" s="84" t="n">
        <v>5.59799918841718</v>
      </c>
      <c r="BI38" s="84" t="n">
        <v>0.0719461806918986</v>
      </c>
      <c r="BJ38" s="84" t="n">
        <v>1.63088497705837</v>
      </c>
      <c r="BK38" s="84" t="n">
        <v>1.87701162960763</v>
      </c>
      <c r="BL38" s="84" t="n">
        <v>0.0492360107384006</v>
      </c>
      <c r="BM38" s="84" t="n">
        <v>1.08205511811436</v>
      </c>
      <c r="BN38" s="84" t="n">
        <v>0.0609450987559787</v>
      </c>
      <c r="BO38" s="84" t="n">
        <v>0.443955259750756</v>
      </c>
      <c r="BP38" s="84" t="n">
        <v>2.80571935395628</v>
      </c>
      <c r="BQ38" s="85" t="n">
        <v>0</v>
      </c>
      <c r="BR38" s="69" t="n">
        <v>3056.43048902128</v>
      </c>
      <c r="BS38" s="70" t="n">
        <v>123.866498313255</v>
      </c>
      <c r="BT38" s="71" t="n">
        <v>0</v>
      </c>
      <c r="BU38" s="71" t="n">
        <v>0</v>
      </c>
      <c r="BV38" s="71" t="n">
        <v>11994.0585144183</v>
      </c>
      <c r="BW38" s="71" t="n">
        <v>6055.6269636594</v>
      </c>
      <c r="BX38" s="72" t="n">
        <v>-996.607061701673</v>
      </c>
      <c r="BY38" s="69" t="n">
        <v>17176.9449146893</v>
      </c>
      <c r="BZ38" s="74" t="n">
        <v>20233.3754037106</v>
      </c>
    </row>
    <row r="39" ht="15" customHeight="1">
      <c r="A39" s="35" t="s">
        <v>74</v>
      </c>
      <c r="B39" s="8" t="s">
        <v>75</v>
      </c>
      <c r="C39" s="83" t="n">
        <v>4.09274498429953</v>
      </c>
      <c r="D39" s="84" t="n">
        <v>3.0121000299206</v>
      </c>
      <c r="E39" s="84" t="n">
        <v>0.253366777401693</v>
      </c>
      <c r="F39" s="84" t="n">
        <v>1.04295564960924</v>
      </c>
      <c r="G39" s="84" t="n">
        <v>29.6703521490222</v>
      </c>
      <c r="H39" s="84" t="n">
        <v>20.5005973896979</v>
      </c>
      <c r="I39" s="84" t="n">
        <v>6.82049969901417</v>
      </c>
      <c r="J39" s="84" t="n">
        <v>3.10919257655711</v>
      </c>
      <c r="K39" s="84" t="n">
        <v>0.768007772949055</v>
      </c>
      <c r="L39" s="84" t="n">
        <v>4.84135997405642</v>
      </c>
      <c r="M39" s="84" t="n">
        <v>2.66360623061161</v>
      </c>
      <c r="N39" s="84" t="n">
        <v>0.0727011303982231</v>
      </c>
      <c r="O39" s="84" t="n">
        <v>7.90352716480093</v>
      </c>
      <c r="P39" s="84" t="n">
        <v>4.78678261451441</v>
      </c>
      <c r="Q39" s="84" t="n">
        <v>5.0261766341525</v>
      </c>
      <c r="R39" s="84" t="n">
        <v>3.16525146541473</v>
      </c>
      <c r="S39" s="84" t="n">
        <v>1.7402759834788</v>
      </c>
      <c r="T39" s="84" t="n">
        <v>3.04081240363725</v>
      </c>
      <c r="U39" s="84" t="n">
        <v>0.382149384747698</v>
      </c>
      <c r="V39" s="84" t="n">
        <v>0.578109143618924</v>
      </c>
      <c r="W39" s="84" t="n">
        <v>18.5036425992053</v>
      </c>
      <c r="X39" s="84" t="n">
        <v>1.34245244000389</v>
      </c>
      <c r="Y39" s="84" t="n">
        <v>0.968727644295108</v>
      </c>
      <c r="Z39" s="84" t="n">
        <v>0.474801493044826</v>
      </c>
      <c r="AA39" s="84" t="n">
        <v>15.4284652995975</v>
      </c>
      <c r="AB39" s="84" t="n">
        <v>5.66850106075123</v>
      </c>
      <c r="AC39" s="84" t="n">
        <v>5.54862926015779</v>
      </c>
      <c r="AD39" s="84" t="n">
        <v>3.6074954002487</v>
      </c>
      <c r="AE39" s="84" t="n">
        <v>20.0007564725264</v>
      </c>
      <c r="AF39" s="84" t="n">
        <v>69.4583722299309</v>
      </c>
      <c r="AG39" s="84" t="n">
        <v>47.3615926126364</v>
      </c>
      <c r="AH39" s="84" t="n">
        <v>189.781456180464</v>
      </c>
      <c r="AI39" s="84" t="n">
        <v>11782.9979649741</v>
      </c>
      <c r="AJ39" s="84" t="n">
        <v>2870.43852774791</v>
      </c>
      <c r="AK39" s="84" t="n">
        <v>54.2363985161229</v>
      </c>
      <c r="AL39" s="84" t="n">
        <v>9.11089394725303</v>
      </c>
      <c r="AM39" s="84" t="n">
        <v>113.691352174846</v>
      </c>
      <c r="AN39" s="84" t="n">
        <v>37.4132781073116</v>
      </c>
      <c r="AO39" s="84" t="n">
        <v>2.76777914588475</v>
      </c>
      <c r="AP39" s="84" t="n">
        <v>106.864431772049</v>
      </c>
      <c r="AQ39" s="84" t="n">
        <v>4454.52044692039</v>
      </c>
      <c r="AR39" s="84" t="n">
        <v>3246.32999291823</v>
      </c>
      <c r="AS39" s="84" t="n">
        <v>1.31243111036977</v>
      </c>
      <c r="AT39" s="84" t="n">
        <v>1.85150840193127</v>
      </c>
      <c r="AU39" s="84" t="n">
        <v>3.51379932154652</v>
      </c>
      <c r="AV39" s="84" t="n">
        <v>1.81261508324908</v>
      </c>
      <c r="AW39" s="84" t="n">
        <v>17.0620992210945</v>
      </c>
      <c r="AX39" s="84" t="n">
        <v>0.0981271540161289</v>
      </c>
      <c r="AY39" s="84" t="n">
        <v>0.676699171635427</v>
      </c>
      <c r="AZ39" s="84" t="n">
        <v>4.68553489571993</v>
      </c>
      <c r="BA39" s="84" t="n">
        <v>1.83389194171532</v>
      </c>
      <c r="BB39" s="84" t="n">
        <v>0.423953954138735</v>
      </c>
      <c r="BC39" s="84" t="n">
        <v>4.51200129019659</v>
      </c>
      <c r="BD39" s="84" t="n">
        <v>5.45510643925142</v>
      </c>
      <c r="BE39" s="84" t="n">
        <v>21.0044672041782</v>
      </c>
      <c r="BF39" s="84" t="n">
        <v>0.66650318825205</v>
      </c>
      <c r="BG39" s="84" t="n">
        <v>52.5916556535778</v>
      </c>
      <c r="BH39" s="84" t="n">
        <v>9.37370358611593</v>
      </c>
      <c r="BI39" s="84" t="n">
        <v>0.241331572225047</v>
      </c>
      <c r="BJ39" s="84" t="n">
        <v>48.1118582971053</v>
      </c>
      <c r="BK39" s="84" t="n">
        <v>62.9074009623771</v>
      </c>
      <c r="BL39" s="84" t="n">
        <v>0.442899785145649</v>
      </c>
      <c r="BM39" s="84" t="n">
        <v>38.3142333201648</v>
      </c>
      <c r="BN39" s="84" t="n">
        <v>3.17833997166737</v>
      </c>
      <c r="BO39" s="84" t="n">
        <v>0.883977175997424</v>
      </c>
      <c r="BP39" s="84" t="n">
        <v>4.27261119367191</v>
      </c>
      <c r="BQ39" s="85" t="n">
        <v>0</v>
      </c>
      <c r="BR39" s="69" t="n">
        <v>23445.2132779702</v>
      </c>
      <c r="BS39" s="70" t="n">
        <v>36.8851532489132</v>
      </c>
      <c r="BT39" s="71" t="n">
        <v>0</v>
      </c>
      <c r="BU39" s="71" t="n">
        <v>0</v>
      </c>
      <c r="BV39" s="71" t="n">
        <v>93.2196179978264</v>
      </c>
      <c r="BW39" s="71" t="n">
        <v>587.135580046149</v>
      </c>
      <c r="BX39" s="72" t="n">
        <v>-216.727504916152</v>
      </c>
      <c r="BY39" s="69" t="n">
        <v>500.512846376737</v>
      </c>
      <c r="BZ39" s="74" t="n">
        <v>23945.7261243469</v>
      </c>
    </row>
    <row r="40" ht="15" customHeight="1">
      <c r="A40" s="35" t="s">
        <v>76</v>
      </c>
      <c r="B40" s="8" t="s">
        <v>77</v>
      </c>
      <c r="C40" s="83" t="n">
        <v>0.508242312959667</v>
      </c>
      <c r="D40" s="84" t="n">
        <v>0.645752627296206</v>
      </c>
      <c r="E40" s="84" t="n">
        <v>0.0916283039206254</v>
      </c>
      <c r="F40" s="84" t="n">
        <v>0.442828322207745</v>
      </c>
      <c r="G40" s="84" t="n">
        <v>10.9484632231317</v>
      </c>
      <c r="H40" s="84" t="n">
        <v>7.86265333340148</v>
      </c>
      <c r="I40" s="84" t="n">
        <v>2.84746649377672</v>
      </c>
      <c r="J40" s="84" t="n">
        <v>1.18010131218237</v>
      </c>
      <c r="K40" s="84" t="n">
        <v>0.225504726459407</v>
      </c>
      <c r="L40" s="84" t="n">
        <v>1.07976216166711</v>
      </c>
      <c r="M40" s="84" t="n">
        <v>0.764730298249617</v>
      </c>
      <c r="N40" s="84" t="n">
        <v>0.0214754488048353</v>
      </c>
      <c r="O40" s="84" t="n">
        <v>0.125535991885126</v>
      </c>
      <c r="P40" s="84" t="n">
        <v>0.872527710380706</v>
      </c>
      <c r="Q40" s="84" t="n">
        <v>0.308352225882321</v>
      </c>
      <c r="R40" s="84" t="n">
        <v>1.349573452721</v>
      </c>
      <c r="S40" s="84" t="n">
        <v>0.779136747171642</v>
      </c>
      <c r="T40" s="84" t="n">
        <v>0.45501533796323</v>
      </c>
      <c r="U40" s="84" t="n">
        <v>0.176752084548565</v>
      </c>
      <c r="V40" s="84" t="n">
        <v>0.245317042237391</v>
      </c>
      <c r="W40" s="84" t="n">
        <v>0.53739430882686</v>
      </c>
      <c r="X40" s="84" t="n">
        <v>0.3586463644096</v>
      </c>
      <c r="Y40" s="84" t="n">
        <v>0.220473521859343</v>
      </c>
      <c r="Z40" s="84" t="n">
        <v>0.29548217545052</v>
      </c>
      <c r="AA40" s="84" t="n">
        <v>0.946469358280624</v>
      </c>
      <c r="AB40" s="84" t="n">
        <v>0.937584730624156</v>
      </c>
      <c r="AC40" s="84" t="n">
        <v>2.75906211712739</v>
      </c>
      <c r="AD40" s="84" t="n">
        <v>0.856538098292681</v>
      </c>
      <c r="AE40" s="84" t="n">
        <v>7.84171228613425</v>
      </c>
      <c r="AF40" s="84" t="n">
        <v>2.23176631843761</v>
      </c>
      <c r="AG40" s="84" t="n">
        <v>3.45068171156164</v>
      </c>
      <c r="AH40" s="84" t="n">
        <v>62.2682556154601</v>
      </c>
      <c r="AI40" s="84" t="n">
        <v>44.2124445913356</v>
      </c>
      <c r="AJ40" s="84" t="n">
        <v>10.7075349911002</v>
      </c>
      <c r="AK40" s="84" t="n">
        <v>5720.99764070215</v>
      </c>
      <c r="AL40" s="84" t="n">
        <v>3.5517254026152</v>
      </c>
      <c r="AM40" s="84" t="n">
        <v>1709.09164554036</v>
      </c>
      <c r="AN40" s="84" t="n">
        <v>3.22903593049468</v>
      </c>
      <c r="AO40" s="84" t="n">
        <v>0.915782135058027</v>
      </c>
      <c r="AP40" s="84" t="n">
        <v>20.9510393604223</v>
      </c>
      <c r="AQ40" s="84" t="n">
        <v>49.2649876025647</v>
      </c>
      <c r="AR40" s="84" t="n">
        <v>452.813467628491</v>
      </c>
      <c r="AS40" s="84" t="n">
        <v>0.573310011653764</v>
      </c>
      <c r="AT40" s="84" t="n">
        <v>0.0598835371846698</v>
      </c>
      <c r="AU40" s="84" t="n">
        <v>1.42478701147054</v>
      </c>
      <c r="AV40" s="84" t="n">
        <v>0.626455585038239</v>
      </c>
      <c r="AW40" s="84" t="n">
        <v>6.7710875348712</v>
      </c>
      <c r="AX40" s="84" t="n">
        <v>0.123088086703751</v>
      </c>
      <c r="AY40" s="84" t="n">
        <v>0.10411224531631</v>
      </c>
      <c r="AZ40" s="84" t="n">
        <v>0.43485849045063</v>
      </c>
      <c r="BA40" s="84" t="n">
        <v>0.329707051650683</v>
      </c>
      <c r="BB40" s="84" t="n">
        <v>0.148642390034249</v>
      </c>
      <c r="BC40" s="84" t="n">
        <v>0.680374897805666</v>
      </c>
      <c r="BD40" s="84" t="n">
        <v>0.591577194821261</v>
      </c>
      <c r="BE40" s="84" t="n">
        <v>1.07327674712667</v>
      </c>
      <c r="BF40" s="84" t="n">
        <v>0.204371317798133</v>
      </c>
      <c r="BG40" s="84" t="n">
        <v>0.834813999615061</v>
      </c>
      <c r="BH40" s="84" t="n">
        <v>2.27996991660357</v>
      </c>
      <c r="BI40" s="84" t="n">
        <v>0.0977164572878554</v>
      </c>
      <c r="BJ40" s="84" t="n">
        <v>4.83758622301698</v>
      </c>
      <c r="BK40" s="84" t="n">
        <v>0.804413062818272</v>
      </c>
      <c r="BL40" s="84" t="n">
        <v>0.0834413330188719</v>
      </c>
      <c r="BM40" s="84" t="n">
        <v>1.56489336887892</v>
      </c>
      <c r="BN40" s="84" t="n">
        <v>4.44434201523032</v>
      </c>
      <c r="BO40" s="84" t="n">
        <v>0.256351082257871</v>
      </c>
      <c r="BP40" s="84" t="n">
        <v>14.0130846242558</v>
      </c>
      <c r="BQ40" s="85" t="n">
        <v>0</v>
      </c>
      <c r="BR40" s="69" t="n">
        <v>8171.73233383282</v>
      </c>
      <c r="BS40" s="70" t="n">
        <v>6419.11680990329</v>
      </c>
      <c r="BT40" s="71" t="n">
        <v>0</v>
      </c>
      <c r="BU40" s="71" t="n">
        <v>0</v>
      </c>
      <c r="BV40" s="71" t="n">
        <v>472.651059090462</v>
      </c>
      <c r="BW40" s="71" t="n">
        <v>5192.79302022237</v>
      </c>
      <c r="BX40" s="72" t="n">
        <v>-96.7168573650087</v>
      </c>
      <c r="BY40" s="69" t="n">
        <v>11987.8440318511</v>
      </c>
      <c r="BZ40" s="74" t="n">
        <v>20159.5763656839</v>
      </c>
    </row>
    <row r="41" ht="15" customHeight="1">
      <c r="A41" s="35" t="s">
        <v>78</v>
      </c>
      <c r="B41" s="8" t="s">
        <v>79</v>
      </c>
      <c r="C41" s="83" t="n">
        <v>8.69701869125474</v>
      </c>
      <c r="D41" s="84" t="n">
        <v>4.26289837262442</v>
      </c>
      <c r="E41" s="84" t="n">
        <v>1.95817273866448</v>
      </c>
      <c r="F41" s="84" t="n">
        <v>4.1035571249801</v>
      </c>
      <c r="G41" s="84" t="n">
        <v>27.56716079063</v>
      </c>
      <c r="H41" s="84" t="n">
        <v>12.6220502843238</v>
      </c>
      <c r="I41" s="84" t="n">
        <v>3.91724578972186</v>
      </c>
      <c r="J41" s="84" t="n">
        <v>6.56632077728242</v>
      </c>
      <c r="K41" s="84" t="n">
        <v>1.7417079143008</v>
      </c>
      <c r="L41" s="84" t="n">
        <v>15.5250787407293</v>
      </c>
      <c r="M41" s="84" t="n">
        <v>3.90324597277531</v>
      </c>
      <c r="N41" s="84" t="n">
        <v>0.0676666195442681</v>
      </c>
      <c r="O41" s="84" t="n">
        <v>29.0699643875368</v>
      </c>
      <c r="P41" s="84" t="n">
        <v>308.390795717139</v>
      </c>
      <c r="Q41" s="84" t="n">
        <v>80.0762953382242</v>
      </c>
      <c r="R41" s="84" t="n">
        <v>4.29277655359954</v>
      </c>
      <c r="S41" s="84" t="n">
        <v>5.5972668103254</v>
      </c>
      <c r="T41" s="84" t="n">
        <v>3.94594321979841</v>
      </c>
      <c r="U41" s="84" t="n">
        <v>3.64736057820371</v>
      </c>
      <c r="V41" s="84" t="n">
        <v>0.520407154091874</v>
      </c>
      <c r="W41" s="84" t="n">
        <v>31.644087614418</v>
      </c>
      <c r="X41" s="84" t="n">
        <v>18.7334189075026</v>
      </c>
      <c r="Y41" s="84" t="n">
        <v>5.6027620604141</v>
      </c>
      <c r="Z41" s="84" t="n">
        <v>34.2023053311071</v>
      </c>
      <c r="AA41" s="84" t="n">
        <v>46.4250950389004</v>
      </c>
      <c r="AB41" s="84" t="n">
        <v>28.3201633001339</v>
      </c>
      <c r="AC41" s="84" t="n">
        <v>5.15304389815154</v>
      </c>
      <c r="AD41" s="84" t="n">
        <v>2.47333938666175</v>
      </c>
      <c r="AE41" s="84" t="n">
        <v>11.2974180262423</v>
      </c>
      <c r="AF41" s="84" t="n">
        <v>32.8322234710219</v>
      </c>
      <c r="AG41" s="84" t="n">
        <v>14.1691980144326</v>
      </c>
      <c r="AH41" s="84" t="n">
        <v>172.640000485566</v>
      </c>
      <c r="AI41" s="84" t="n">
        <v>66.9359803581718</v>
      </c>
      <c r="AJ41" s="84" t="n">
        <v>94.090639290622</v>
      </c>
      <c r="AK41" s="84" t="n">
        <v>25.3708225001298</v>
      </c>
      <c r="AL41" s="84" t="n">
        <v>833.899782616415</v>
      </c>
      <c r="AM41" s="84" t="n">
        <v>68.642533032832</v>
      </c>
      <c r="AN41" s="84" t="n">
        <v>20.2778262587499</v>
      </c>
      <c r="AO41" s="84" t="n">
        <v>9.10810245608387</v>
      </c>
      <c r="AP41" s="84" t="n">
        <v>155.612717017127</v>
      </c>
      <c r="AQ41" s="84" t="n">
        <v>118.861571792625</v>
      </c>
      <c r="AR41" s="84" t="n">
        <v>21.81341854892</v>
      </c>
      <c r="AS41" s="84" t="n">
        <v>16.3837562296917</v>
      </c>
      <c r="AT41" s="84" t="n">
        <v>0.281436671782</v>
      </c>
      <c r="AU41" s="84" t="n">
        <v>40.3105265163014</v>
      </c>
      <c r="AV41" s="84" t="n">
        <v>1.99650134571374</v>
      </c>
      <c r="AW41" s="84" t="n">
        <v>9.87391960681109</v>
      </c>
      <c r="AX41" s="84" t="n">
        <v>0.125505210311499</v>
      </c>
      <c r="AY41" s="84" t="n">
        <v>8.13581091749171</v>
      </c>
      <c r="AZ41" s="84" t="n">
        <v>0.828175154547629</v>
      </c>
      <c r="BA41" s="84" t="n">
        <v>15.9269631742617</v>
      </c>
      <c r="BB41" s="84" t="n">
        <v>34.4072430128537</v>
      </c>
      <c r="BC41" s="84" t="n">
        <v>21.5113497588786</v>
      </c>
      <c r="BD41" s="84" t="n">
        <v>47.0708882421298</v>
      </c>
      <c r="BE41" s="84" t="n">
        <v>71.4055027598796</v>
      </c>
      <c r="BF41" s="84" t="n">
        <v>41.4246049590451</v>
      </c>
      <c r="BG41" s="84" t="n">
        <v>94.3873893158337</v>
      </c>
      <c r="BH41" s="84" t="n">
        <v>27.4100974191479</v>
      </c>
      <c r="BI41" s="84" t="n">
        <v>3.29384468551386</v>
      </c>
      <c r="BJ41" s="84" t="n">
        <v>20.3741974462128</v>
      </c>
      <c r="BK41" s="84" t="n">
        <v>181.965229992701</v>
      </c>
      <c r="BL41" s="84" t="n">
        <v>5.10564975831149</v>
      </c>
      <c r="BM41" s="84" t="n">
        <v>414.588649737132</v>
      </c>
      <c r="BN41" s="84" t="n">
        <v>1613.89104380103</v>
      </c>
      <c r="BO41" s="84" t="n">
        <v>29.2487858601295</v>
      </c>
      <c r="BP41" s="84" t="n">
        <v>21.2902260420204</v>
      </c>
      <c r="BQ41" s="85" t="n">
        <v>0</v>
      </c>
      <c r="BR41" s="69" t="n">
        <v>5065.81668059971</v>
      </c>
      <c r="BS41" s="70" t="n">
        <v>18.7598564474254</v>
      </c>
      <c r="BT41" s="71" t="n">
        <v>8.73290150359587</v>
      </c>
      <c r="BU41" s="71" t="n">
        <v>0</v>
      </c>
      <c r="BV41" s="71" t="n">
        <v>5198.08257977761</v>
      </c>
      <c r="BW41" s="71" t="n">
        <v>2638.48200315142</v>
      </c>
      <c r="BX41" s="72" t="n">
        <v>-272.527782025421</v>
      </c>
      <c r="BY41" s="69" t="n">
        <v>7591.52955885463</v>
      </c>
      <c r="BZ41" s="74" t="n">
        <v>12657.3462394543</v>
      </c>
    </row>
    <row r="42" ht="15" customHeight="1">
      <c r="A42" s="35" t="s">
        <v>80</v>
      </c>
      <c r="B42" s="8" t="s">
        <v>9</v>
      </c>
      <c r="C42" s="83" t="n">
        <v>19.2077022880905</v>
      </c>
      <c r="D42" s="84" t="n">
        <v>8.05953388152387</v>
      </c>
      <c r="E42" s="84" t="n">
        <v>22.9123333692828</v>
      </c>
      <c r="F42" s="84" t="n">
        <v>163.954152018353</v>
      </c>
      <c r="G42" s="84" t="n">
        <v>515.732936581977</v>
      </c>
      <c r="H42" s="84" t="n">
        <v>282.493368741166</v>
      </c>
      <c r="I42" s="84" t="n">
        <v>207.402024470248</v>
      </c>
      <c r="J42" s="84" t="n">
        <v>269.301525027582</v>
      </c>
      <c r="K42" s="84" t="n">
        <v>137.183202252396</v>
      </c>
      <c r="L42" s="84" t="n">
        <v>138.557859665829</v>
      </c>
      <c r="M42" s="84" t="n">
        <v>88.5137771338718</v>
      </c>
      <c r="N42" s="84" t="n">
        <v>2.86473893082459</v>
      </c>
      <c r="O42" s="84" t="n">
        <v>38.8619378137485</v>
      </c>
      <c r="P42" s="84" t="n">
        <v>69.8164695489212</v>
      </c>
      <c r="Q42" s="84" t="n">
        <v>47.508608886122</v>
      </c>
      <c r="R42" s="84" t="n">
        <v>138.360946322484</v>
      </c>
      <c r="S42" s="84" t="n">
        <v>693.71578391813</v>
      </c>
      <c r="T42" s="84" t="n">
        <v>307.446131081135</v>
      </c>
      <c r="U42" s="84" t="n">
        <v>49.8018178614289</v>
      </c>
      <c r="V42" s="84" t="n">
        <v>168.747488121161</v>
      </c>
      <c r="W42" s="84" t="n">
        <v>186.271439518117</v>
      </c>
      <c r="X42" s="84" t="n">
        <v>101.055095431692</v>
      </c>
      <c r="Y42" s="84" t="n">
        <v>15.8450577668002</v>
      </c>
      <c r="Z42" s="84" t="n">
        <v>157.039865086131</v>
      </c>
      <c r="AA42" s="84" t="n">
        <v>123.523400196539</v>
      </c>
      <c r="AB42" s="84" t="n">
        <v>606.579828390103</v>
      </c>
      <c r="AC42" s="84" t="n">
        <v>1921.02883833482</v>
      </c>
      <c r="AD42" s="84" t="n">
        <v>514.72783151465</v>
      </c>
      <c r="AE42" s="84" t="n">
        <v>185.047600522591</v>
      </c>
      <c r="AF42" s="84" t="n">
        <v>62.6022666264144</v>
      </c>
      <c r="AG42" s="84" t="n">
        <v>150.987333306168</v>
      </c>
      <c r="AH42" s="84" t="n">
        <v>307.000617908984</v>
      </c>
      <c r="AI42" s="84" t="n">
        <v>53.0633961393716</v>
      </c>
      <c r="AJ42" s="84" t="n">
        <v>121.757489848246</v>
      </c>
      <c r="AK42" s="84" t="n">
        <v>127.809324472737</v>
      </c>
      <c r="AL42" s="84" t="n">
        <v>173.998513154369</v>
      </c>
      <c r="AM42" s="84" t="n">
        <v>179.774863624187</v>
      </c>
      <c r="AN42" s="84" t="n">
        <v>73.5053569051226</v>
      </c>
      <c r="AO42" s="84" t="n">
        <v>276.874115977534</v>
      </c>
      <c r="AP42" s="84" t="n">
        <v>581.306948886492</v>
      </c>
      <c r="AQ42" s="84" t="n">
        <v>1138.65541468451</v>
      </c>
      <c r="AR42" s="84" t="n">
        <v>136.373319411843</v>
      </c>
      <c r="AS42" s="84" t="n">
        <v>136.449137472698</v>
      </c>
      <c r="AT42" s="84" t="n">
        <v>66.8024309173387</v>
      </c>
      <c r="AU42" s="84" t="n">
        <v>753.083366992165</v>
      </c>
      <c r="AV42" s="84" t="n">
        <v>2.03766917569136</v>
      </c>
      <c r="AW42" s="84" t="n">
        <v>29.6699005462505</v>
      </c>
      <c r="AX42" s="84" t="n">
        <v>131.887915648761</v>
      </c>
      <c r="AY42" s="84" t="n">
        <v>38.6600971512734</v>
      </c>
      <c r="AZ42" s="84" t="n">
        <v>132.736024270222</v>
      </c>
      <c r="BA42" s="84" t="n">
        <v>235.355886872454</v>
      </c>
      <c r="BB42" s="84" t="n">
        <v>30.5198924332898</v>
      </c>
      <c r="BC42" s="84" t="n">
        <v>24.6963328959173</v>
      </c>
      <c r="BD42" s="84" t="n">
        <v>221.968554797935</v>
      </c>
      <c r="BE42" s="84" t="n">
        <v>55.7697964780238</v>
      </c>
      <c r="BF42" s="84" t="n">
        <v>22.751991646198</v>
      </c>
      <c r="BG42" s="84" t="n">
        <v>242.094161268238</v>
      </c>
      <c r="BH42" s="84" t="n">
        <v>241.23404925976</v>
      </c>
      <c r="BI42" s="84" t="n">
        <v>40.4981256198629</v>
      </c>
      <c r="BJ42" s="84" t="n">
        <v>42.5224672654274</v>
      </c>
      <c r="BK42" s="84" t="n">
        <v>3.31872350101081</v>
      </c>
      <c r="BL42" s="84" t="n">
        <v>0.0890596878856163</v>
      </c>
      <c r="BM42" s="84" t="n">
        <v>3.40252142082011</v>
      </c>
      <c r="BN42" s="84" t="n">
        <v>1.57190214258638</v>
      </c>
      <c r="BO42" s="84" t="n">
        <v>133.695533198174</v>
      </c>
      <c r="BP42" s="84" t="n">
        <v>88.9592597296303</v>
      </c>
      <c r="BQ42" s="85" t="n">
        <v>0</v>
      </c>
      <c r="BR42" s="69" t="n">
        <v>13245.0450560133</v>
      </c>
      <c r="BS42" s="70" t="n">
        <v>69.4403081814249</v>
      </c>
      <c r="BT42" s="71" t="n">
        <v>0</v>
      </c>
      <c r="BU42" s="71" t="n">
        <v>0</v>
      </c>
      <c r="BV42" s="71" t="n">
        <v>38.5815038047907</v>
      </c>
      <c r="BW42" s="71" t="n">
        <v>327.505294695374</v>
      </c>
      <c r="BX42" s="72" t="n">
        <v>-17.6036092165241</v>
      </c>
      <c r="BY42" s="69" t="n">
        <v>417.923497465066</v>
      </c>
      <c r="BZ42" s="74" t="n">
        <v>13662.9685534784</v>
      </c>
    </row>
    <row r="43" ht="15" customHeight="1">
      <c r="A43" s="35" t="s">
        <v>81</v>
      </c>
      <c r="B43" s="8" t="s">
        <v>82</v>
      </c>
      <c r="C43" s="83" t="n">
        <v>0.000302859687145656</v>
      </c>
      <c r="D43" s="84" t="n">
        <v>0.000850531159977309</v>
      </c>
      <c r="E43" s="84" t="n">
        <v>0.00018199817573676</v>
      </c>
      <c r="F43" s="84" t="n">
        <v>0.0199046520833433</v>
      </c>
      <c r="G43" s="84" t="n">
        <v>0.272981839985941</v>
      </c>
      <c r="H43" s="84" t="n">
        <v>0.106069016126289</v>
      </c>
      <c r="I43" s="84" t="n">
        <v>0.0410169216184493</v>
      </c>
      <c r="J43" s="84" t="n">
        <v>0.425923945542175</v>
      </c>
      <c r="K43" s="84" t="n">
        <v>0.111990604424942</v>
      </c>
      <c r="L43" s="84" t="n">
        <v>0.443140196650773</v>
      </c>
      <c r="M43" s="84" t="n">
        <v>0.0617250765534394</v>
      </c>
      <c r="N43" s="84" t="n">
        <v>0.0186769962753843</v>
      </c>
      <c r="O43" s="84" t="n">
        <v>0.141607935353959</v>
      </c>
      <c r="P43" s="84" t="n">
        <v>0.24807940332151</v>
      </c>
      <c r="Q43" s="84" t="n">
        <v>0.129338687974846</v>
      </c>
      <c r="R43" s="84" t="n">
        <v>0.0244328039110525</v>
      </c>
      <c r="S43" s="84" t="n">
        <v>0.106920388780319</v>
      </c>
      <c r="T43" s="84" t="n">
        <v>0.039090552173405</v>
      </c>
      <c r="U43" s="84" t="n">
        <v>0.125360315476936</v>
      </c>
      <c r="V43" s="84" t="n">
        <v>0.124597006260031</v>
      </c>
      <c r="W43" s="84" t="n">
        <v>0.105164767035219</v>
      </c>
      <c r="X43" s="84" t="n">
        <v>0.105416754720251</v>
      </c>
      <c r="Y43" s="84" t="n">
        <v>0.102219385691441</v>
      </c>
      <c r="Z43" s="84" t="n">
        <v>0.127035364946473</v>
      </c>
      <c r="AA43" s="84" t="n">
        <v>0.281008241927192</v>
      </c>
      <c r="AB43" s="84" t="n">
        <v>0.134523654303387</v>
      </c>
      <c r="AC43" s="84" t="n">
        <v>0.175035096326653</v>
      </c>
      <c r="AD43" s="84" t="n">
        <v>0.00149828840843488</v>
      </c>
      <c r="AE43" s="84" t="n">
        <v>0.139850040766897</v>
      </c>
      <c r="AF43" s="84" t="n">
        <v>0.0814944781121004</v>
      </c>
      <c r="AG43" s="84" t="n">
        <v>0.120040848793104</v>
      </c>
      <c r="AH43" s="84" t="n">
        <v>0.75719923752907</v>
      </c>
      <c r="AI43" s="84" t="n">
        <v>0.0950622889845192</v>
      </c>
      <c r="AJ43" s="84" t="n">
        <v>0.0955769357748161</v>
      </c>
      <c r="AK43" s="84" t="n">
        <v>0.178857430925312</v>
      </c>
      <c r="AL43" s="84" t="n">
        <v>0.197232536261723</v>
      </c>
      <c r="AM43" s="84" t="n">
        <v>0.33352841377065</v>
      </c>
      <c r="AN43" s="84" t="n">
        <v>5835.5218237663</v>
      </c>
      <c r="AO43" s="84" t="n">
        <v>0.132577412618472</v>
      </c>
      <c r="AP43" s="84" t="n">
        <v>4.7008806944602</v>
      </c>
      <c r="AQ43" s="84" t="n">
        <v>26.9662920769315</v>
      </c>
      <c r="AR43" s="84" t="n">
        <v>1.94616689689689</v>
      </c>
      <c r="AS43" s="84" t="n">
        <v>0.0254383208475532</v>
      </c>
      <c r="AT43" s="84" t="n">
        <v>2.57007333837618</v>
      </c>
      <c r="AU43" s="84" t="n">
        <v>1.50873276979118</v>
      </c>
      <c r="AV43" s="84" t="n">
        <v>0.59878533020344</v>
      </c>
      <c r="AW43" s="84" t="n">
        <v>11.156881307912</v>
      </c>
      <c r="AX43" s="84" t="n">
        <v>0.108026744867248</v>
      </c>
      <c r="AY43" s="84" t="n">
        <v>0.31683258337308</v>
      </c>
      <c r="AZ43" s="84" t="n">
        <v>1.46446089615737</v>
      </c>
      <c r="BA43" s="84" t="n">
        <v>2.15683350116052</v>
      </c>
      <c r="BB43" s="84" t="n">
        <v>2.97932690236694</v>
      </c>
      <c r="BC43" s="84" t="n">
        <v>7.77796446678851</v>
      </c>
      <c r="BD43" s="84" t="n">
        <v>8.3285278877867</v>
      </c>
      <c r="BE43" s="84" t="n">
        <v>2.96490941392032</v>
      </c>
      <c r="BF43" s="84" t="n">
        <v>1.88735146230219</v>
      </c>
      <c r="BG43" s="84" t="n">
        <v>6.38707782865206</v>
      </c>
      <c r="BH43" s="84" t="n">
        <v>7.78962403414243</v>
      </c>
      <c r="BI43" s="84" t="n">
        <v>0.153375343838601</v>
      </c>
      <c r="BJ43" s="84" t="n">
        <v>0.710358300256766</v>
      </c>
      <c r="BK43" s="84" t="n">
        <v>0.0610016614932083</v>
      </c>
      <c r="BL43" s="84" t="n">
        <v>2.1802151012759</v>
      </c>
      <c r="BM43" s="84" t="n">
        <v>0.0014142062592444</v>
      </c>
      <c r="BN43" s="84" t="n">
        <v>2.78377205466371</v>
      </c>
      <c r="BO43" s="84" t="n">
        <v>2.0865731528709</v>
      </c>
      <c r="BP43" s="84" t="n">
        <v>3.27438515697744</v>
      </c>
      <c r="BQ43" s="85" t="n">
        <v>0</v>
      </c>
      <c r="BR43" s="69" t="n">
        <v>5944.0126181093</v>
      </c>
      <c r="BS43" s="70" t="n">
        <v>2.01192777894865</v>
      </c>
      <c r="BT43" s="71" t="n">
        <v>0</v>
      </c>
      <c r="BU43" s="71" t="n">
        <v>0</v>
      </c>
      <c r="BV43" s="71" t="n">
        <v>0.0312434677076297</v>
      </c>
      <c r="BW43" s="71" t="n">
        <v>1.28057860242893</v>
      </c>
      <c r="BX43" s="72" t="n">
        <v>-0.0371210419496509</v>
      </c>
      <c r="BY43" s="69" t="n">
        <v>3.28662880713556</v>
      </c>
      <c r="BZ43" s="74" t="n">
        <v>5947.29924691644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0.00290209778171122</v>
      </c>
      <c r="G44" s="84" t="n">
        <v>0.220081428784795</v>
      </c>
      <c r="H44" s="84" t="n">
        <v>0.00617834632490026</v>
      </c>
      <c r="I44" s="84" t="n">
        <v>0.00338106060130404</v>
      </c>
      <c r="J44" s="84" t="n">
        <v>0.11008855937818</v>
      </c>
      <c r="K44" s="84" t="n">
        <v>0.0206581096867782</v>
      </c>
      <c r="L44" s="84" t="n">
        <v>0.0820959202311591</v>
      </c>
      <c r="M44" s="84" t="n">
        <v>0.00984536437856898</v>
      </c>
      <c r="N44" s="84" t="n">
        <v>0.00291631401292152</v>
      </c>
      <c r="O44" s="84" t="n">
        <v>0.022671847910298</v>
      </c>
      <c r="P44" s="84" t="n">
        <v>0.0397460435349566</v>
      </c>
      <c r="Q44" s="84" t="n">
        <v>0.0204985606336102</v>
      </c>
      <c r="R44" s="84" t="n">
        <v>0.00821171825010325</v>
      </c>
      <c r="S44" s="84" t="n">
        <v>0.0625769686037346</v>
      </c>
      <c r="T44" s="84" t="n">
        <v>0.00684103156266764</v>
      </c>
      <c r="U44" s="84" t="n">
        <v>0.021604100736345</v>
      </c>
      <c r="V44" s="84" t="n">
        <v>0.0201863291186741</v>
      </c>
      <c r="W44" s="84" t="n">
        <v>0.0409212641333638</v>
      </c>
      <c r="X44" s="84" t="n">
        <v>0.0168684172065371</v>
      </c>
      <c r="Y44" s="84" t="n">
        <v>0.0176684348648156</v>
      </c>
      <c r="Z44" s="84" t="n">
        <v>0.0198092593963132</v>
      </c>
      <c r="AA44" s="84" t="n">
        <v>0.0453288193999032</v>
      </c>
      <c r="AB44" s="84" t="n">
        <v>0.0246843089337542</v>
      </c>
      <c r="AC44" s="84" t="n">
        <v>0.0379480479432594</v>
      </c>
      <c r="AD44" s="84" t="n">
        <v>0.000440860149523356</v>
      </c>
      <c r="AE44" s="84" t="n">
        <v>0.0224782899583202</v>
      </c>
      <c r="AF44" s="84" t="n">
        <v>0.0138252394544222</v>
      </c>
      <c r="AG44" s="84" t="n">
        <v>0.0178127835307357</v>
      </c>
      <c r="AH44" s="84" t="n">
        <v>0.0336703072004787</v>
      </c>
      <c r="AI44" s="84" t="n">
        <v>0.0154036849935966</v>
      </c>
      <c r="AJ44" s="84" t="n">
        <v>0.0171205796578257</v>
      </c>
      <c r="AK44" s="84" t="n">
        <v>0.0291165744285096</v>
      </c>
      <c r="AL44" s="84" t="n">
        <v>0.0311784341468653</v>
      </c>
      <c r="AM44" s="84" t="n">
        <v>0.00620215717180431</v>
      </c>
      <c r="AN44" s="84" t="n">
        <v>0.117016480927263</v>
      </c>
      <c r="AO44" s="84" t="n">
        <v>0.0206582276246208</v>
      </c>
      <c r="AP44" s="84" t="n">
        <v>0.737339716438996</v>
      </c>
      <c r="AQ44" s="84" t="n">
        <v>4.32665714774044</v>
      </c>
      <c r="AR44" s="84" t="n">
        <v>0.334257131729102</v>
      </c>
      <c r="AS44" s="84" t="n">
        <v>0.0433757783278676</v>
      </c>
      <c r="AT44" s="84" t="n">
        <v>0.00955967446152496</v>
      </c>
      <c r="AU44" s="84" t="n">
        <v>0.241049577374992</v>
      </c>
      <c r="AV44" s="84" t="n">
        <v>0.0953423346032107</v>
      </c>
      <c r="AW44" s="84" t="n">
        <v>1.77775047373515</v>
      </c>
      <c r="AX44" s="84" t="n">
        <v>0.0170508526487187</v>
      </c>
      <c r="AY44" s="84" t="n">
        <v>0.0503462741217801</v>
      </c>
      <c r="AZ44" s="84" t="n">
        <v>0.23163748791477</v>
      </c>
      <c r="BA44" s="84" t="n">
        <v>0.343975101478463</v>
      </c>
      <c r="BB44" s="84" t="n">
        <v>0.0634962611737674</v>
      </c>
      <c r="BC44" s="84" t="n">
        <v>1.23900355719069</v>
      </c>
      <c r="BD44" s="84" t="n">
        <v>1.32655626618682</v>
      </c>
      <c r="BE44" s="84" t="n">
        <v>0.47242211552288</v>
      </c>
      <c r="BF44" s="84" t="n">
        <v>0.300568095562955</v>
      </c>
      <c r="BG44" s="84" t="n">
        <v>1.01743999777119</v>
      </c>
      <c r="BH44" s="84" t="n">
        <v>1.24599464620423</v>
      </c>
      <c r="BI44" s="84" t="n">
        <v>0.0244142503597096</v>
      </c>
      <c r="BJ44" s="84" t="n">
        <v>0.112959911295731</v>
      </c>
      <c r="BK44" s="84" t="n">
        <v>0.00968809061090446</v>
      </c>
      <c r="BL44" s="84" t="n">
        <v>0.347523476074179</v>
      </c>
      <c r="BM44" s="84" t="n">
        <v>0</v>
      </c>
      <c r="BN44" s="84" t="n">
        <v>0.443445517508322</v>
      </c>
      <c r="BO44" s="84" t="n">
        <v>0.332377573785582</v>
      </c>
      <c r="BP44" s="84" t="n">
        <v>0.521592574700967</v>
      </c>
      <c r="BQ44" s="85" t="n">
        <v>0</v>
      </c>
      <c r="BR44" s="69" t="n">
        <v>16.8544598571755</v>
      </c>
      <c r="BS44" s="70" t="n">
        <v>0</v>
      </c>
      <c r="BT44" s="71" t="n">
        <v>0</v>
      </c>
      <c r="BU44" s="71" t="n">
        <v>0</v>
      </c>
      <c r="BV44" s="71" t="n">
        <v>0.0436671549713759</v>
      </c>
      <c r="BW44" s="71" t="n">
        <v>0</v>
      </c>
      <c r="BX44" s="72" t="n">
        <v>0</v>
      </c>
      <c r="BY44" s="69" t="n">
        <v>0.0436671549713759</v>
      </c>
      <c r="BZ44" s="74" t="n">
        <v>16.8981270121469</v>
      </c>
    </row>
    <row r="45" ht="15" customHeight="1">
      <c r="A45" s="35" t="s">
        <v>85</v>
      </c>
      <c r="B45" s="8" t="s">
        <v>86</v>
      </c>
      <c r="C45" s="83" t="n">
        <v>4.00780560731295</v>
      </c>
      <c r="D45" s="84" t="n">
        <v>0.591795336698018</v>
      </c>
      <c r="E45" s="84" t="n">
        <v>0.832413201611546</v>
      </c>
      <c r="F45" s="84" t="n">
        <v>2.02414998111931</v>
      </c>
      <c r="G45" s="84" t="n">
        <v>115.793975632652</v>
      </c>
      <c r="H45" s="84" t="n">
        <v>12.6352117950071</v>
      </c>
      <c r="I45" s="84" t="n">
        <v>3.16634306713804</v>
      </c>
      <c r="J45" s="84" t="n">
        <v>4.09828296253963</v>
      </c>
      <c r="K45" s="84" t="n">
        <v>3.7194746971783</v>
      </c>
      <c r="L45" s="84" t="n">
        <v>13.0910097157052</v>
      </c>
      <c r="M45" s="84" t="n">
        <v>4.24454526510325</v>
      </c>
      <c r="N45" s="84" t="n">
        <v>0.501198537366924</v>
      </c>
      <c r="O45" s="84" t="n">
        <v>0.59735348941659</v>
      </c>
      <c r="P45" s="84" t="n">
        <v>1.34116328895168</v>
      </c>
      <c r="Q45" s="84" t="n">
        <v>0.93830482133906</v>
      </c>
      <c r="R45" s="84" t="n">
        <v>1.3298757714596</v>
      </c>
      <c r="S45" s="84" t="n">
        <v>7.80661158366744</v>
      </c>
      <c r="T45" s="84" t="n">
        <v>1.47367994454529</v>
      </c>
      <c r="U45" s="84" t="n">
        <v>4.45141576786029</v>
      </c>
      <c r="V45" s="84" t="n">
        <v>0.705981341061174</v>
      </c>
      <c r="W45" s="84" t="n">
        <v>4.8386248372016</v>
      </c>
      <c r="X45" s="84" t="n">
        <v>5.68070984804533</v>
      </c>
      <c r="Y45" s="84" t="n">
        <v>1.06356751697864</v>
      </c>
      <c r="Z45" s="84" t="n">
        <v>2.28361301359567</v>
      </c>
      <c r="AA45" s="84" t="n">
        <v>7.34810000848623</v>
      </c>
      <c r="AB45" s="84" t="n">
        <v>3.74310770837263</v>
      </c>
      <c r="AC45" s="84" t="n">
        <v>4.75295017531547</v>
      </c>
      <c r="AD45" s="84" t="n">
        <v>2.40944730302476</v>
      </c>
      <c r="AE45" s="84" t="n">
        <v>7.3308483135096</v>
      </c>
      <c r="AF45" s="84" t="n">
        <v>6.97100962025424</v>
      </c>
      <c r="AG45" s="84" t="n">
        <v>2.65982810027291</v>
      </c>
      <c r="AH45" s="84" t="n">
        <v>8.49481442469186</v>
      </c>
      <c r="AI45" s="84" t="n">
        <v>19.5781133423827</v>
      </c>
      <c r="AJ45" s="84" t="n">
        <v>5.52164256832756</v>
      </c>
      <c r="AK45" s="84" t="n">
        <v>6.81477094629988</v>
      </c>
      <c r="AL45" s="84" t="n">
        <v>2.59936575681999</v>
      </c>
      <c r="AM45" s="84" t="n">
        <v>4.87827835497373</v>
      </c>
      <c r="AN45" s="84" t="n">
        <v>10.0498581820853</v>
      </c>
      <c r="AO45" s="84" t="n">
        <v>13.776718340821</v>
      </c>
      <c r="AP45" s="84" t="n">
        <v>1724.32285284741</v>
      </c>
      <c r="AQ45" s="84" t="n">
        <v>103.129131013566</v>
      </c>
      <c r="AR45" s="84" t="n">
        <v>38.8139834197764</v>
      </c>
      <c r="AS45" s="84" t="n">
        <v>9.44752538143784</v>
      </c>
      <c r="AT45" s="84" t="n">
        <v>27.209715390289</v>
      </c>
      <c r="AU45" s="84" t="n">
        <v>19.2665255626479</v>
      </c>
      <c r="AV45" s="84" t="n">
        <v>1.69243341265091</v>
      </c>
      <c r="AW45" s="84" t="n">
        <v>17.7934559817856</v>
      </c>
      <c r="AX45" s="84" t="n">
        <v>9.23021093235288</v>
      </c>
      <c r="AY45" s="84" t="n">
        <v>14.3886029228848</v>
      </c>
      <c r="AZ45" s="84" t="n">
        <v>55.4180376704009</v>
      </c>
      <c r="BA45" s="84" t="n">
        <v>32.4981909789726</v>
      </c>
      <c r="BB45" s="84" t="n">
        <v>16.0711263604279</v>
      </c>
      <c r="BC45" s="84" t="n">
        <v>5.04332649546287</v>
      </c>
      <c r="BD45" s="84" t="n">
        <v>10.5798648750689</v>
      </c>
      <c r="BE45" s="84" t="n">
        <v>10.679221290486</v>
      </c>
      <c r="BF45" s="84" t="n">
        <v>3.2766908280134</v>
      </c>
      <c r="BG45" s="84" t="n">
        <v>18.3860014828266</v>
      </c>
      <c r="BH45" s="84" t="n">
        <v>12.8729462130807</v>
      </c>
      <c r="BI45" s="84" t="n">
        <v>2.63234660665478</v>
      </c>
      <c r="BJ45" s="84" t="n">
        <v>185.59229035392</v>
      </c>
      <c r="BK45" s="84" t="n">
        <v>10.3880653031142</v>
      </c>
      <c r="BL45" s="84" t="n">
        <v>27.25415835203</v>
      </c>
      <c r="BM45" s="84" t="n">
        <v>10.5771230195579</v>
      </c>
      <c r="BN45" s="84" t="n">
        <v>8.78994114882781</v>
      </c>
      <c r="BO45" s="84" t="n">
        <v>6.08311580886969</v>
      </c>
      <c r="BP45" s="84" t="n">
        <v>3.49458558668417</v>
      </c>
      <c r="BQ45" s="85" t="n">
        <v>0</v>
      </c>
      <c r="BR45" s="69" t="n">
        <v>2689.07742940839</v>
      </c>
      <c r="BS45" s="70" t="n">
        <v>0</v>
      </c>
      <c r="BT45" s="71" t="n">
        <v>0</v>
      </c>
      <c r="BU45" s="71" t="n">
        <v>0</v>
      </c>
      <c r="BV45" s="71" t="n">
        <v>17.0083091774036</v>
      </c>
      <c r="BW45" s="71" t="n">
        <v>345.089614070665</v>
      </c>
      <c r="BX45" s="72" t="n">
        <v>-0.393699140340082</v>
      </c>
      <c r="BY45" s="69" t="n">
        <v>361.704224107729</v>
      </c>
      <c r="BZ45" s="74" t="n">
        <v>3050.78165351612</v>
      </c>
    </row>
    <row r="46" ht="15" customHeight="1">
      <c r="A46" s="35" t="s">
        <v>131</v>
      </c>
      <c r="B46" s="8" t="s">
        <v>130</v>
      </c>
      <c r="C46" s="83" t="n">
        <v>74.8379442157434</v>
      </c>
      <c r="D46" s="84" t="n">
        <v>62.4613374148345</v>
      </c>
      <c r="E46" s="84" t="n">
        <v>9.35992000750892</v>
      </c>
      <c r="F46" s="84" t="n">
        <v>31.1584408760779</v>
      </c>
      <c r="G46" s="84" t="n">
        <v>857.649449420168</v>
      </c>
      <c r="H46" s="84" t="n">
        <v>124.835276335995</v>
      </c>
      <c r="I46" s="84" t="n">
        <v>46.9021698316472</v>
      </c>
      <c r="J46" s="84" t="n">
        <v>420.095985462378</v>
      </c>
      <c r="K46" s="84" t="n">
        <v>54.5390810498521</v>
      </c>
      <c r="L46" s="84" t="n">
        <v>494.817632118354</v>
      </c>
      <c r="M46" s="84" t="n">
        <v>66.8304229249078</v>
      </c>
      <c r="N46" s="84" t="n">
        <v>10.877928366403</v>
      </c>
      <c r="O46" s="84" t="n">
        <v>36.7781289125241</v>
      </c>
      <c r="P46" s="84" t="n">
        <v>53.2136056637573</v>
      </c>
      <c r="Q46" s="84" t="n">
        <v>58.5292345520893</v>
      </c>
      <c r="R46" s="84" t="n">
        <v>38.579288363869</v>
      </c>
      <c r="S46" s="84" t="n">
        <v>215.16439544109</v>
      </c>
      <c r="T46" s="84" t="n">
        <v>52.6516477580405</v>
      </c>
      <c r="U46" s="84" t="n">
        <v>358.8417944785</v>
      </c>
      <c r="V46" s="84" t="n">
        <v>49.1045559296038</v>
      </c>
      <c r="W46" s="84" t="n">
        <v>111.578485270748</v>
      </c>
      <c r="X46" s="84" t="n">
        <v>132.922840890145</v>
      </c>
      <c r="Y46" s="84" t="n">
        <v>22.2050728278348</v>
      </c>
      <c r="Z46" s="84" t="n">
        <v>534.131493673556</v>
      </c>
      <c r="AA46" s="84" t="n">
        <v>150.89385325163</v>
      </c>
      <c r="AB46" s="84" t="n">
        <v>153.200285908866</v>
      </c>
      <c r="AC46" s="84" t="n">
        <v>308.202744073966</v>
      </c>
      <c r="AD46" s="84" t="n">
        <v>99.7284673364714</v>
      </c>
      <c r="AE46" s="84" t="n">
        <v>137.312853653973</v>
      </c>
      <c r="AF46" s="84" t="n">
        <v>261.150816493451</v>
      </c>
      <c r="AG46" s="84" t="n">
        <v>106.346741544802</v>
      </c>
      <c r="AH46" s="84" t="n">
        <v>306.607118710677</v>
      </c>
      <c r="AI46" s="84" t="n">
        <v>277.639219321642</v>
      </c>
      <c r="AJ46" s="84" t="n">
        <v>88.2527773416036</v>
      </c>
      <c r="AK46" s="84" t="n">
        <v>67.8340065258873</v>
      </c>
      <c r="AL46" s="84" t="n">
        <v>89.7421642695221</v>
      </c>
      <c r="AM46" s="84" t="n">
        <v>110.40076977923</v>
      </c>
      <c r="AN46" s="84" t="n">
        <v>91.406801373093</v>
      </c>
      <c r="AO46" s="84" t="n">
        <v>119.722973104266</v>
      </c>
      <c r="AP46" s="84" t="n">
        <v>431.83268276535</v>
      </c>
      <c r="AQ46" s="84" t="n">
        <v>1095.78974210789</v>
      </c>
      <c r="AR46" s="84" t="n">
        <v>307.108767587399</v>
      </c>
      <c r="AS46" s="84" t="n">
        <v>81.4369888971727</v>
      </c>
      <c r="AT46" s="84" t="n">
        <v>193.146050130101</v>
      </c>
      <c r="AU46" s="84" t="n">
        <v>207.715531862714</v>
      </c>
      <c r="AV46" s="84" t="n">
        <v>13.8172896280837</v>
      </c>
      <c r="AW46" s="84" t="n">
        <v>268.050751839525</v>
      </c>
      <c r="AX46" s="84" t="n">
        <v>92.3718041767898</v>
      </c>
      <c r="AY46" s="84" t="n">
        <v>132.858010685412</v>
      </c>
      <c r="AZ46" s="84" t="n">
        <v>528.339757671266</v>
      </c>
      <c r="BA46" s="84" t="n">
        <v>316.452024301826</v>
      </c>
      <c r="BB46" s="84" t="n">
        <v>137.840900058048</v>
      </c>
      <c r="BC46" s="84" t="n">
        <v>22.8519298691571</v>
      </c>
      <c r="BD46" s="84" t="n">
        <v>118.262608072929</v>
      </c>
      <c r="BE46" s="84" t="n">
        <v>109.89281499868</v>
      </c>
      <c r="BF46" s="84" t="n">
        <v>38.9789207040141</v>
      </c>
      <c r="BG46" s="84" t="n">
        <v>134.811315143587</v>
      </c>
      <c r="BH46" s="84" t="n">
        <v>130.485826989989</v>
      </c>
      <c r="BI46" s="84" t="n">
        <v>24.4638415678255</v>
      </c>
      <c r="BJ46" s="84" t="n">
        <v>153.459894206036</v>
      </c>
      <c r="BK46" s="84" t="n">
        <v>132.436590778127</v>
      </c>
      <c r="BL46" s="84" t="n">
        <v>183.594287087225</v>
      </c>
      <c r="BM46" s="84" t="n">
        <v>336.956155289194</v>
      </c>
      <c r="BN46" s="84" t="n">
        <v>409.41209716809</v>
      </c>
      <c r="BO46" s="84" t="n">
        <v>51.1829710847748</v>
      </c>
      <c r="BP46" s="84" t="n">
        <v>74.3372426611129</v>
      </c>
      <c r="BQ46" s="85" t="n">
        <v>0</v>
      </c>
      <c r="BR46" s="69" t="n">
        <v>12014.394521807</v>
      </c>
      <c r="BS46" s="70" t="n">
        <v>0.000175673260901011</v>
      </c>
      <c r="BT46" s="71" t="n">
        <v>229.309149271525</v>
      </c>
      <c r="BU46" s="71" t="n">
        <v>0</v>
      </c>
      <c r="BV46" s="71" t="n">
        <v>2696.79813461913</v>
      </c>
      <c r="BW46" s="71" t="n">
        <v>662.839295304958</v>
      </c>
      <c r="BX46" s="72" t="n">
        <v>-42.619144209944</v>
      </c>
      <c r="BY46" s="69" t="n">
        <v>3546.32761065893</v>
      </c>
      <c r="BZ46" s="74" t="n">
        <v>15560.722132466</v>
      </c>
    </row>
    <row r="47" ht="15" customHeight="1">
      <c r="A47" s="35" t="s">
        <v>87</v>
      </c>
      <c r="B47" s="8" t="s">
        <v>88</v>
      </c>
      <c r="C47" s="83" t="n">
        <v>0.292616438354768</v>
      </c>
      <c r="D47" s="84" t="n">
        <v>1.25893787498585</v>
      </c>
      <c r="E47" s="84" t="n">
        <v>2.3550356419286</v>
      </c>
      <c r="F47" s="84" t="n">
        <v>0.860008116406777</v>
      </c>
      <c r="G47" s="84" t="n">
        <v>1513.98628524063</v>
      </c>
      <c r="H47" s="84" t="n">
        <v>13.8138383192358</v>
      </c>
      <c r="I47" s="84" t="n">
        <v>5.79065668293397</v>
      </c>
      <c r="J47" s="84" t="n">
        <v>359.184499329952</v>
      </c>
      <c r="K47" s="84" t="n">
        <v>25.833432689365</v>
      </c>
      <c r="L47" s="84" t="n">
        <v>112.083457569317</v>
      </c>
      <c r="M47" s="84" t="n">
        <v>12.1879368122145</v>
      </c>
      <c r="N47" s="84" t="n">
        <v>0.494170553854301</v>
      </c>
      <c r="O47" s="84" t="n">
        <v>3.1108819484245</v>
      </c>
      <c r="P47" s="84" t="n">
        <v>6.90975635213163</v>
      </c>
      <c r="Q47" s="84" t="n">
        <v>4.02859960564859</v>
      </c>
      <c r="R47" s="84" t="n">
        <v>43.7494808299265</v>
      </c>
      <c r="S47" s="84" t="n">
        <v>366.046904883081</v>
      </c>
      <c r="T47" s="84" t="n">
        <v>5.27021988764155</v>
      </c>
      <c r="U47" s="84" t="n">
        <v>15.0589920791165</v>
      </c>
      <c r="V47" s="84" t="n">
        <v>5.17685822259415</v>
      </c>
      <c r="W47" s="84" t="n">
        <v>199.265452978076</v>
      </c>
      <c r="X47" s="84" t="n">
        <v>7.59441777371516</v>
      </c>
      <c r="Y47" s="84" t="n">
        <v>14.7938976569467</v>
      </c>
      <c r="Z47" s="84" t="n">
        <v>8.187220644738</v>
      </c>
      <c r="AA47" s="84" t="n">
        <v>20.5594160287976</v>
      </c>
      <c r="AB47" s="84" t="n">
        <v>32.796333611832</v>
      </c>
      <c r="AC47" s="84" t="n">
        <v>86.8696727966535</v>
      </c>
      <c r="AD47" s="84" t="n">
        <v>3.50132979920329</v>
      </c>
      <c r="AE47" s="84" t="n">
        <v>14.5298189145352</v>
      </c>
      <c r="AF47" s="84" t="n">
        <v>14.9732957692493</v>
      </c>
      <c r="AG47" s="84" t="n">
        <v>14.0875357935897</v>
      </c>
      <c r="AH47" s="84" t="n">
        <v>64.0625295099337</v>
      </c>
      <c r="AI47" s="84" t="n">
        <v>59.5292661974858</v>
      </c>
      <c r="AJ47" s="84" t="n">
        <v>23.8187752149386</v>
      </c>
      <c r="AK47" s="84" t="n">
        <v>36.6006073122864</v>
      </c>
      <c r="AL47" s="84" t="n">
        <v>1.04904463970542</v>
      </c>
      <c r="AM47" s="84" t="n">
        <v>1.07545584105988</v>
      </c>
      <c r="AN47" s="84" t="n">
        <v>8.67776344467548</v>
      </c>
      <c r="AO47" s="84" t="n">
        <v>0.521509476274683</v>
      </c>
      <c r="AP47" s="84" t="n">
        <v>8.16474953539782</v>
      </c>
      <c r="AQ47" s="84" t="n">
        <v>340.110532155916</v>
      </c>
      <c r="AR47" s="84" t="n">
        <v>197.305695319302</v>
      </c>
      <c r="AS47" s="84" t="n">
        <v>320.559763468187</v>
      </c>
      <c r="AT47" s="84" t="n">
        <v>13.8833131126462</v>
      </c>
      <c r="AU47" s="84" t="n">
        <v>21.3902790017525</v>
      </c>
      <c r="AV47" s="84" t="n">
        <v>1.93968390921102</v>
      </c>
      <c r="AW47" s="84" t="n">
        <v>11.9375775082022</v>
      </c>
      <c r="AX47" s="84" t="n">
        <v>1.93276787692904</v>
      </c>
      <c r="AY47" s="84" t="n">
        <v>6.0428368241148</v>
      </c>
      <c r="AZ47" s="84" t="n">
        <v>10.4935414301743</v>
      </c>
      <c r="BA47" s="84" t="n">
        <v>12.5197472748428</v>
      </c>
      <c r="BB47" s="84" t="n">
        <v>35.5703400227391</v>
      </c>
      <c r="BC47" s="84" t="n">
        <v>6.85444060750905</v>
      </c>
      <c r="BD47" s="84" t="n">
        <v>14.243036579767</v>
      </c>
      <c r="BE47" s="84" t="n">
        <v>28.5559826753543</v>
      </c>
      <c r="BF47" s="84" t="n">
        <v>5.20598778553493</v>
      </c>
      <c r="BG47" s="84" t="n">
        <v>5.88500084567125</v>
      </c>
      <c r="BH47" s="84" t="n">
        <v>78.1409253115579</v>
      </c>
      <c r="BI47" s="84" t="n">
        <v>1.08743823491752</v>
      </c>
      <c r="BJ47" s="84" t="n">
        <v>60.9301546393153</v>
      </c>
      <c r="BK47" s="84" t="n">
        <v>63.153921787148</v>
      </c>
      <c r="BL47" s="84" t="n">
        <v>46.7415279320261</v>
      </c>
      <c r="BM47" s="84" t="n">
        <v>29.7697740942321</v>
      </c>
      <c r="BN47" s="84" t="n">
        <v>1.60882020731862</v>
      </c>
      <c r="BO47" s="84" t="n">
        <v>4.62633124374129</v>
      </c>
      <c r="BP47" s="84" t="n">
        <v>76.9638006888964</v>
      </c>
      <c r="BQ47" s="85" t="n">
        <v>0</v>
      </c>
      <c r="BR47" s="69" t="n">
        <v>4515.60388255385</v>
      </c>
      <c r="BS47" s="70" t="n">
        <v>0</v>
      </c>
      <c r="BT47" s="71" t="n">
        <v>0</v>
      </c>
      <c r="BU47" s="71" t="n">
        <v>0</v>
      </c>
      <c r="BV47" s="71" t="n">
        <v>2497.29542016954</v>
      </c>
      <c r="BW47" s="71" t="n">
        <v>0.0004705331451929</v>
      </c>
      <c r="BX47" s="72" t="n">
        <v>-0.117809178054488</v>
      </c>
      <c r="BY47" s="69" t="n">
        <v>2497.17808152463</v>
      </c>
      <c r="BZ47" s="74" t="n">
        <v>7012.78196407847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0.00259178506394026</v>
      </c>
      <c r="G48" s="84" t="n">
        <v>135.342332724083</v>
      </c>
      <c r="H48" s="84" t="n">
        <v>0.00552597474501295</v>
      </c>
      <c r="I48" s="84" t="n">
        <v>0.235486562349047</v>
      </c>
      <c r="J48" s="84" t="n">
        <v>31.9286965699409</v>
      </c>
      <c r="K48" s="84" t="n">
        <v>2.11174984634645</v>
      </c>
      <c r="L48" s="84" t="n">
        <v>9.3828953791931</v>
      </c>
      <c r="M48" s="84" t="n">
        <v>0.06795594724332</v>
      </c>
      <c r="N48" s="84" t="n">
        <v>0.00293141474527119</v>
      </c>
      <c r="O48" s="84" t="n">
        <v>0.256154888276743</v>
      </c>
      <c r="P48" s="84" t="n">
        <v>0.395045960203269</v>
      </c>
      <c r="Q48" s="84" t="n">
        <v>0.203087871512323</v>
      </c>
      <c r="R48" s="84" t="n">
        <v>3.37484192111283</v>
      </c>
      <c r="S48" s="84" t="n">
        <v>32.989304247512</v>
      </c>
      <c r="T48" s="84" t="n">
        <v>0.47010480281099</v>
      </c>
      <c r="U48" s="84" t="n">
        <v>1.30362162125573</v>
      </c>
      <c r="V48" s="84" t="n">
        <v>0.37988916238016</v>
      </c>
      <c r="W48" s="84" t="n">
        <v>17.4708522820503</v>
      </c>
      <c r="X48" s="84" t="n">
        <v>0.38224623924621</v>
      </c>
      <c r="Y48" s="84" t="n">
        <v>1.02528842279556</v>
      </c>
      <c r="Z48" s="84" t="n">
        <v>0.080775262946531</v>
      </c>
      <c r="AA48" s="84" t="n">
        <v>1.14699947018188</v>
      </c>
      <c r="AB48" s="84" t="n">
        <v>2.63396560600463</v>
      </c>
      <c r="AC48" s="84" t="n">
        <v>7.5656972882578</v>
      </c>
      <c r="AD48" s="84" t="n">
        <v>0.315586646791205</v>
      </c>
      <c r="AE48" s="84" t="n">
        <v>0.756672731707081</v>
      </c>
      <c r="AF48" s="84" t="n">
        <v>1.08168618159424</v>
      </c>
      <c r="AG48" s="84" t="n">
        <v>1.09011600545249</v>
      </c>
      <c r="AH48" s="84" t="n">
        <v>5.24277423652219</v>
      </c>
      <c r="AI48" s="84" t="n">
        <v>4.57007138823732</v>
      </c>
      <c r="AJ48" s="84" t="n">
        <v>1.49811335582151</v>
      </c>
      <c r="AK48" s="84" t="n">
        <v>3.26955702708121</v>
      </c>
      <c r="AL48" s="84" t="n">
        <v>0.0286957082681051</v>
      </c>
      <c r="AM48" s="84" t="n">
        <v>0.00542544369470784</v>
      </c>
      <c r="AN48" s="84" t="n">
        <v>0.101579716723124</v>
      </c>
      <c r="AO48" s="84" t="n">
        <v>0.0179784850605942</v>
      </c>
      <c r="AP48" s="84" t="n">
        <v>0.80023107451792</v>
      </c>
      <c r="AQ48" s="84" t="n">
        <v>29.3048403147145</v>
      </c>
      <c r="AR48" s="84" t="n">
        <v>17.6746653696032</v>
      </c>
      <c r="AS48" s="84" t="n">
        <v>28.5519416880923</v>
      </c>
      <c r="AT48" s="84" t="n">
        <v>0.00829856628803087</v>
      </c>
      <c r="AU48" s="84" t="n">
        <v>1.45929079138086</v>
      </c>
      <c r="AV48" s="84" t="n">
        <v>0.0827648145284384</v>
      </c>
      <c r="AW48" s="84" t="n">
        <v>1.89721991303042</v>
      </c>
      <c r="AX48" s="84" t="n">
        <v>0.0158708292885265</v>
      </c>
      <c r="AY48" s="84" t="n">
        <v>0.104633150473966</v>
      </c>
      <c r="AZ48" s="84" t="n">
        <v>0.209759049684047</v>
      </c>
      <c r="BA48" s="84" t="n">
        <v>0.674056977975347</v>
      </c>
      <c r="BB48" s="84" t="n">
        <v>0.0551975354818228</v>
      </c>
      <c r="BC48" s="84" t="n">
        <v>1.07555473691442</v>
      </c>
      <c r="BD48" s="84" t="n">
        <v>1.15257758385068</v>
      </c>
      <c r="BE48" s="84" t="n">
        <v>0.523905334646672</v>
      </c>
      <c r="BF48" s="84" t="n">
        <v>0.26133750192816</v>
      </c>
      <c r="BG48" s="84" t="n">
        <v>0.883219747657736</v>
      </c>
      <c r="BH48" s="84" t="n">
        <v>6.91596680721476</v>
      </c>
      <c r="BI48" s="84" t="n">
        <v>0.0213152787851168</v>
      </c>
      <c r="BJ48" s="84" t="n">
        <v>0.0980582880254453</v>
      </c>
      <c r="BK48" s="84" t="n">
        <v>0.00841004183381106</v>
      </c>
      <c r="BL48" s="84" t="n">
        <v>0.464984748235204</v>
      </c>
      <c r="BM48" s="84" t="n">
        <v>0</v>
      </c>
      <c r="BN48" s="84" t="n">
        <v>0.384946374166169</v>
      </c>
      <c r="BO48" s="84" t="n">
        <v>0.288574650383938</v>
      </c>
      <c r="BP48" s="84" t="n">
        <v>0.452824773394373</v>
      </c>
      <c r="BQ48" s="85" t="n">
        <v>0</v>
      </c>
      <c r="BR48" s="69" t="n">
        <v>360.106744119306</v>
      </c>
      <c r="BS48" s="70" t="n">
        <v>0</v>
      </c>
      <c r="BT48" s="71" t="n">
        <v>0</v>
      </c>
      <c r="BU48" s="71" t="n">
        <v>0</v>
      </c>
      <c r="BV48" s="71" t="n">
        <v>31.150094285637</v>
      </c>
      <c r="BW48" s="71" t="n">
        <v>0</v>
      </c>
      <c r="BX48" s="72" t="n">
        <v>0</v>
      </c>
      <c r="BY48" s="69" t="n">
        <v>31.150094285637</v>
      </c>
      <c r="BZ48" s="74" t="n">
        <v>391.256838404943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0.950315625311997</v>
      </c>
      <c r="F49" s="84" t="n">
        <v>0.952547173097455</v>
      </c>
      <c r="G49" s="84" t="n">
        <v>391.724361550558</v>
      </c>
      <c r="H49" s="84" t="n">
        <v>1.70967921878948</v>
      </c>
      <c r="I49" s="84" t="n">
        <v>3.50725510877357</v>
      </c>
      <c r="J49" s="84" t="n">
        <v>52.3534937440617</v>
      </c>
      <c r="K49" s="84" t="n">
        <v>0.958924918031907</v>
      </c>
      <c r="L49" s="84" t="n">
        <v>41.9402062284869</v>
      </c>
      <c r="M49" s="84" t="n">
        <v>9.29259917950024</v>
      </c>
      <c r="N49" s="84" t="n">
        <v>4.35944668323559</v>
      </c>
      <c r="O49" s="84" t="n">
        <v>5.51508263572395</v>
      </c>
      <c r="P49" s="84" t="n">
        <v>5.7069249597983</v>
      </c>
      <c r="Q49" s="84" t="n">
        <v>5.94795115234613</v>
      </c>
      <c r="R49" s="84" t="n">
        <v>8.13228457760392</v>
      </c>
      <c r="S49" s="84" t="n">
        <v>17.8224903860227</v>
      </c>
      <c r="T49" s="84" t="n">
        <v>1.77810197595269</v>
      </c>
      <c r="U49" s="84" t="n">
        <v>4.60040208665476</v>
      </c>
      <c r="V49" s="84" t="n">
        <v>0.965799941927799</v>
      </c>
      <c r="W49" s="84" t="n">
        <v>44.7152443931138</v>
      </c>
      <c r="X49" s="84" t="n">
        <v>48.1854998219022</v>
      </c>
      <c r="Y49" s="84" t="n">
        <v>1.90448409141685</v>
      </c>
      <c r="Z49" s="84" t="n">
        <v>25.2169967234761</v>
      </c>
      <c r="AA49" s="84" t="n">
        <v>7.24720730264752</v>
      </c>
      <c r="AB49" s="84" t="n">
        <v>23.1172972989396</v>
      </c>
      <c r="AC49" s="84" t="n">
        <v>14.0884199525377</v>
      </c>
      <c r="AD49" s="84" t="n">
        <v>2.84791338126509</v>
      </c>
      <c r="AE49" s="84" t="n">
        <v>9.44226620304052</v>
      </c>
      <c r="AF49" s="84" t="n">
        <v>35.0330469232251</v>
      </c>
      <c r="AG49" s="84" t="n">
        <v>27.5365956066824</v>
      </c>
      <c r="AH49" s="84" t="n">
        <v>34.5529496760921</v>
      </c>
      <c r="AI49" s="84" t="n">
        <v>31.0105326201513</v>
      </c>
      <c r="AJ49" s="84" t="n">
        <v>5.46234048493111</v>
      </c>
      <c r="AK49" s="84" t="n">
        <v>10.6182470176833</v>
      </c>
      <c r="AL49" s="84" t="n">
        <v>5.37268183882507</v>
      </c>
      <c r="AM49" s="84" t="n">
        <v>9.15090631767888</v>
      </c>
      <c r="AN49" s="84" t="n">
        <v>112.639239173845</v>
      </c>
      <c r="AO49" s="84" t="n">
        <v>8.5428088006075</v>
      </c>
      <c r="AP49" s="84" t="n">
        <v>234.256807149172</v>
      </c>
      <c r="AQ49" s="84" t="n">
        <v>584.5651950955</v>
      </c>
      <c r="AR49" s="84" t="n">
        <v>35.1433459852845</v>
      </c>
      <c r="AS49" s="84" t="n">
        <v>14.365566177808</v>
      </c>
      <c r="AT49" s="84" t="n">
        <v>1.8993117630942</v>
      </c>
      <c r="AU49" s="84" t="n">
        <v>81.6264132654796</v>
      </c>
      <c r="AV49" s="84" t="n">
        <v>13.5144112251386</v>
      </c>
      <c r="AW49" s="84" t="n">
        <v>11.1793840582586</v>
      </c>
      <c r="AX49" s="84" t="n">
        <v>2.42166500197951</v>
      </c>
      <c r="AY49" s="84" t="n">
        <v>31.4749796580544</v>
      </c>
      <c r="AZ49" s="84" t="n">
        <v>38.823389561344</v>
      </c>
      <c r="BA49" s="84" t="n">
        <v>129.680213535855</v>
      </c>
      <c r="BB49" s="84" t="n">
        <v>453.292353463103</v>
      </c>
      <c r="BC49" s="84" t="n">
        <v>12.1178933458339</v>
      </c>
      <c r="BD49" s="84" t="n">
        <v>171.592607863559</v>
      </c>
      <c r="BE49" s="84" t="n">
        <v>57.2011579232217</v>
      </c>
      <c r="BF49" s="84" t="n">
        <v>103.500086192429</v>
      </c>
      <c r="BG49" s="84" t="n">
        <v>16.6975819498768</v>
      </c>
      <c r="BH49" s="84" t="n">
        <v>60.4423948100902</v>
      </c>
      <c r="BI49" s="84" t="n">
        <v>4.37675992887796</v>
      </c>
      <c r="BJ49" s="84" t="n">
        <v>240.940705758273</v>
      </c>
      <c r="BK49" s="84" t="n">
        <v>67.6643273006439</v>
      </c>
      <c r="BL49" s="84" t="n">
        <v>393.831037884965</v>
      </c>
      <c r="BM49" s="84" t="n">
        <v>71.8359306862163</v>
      </c>
      <c r="BN49" s="84" t="n">
        <v>0.335008393157705</v>
      </c>
      <c r="BO49" s="84" t="n">
        <v>19.0146391696805</v>
      </c>
      <c r="BP49" s="84" t="n">
        <v>1399.215828776</v>
      </c>
      <c r="BQ49" s="85" t="n">
        <v>0</v>
      </c>
      <c r="BR49" s="69" t="n">
        <v>5265.91154069683</v>
      </c>
      <c r="BS49" s="70" t="n">
        <v>0</v>
      </c>
      <c r="BT49" s="71" t="n">
        <v>0</v>
      </c>
      <c r="BU49" s="71" t="n">
        <v>0</v>
      </c>
      <c r="BV49" s="71" t="n">
        <v>2386.2970556287</v>
      </c>
      <c r="BW49" s="71" t="n">
        <v>0</v>
      </c>
      <c r="BX49" s="72" t="n">
        <v>0</v>
      </c>
      <c r="BY49" s="69" t="n">
        <v>2386.2970556287</v>
      </c>
      <c r="BZ49" s="74" t="n">
        <v>7652.20859632554</v>
      </c>
    </row>
    <row r="50" ht="15" customHeight="1">
      <c r="A50" s="35" t="s">
        <v>91</v>
      </c>
      <c r="B50" s="8" t="s">
        <v>92</v>
      </c>
      <c r="C50" s="83" t="n">
        <v>0.00166322429962757</v>
      </c>
      <c r="D50" s="84" t="n">
        <v>0.00717884855268399</v>
      </c>
      <c r="E50" s="84" t="n">
        <v>27.6575363829341</v>
      </c>
      <c r="F50" s="84" t="n">
        <v>0.0137234946255319</v>
      </c>
      <c r="G50" s="84" t="n">
        <v>356.194482602461</v>
      </c>
      <c r="H50" s="84" t="n">
        <v>206.123304089037</v>
      </c>
      <c r="I50" s="84" t="n">
        <v>44.1694739757845</v>
      </c>
      <c r="J50" s="84" t="n">
        <v>35.8910433662918</v>
      </c>
      <c r="K50" s="84" t="n">
        <v>69.1503490574779</v>
      </c>
      <c r="L50" s="84" t="n">
        <v>23.323177040024</v>
      </c>
      <c r="M50" s="84" t="n">
        <v>0.0555827613628797</v>
      </c>
      <c r="N50" s="84" t="n">
        <v>0.00560747940128302</v>
      </c>
      <c r="O50" s="84" t="n">
        <v>0.0596520235269246</v>
      </c>
      <c r="P50" s="84" t="n">
        <v>0.101907087535552</v>
      </c>
      <c r="Q50" s="84" t="n">
        <v>0.0544463399704244</v>
      </c>
      <c r="R50" s="84" t="n">
        <v>7.44554285536253</v>
      </c>
      <c r="S50" s="84" t="n">
        <v>3.41762638917151</v>
      </c>
      <c r="T50" s="84" t="n">
        <v>0.0585045617359386</v>
      </c>
      <c r="U50" s="84" t="n">
        <v>0.164004182818083</v>
      </c>
      <c r="V50" s="84" t="n">
        <v>0.0680497715367673</v>
      </c>
      <c r="W50" s="84" t="n">
        <v>25.2789618726497</v>
      </c>
      <c r="X50" s="84" t="n">
        <v>0.0642369117429103</v>
      </c>
      <c r="Y50" s="84" t="n">
        <v>0.137593934235813</v>
      </c>
      <c r="Z50" s="84" t="n">
        <v>0.0465258520718294</v>
      </c>
      <c r="AA50" s="84" t="n">
        <v>0.197228467589733</v>
      </c>
      <c r="AB50" s="84" t="n">
        <v>0.301852915114234</v>
      </c>
      <c r="AC50" s="84" t="n">
        <v>26.7342793762275</v>
      </c>
      <c r="AD50" s="84" t="n">
        <v>0.0340110030864712</v>
      </c>
      <c r="AE50" s="84" t="n">
        <v>0.122043304978045</v>
      </c>
      <c r="AF50" s="84" t="n">
        <v>0.149316791375993</v>
      </c>
      <c r="AG50" s="84" t="n">
        <v>0.220771988892828</v>
      </c>
      <c r="AH50" s="84" t="n">
        <v>3.79635179957304</v>
      </c>
      <c r="AI50" s="84" t="n">
        <v>19.1340603147475</v>
      </c>
      <c r="AJ50" s="84" t="n">
        <v>12.1416720965136</v>
      </c>
      <c r="AK50" s="84" t="n">
        <v>0.508220131187741</v>
      </c>
      <c r="AL50" s="84" t="n">
        <v>0.0516072391548777</v>
      </c>
      <c r="AM50" s="84" t="n">
        <v>1.62834781806299</v>
      </c>
      <c r="AN50" s="84" t="n">
        <v>0.217024260133383</v>
      </c>
      <c r="AO50" s="84" t="n">
        <v>0.0498966252328723</v>
      </c>
      <c r="AP50" s="84" t="n">
        <v>1.61341149851486</v>
      </c>
      <c r="AQ50" s="84" t="n">
        <v>41.998462495526</v>
      </c>
      <c r="AR50" s="84" t="n">
        <v>23.89061364107</v>
      </c>
      <c r="AS50" s="84" t="n">
        <v>239.736068451635</v>
      </c>
      <c r="AT50" s="84" t="n">
        <v>695.018939244114</v>
      </c>
      <c r="AU50" s="84" t="n">
        <v>175.087492730369</v>
      </c>
      <c r="AV50" s="84" t="n">
        <v>0.156171309435025</v>
      </c>
      <c r="AW50" s="84" t="n">
        <v>2.87724637894215</v>
      </c>
      <c r="AX50" s="84" t="n">
        <v>0.0322593136462981</v>
      </c>
      <c r="AY50" s="84" t="n">
        <v>0.0981044414660197</v>
      </c>
      <c r="AZ50" s="84" t="n">
        <v>0.458369261350022</v>
      </c>
      <c r="BA50" s="84" t="n">
        <v>0.603759865454495</v>
      </c>
      <c r="BB50" s="84" t="n">
        <v>6.21373972960153</v>
      </c>
      <c r="BC50" s="84" t="n">
        <v>1.98684487148834</v>
      </c>
      <c r="BD50" s="84" t="n">
        <v>2.97817433117886</v>
      </c>
      <c r="BE50" s="84" t="n">
        <v>5.58271267540826</v>
      </c>
      <c r="BF50" s="84" t="n">
        <v>0.49234168533495</v>
      </c>
      <c r="BG50" s="84" t="n">
        <v>1.62941028108392</v>
      </c>
      <c r="BH50" s="84" t="n">
        <v>2.6934331074772</v>
      </c>
      <c r="BI50" s="84" t="n">
        <v>0.0406430037772536</v>
      </c>
      <c r="BJ50" s="84" t="n">
        <v>6.07310062984944</v>
      </c>
      <c r="BK50" s="84" t="n">
        <v>0.864564645441297</v>
      </c>
      <c r="BL50" s="84" t="n">
        <v>0.595226036464038</v>
      </c>
      <c r="BM50" s="84" t="n">
        <v>1.70346390445807</v>
      </c>
      <c r="BN50" s="84" t="n">
        <v>0.714621941216344</v>
      </c>
      <c r="BO50" s="84" t="n">
        <v>0.542983531636782</v>
      </c>
      <c r="BP50" s="84" t="n">
        <v>2.43664208123605</v>
      </c>
      <c r="BQ50" s="85" t="n">
        <v>0</v>
      </c>
      <c r="BR50" s="69" t="n">
        <v>2080.89565932366</v>
      </c>
      <c r="BS50" s="70" t="n">
        <v>0</v>
      </c>
      <c r="BT50" s="71" t="n">
        <v>0</v>
      </c>
      <c r="BU50" s="71" t="n">
        <v>0</v>
      </c>
      <c r="BV50" s="71" t="n">
        <v>3.41456821756491</v>
      </c>
      <c r="BW50" s="71" t="n">
        <v>7.0325947610141</v>
      </c>
      <c r="BX50" s="72" t="n">
        <v>-0.20385882181956</v>
      </c>
      <c r="BY50" s="69" t="n">
        <v>10.2433041567595</v>
      </c>
      <c r="BZ50" s="74" t="n">
        <v>2091.13896348042</v>
      </c>
    </row>
    <row r="51" ht="15" customHeight="1">
      <c r="A51" s="35" t="s">
        <v>93</v>
      </c>
      <c r="B51" s="8" t="s">
        <v>94</v>
      </c>
      <c r="C51" s="83" t="n">
        <v>1.75019769649645</v>
      </c>
      <c r="D51" s="84" t="n">
        <v>0</v>
      </c>
      <c r="E51" s="84" t="n">
        <v>1.75019769649645</v>
      </c>
      <c r="F51" s="84" t="n">
        <v>3.94743257788999</v>
      </c>
      <c r="G51" s="84" t="n">
        <v>164.228588393086</v>
      </c>
      <c r="H51" s="84" t="n">
        <v>32.7550351784342</v>
      </c>
      <c r="I51" s="84" t="n">
        <v>8.74019499156725</v>
      </c>
      <c r="J51" s="84" t="n">
        <v>170.664008572291</v>
      </c>
      <c r="K51" s="84" t="n">
        <v>15.2870291689212</v>
      </c>
      <c r="L51" s="84" t="n">
        <v>161.553707807031</v>
      </c>
      <c r="M51" s="84" t="n">
        <v>31.9106409242394</v>
      </c>
      <c r="N51" s="84" t="n">
        <v>12.2861789796114</v>
      </c>
      <c r="O51" s="84" t="n">
        <v>13.0631532610927</v>
      </c>
      <c r="P51" s="84" t="n">
        <v>11.6955857867722</v>
      </c>
      <c r="Q51" s="84" t="n">
        <v>15.5804976820204</v>
      </c>
      <c r="R51" s="84" t="n">
        <v>5.30089471652381</v>
      </c>
      <c r="S51" s="84" t="n">
        <v>45.7285999006565</v>
      </c>
      <c r="T51" s="84" t="n">
        <v>6.17502260274661</v>
      </c>
      <c r="U51" s="84" t="n">
        <v>12.8922349332269</v>
      </c>
      <c r="V51" s="84" t="n">
        <v>8.8059585979485</v>
      </c>
      <c r="W51" s="84" t="n">
        <v>74.3837892637097</v>
      </c>
      <c r="X51" s="84" t="n">
        <v>79.4942372739537</v>
      </c>
      <c r="Y51" s="84" t="n">
        <v>18.6475903047002</v>
      </c>
      <c r="Z51" s="84" t="n">
        <v>120.663951137431</v>
      </c>
      <c r="AA51" s="84" t="n">
        <v>52.7772263253213</v>
      </c>
      <c r="AB51" s="84" t="n">
        <v>46.7553275095223</v>
      </c>
      <c r="AC51" s="84" t="n">
        <v>91.7390782786164</v>
      </c>
      <c r="AD51" s="84" t="n">
        <v>27.0192065528451</v>
      </c>
      <c r="AE51" s="84" t="n">
        <v>92.2406656693707</v>
      </c>
      <c r="AF51" s="84" t="n">
        <v>82.1022807842337</v>
      </c>
      <c r="AG51" s="84" t="n">
        <v>75.2228790725587</v>
      </c>
      <c r="AH51" s="84" t="n">
        <v>164.714735749078</v>
      </c>
      <c r="AI51" s="84" t="n">
        <v>59.8480269890822</v>
      </c>
      <c r="AJ51" s="84" t="n">
        <v>40.625357913161</v>
      </c>
      <c r="AK51" s="84" t="n">
        <v>39.8322723709548</v>
      </c>
      <c r="AL51" s="84" t="n">
        <v>61.4783914522594</v>
      </c>
      <c r="AM51" s="84" t="n">
        <v>41.0787843271596</v>
      </c>
      <c r="AN51" s="84" t="n">
        <v>138.022652493231</v>
      </c>
      <c r="AO51" s="84" t="n">
        <v>7.31691255005355</v>
      </c>
      <c r="AP51" s="84" t="n">
        <v>675.810406774618</v>
      </c>
      <c r="AQ51" s="84" t="n">
        <v>1767.66659702041</v>
      </c>
      <c r="AR51" s="84" t="n">
        <v>102.989040680705</v>
      </c>
      <c r="AS51" s="84" t="n">
        <v>3.55130787238421</v>
      </c>
      <c r="AT51" s="84" t="n">
        <v>45.9663566520927</v>
      </c>
      <c r="AU51" s="84" t="n">
        <v>116.879615481792</v>
      </c>
      <c r="AV51" s="84" t="n">
        <v>0.0315147135528848</v>
      </c>
      <c r="AW51" s="84" t="n">
        <v>15.3888924930358</v>
      </c>
      <c r="AX51" s="84" t="n">
        <v>44.5071317213986</v>
      </c>
      <c r="AY51" s="84" t="n">
        <v>81.2306271554507</v>
      </c>
      <c r="AZ51" s="84" t="n">
        <v>61.6898163600071</v>
      </c>
      <c r="BA51" s="84" t="n">
        <v>287.971266454001</v>
      </c>
      <c r="BB51" s="84" t="n">
        <v>573.591935465978</v>
      </c>
      <c r="BC51" s="84" t="n">
        <v>26.5279044824943</v>
      </c>
      <c r="BD51" s="84" t="n">
        <v>187.263374638936</v>
      </c>
      <c r="BE51" s="84" t="n">
        <v>165.76558995505</v>
      </c>
      <c r="BF51" s="84" t="n">
        <v>79.2414211486463</v>
      </c>
      <c r="BG51" s="84" t="n">
        <v>81.6400395047205</v>
      </c>
      <c r="BH51" s="84" t="n">
        <v>80.7403630436222</v>
      </c>
      <c r="BI51" s="84" t="n">
        <v>24.0435186563282</v>
      </c>
      <c r="BJ51" s="84" t="n">
        <v>182.782140219313</v>
      </c>
      <c r="BK51" s="84" t="n">
        <v>21.9132152245947</v>
      </c>
      <c r="BL51" s="84" t="n">
        <v>208.045217842387</v>
      </c>
      <c r="BM51" s="84" t="n">
        <v>28.2190149717196</v>
      </c>
      <c r="BN51" s="84" t="n">
        <v>0.146577682608109</v>
      </c>
      <c r="BO51" s="84" t="n">
        <v>82.7460153218382</v>
      </c>
      <c r="BP51" s="84" t="n">
        <v>3368.9417689278</v>
      </c>
      <c r="BQ51" s="85" t="n">
        <v>0</v>
      </c>
      <c r="BR51" s="69" t="n">
        <v>10353.3691959498</v>
      </c>
      <c r="BS51" s="70" t="n">
        <v>0</v>
      </c>
      <c r="BT51" s="71" t="n">
        <v>0</v>
      </c>
      <c r="BU51" s="71" t="n">
        <v>0</v>
      </c>
      <c r="BV51" s="71" t="n">
        <v>5361.96455326198</v>
      </c>
      <c r="BW51" s="71" t="n">
        <v>0</v>
      </c>
      <c r="BX51" s="72" t="n">
        <v>0</v>
      </c>
      <c r="BY51" s="69" t="n">
        <v>5361.96455326198</v>
      </c>
      <c r="BZ51" s="74" t="n">
        <v>15715.3337492118</v>
      </c>
    </row>
    <row r="52" ht="15" customHeight="1">
      <c r="A52" s="35" t="s">
        <v>95</v>
      </c>
      <c r="B52" s="8" t="s">
        <v>96</v>
      </c>
      <c r="C52" s="83" t="n">
        <v>4.4274734414149</v>
      </c>
      <c r="D52" s="84" t="n">
        <v>0.653763778163972</v>
      </c>
      <c r="E52" s="84" t="n">
        <v>0.919577370642291</v>
      </c>
      <c r="F52" s="84" t="n">
        <v>2.09921004462341</v>
      </c>
      <c r="G52" s="84" t="n">
        <v>138.665734262655</v>
      </c>
      <c r="H52" s="84" t="n">
        <v>12.9925708025208</v>
      </c>
      <c r="I52" s="84" t="n">
        <v>3.79889500054651</v>
      </c>
      <c r="J52" s="84" t="n">
        <v>4.471602589097</v>
      </c>
      <c r="K52" s="84" t="n">
        <v>4.0938328020998</v>
      </c>
      <c r="L52" s="84" t="n">
        <v>21.1294162045658</v>
      </c>
      <c r="M52" s="84" t="n">
        <v>4.68067394441657</v>
      </c>
      <c r="N52" s="84" t="n">
        <v>0.55119236219932</v>
      </c>
      <c r="O52" s="84" t="n">
        <v>0.640843357944232</v>
      </c>
      <c r="P52" s="84" t="n">
        <v>1.44812103599998</v>
      </c>
      <c r="Q52" s="84" t="n">
        <v>1.0192882218627</v>
      </c>
      <c r="R52" s="84" t="n">
        <v>1.46615655184752</v>
      </c>
      <c r="S52" s="84" t="n">
        <v>9.49997546787377</v>
      </c>
      <c r="T52" s="84" t="n">
        <v>1.62271205225524</v>
      </c>
      <c r="U52" s="84" t="n">
        <v>4.90064126665833</v>
      </c>
      <c r="V52" s="84" t="n">
        <v>0.763117507535925</v>
      </c>
      <c r="W52" s="84" t="n">
        <v>13.3895800120157</v>
      </c>
      <c r="X52" s="84" t="n">
        <v>18.6487972547319</v>
      </c>
      <c r="Y52" s="84" t="n">
        <v>1.16107208224535</v>
      </c>
      <c r="Z52" s="84" t="n">
        <v>27.1578306099978</v>
      </c>
      <c r="AA52" s="84" t="n">
        <v>8.87288785370405</v>
      </c>
      <c r="AB52" s="84" t="n">
        <v>4.11712439426824</v>
      </c>
      <c r="AC52" s="84" t="n">
        <v>8.60791197888932</v>
      </c>
      <c r="AD52" s="84" t="n">
        <v>9.96256114089224</v>
      </c>
      <c r="AE52" s="84" t="n">
        <v>10.3142529487285</v>
      </c>
      <c r="AF52" s="84" t="n">
        <v>7.69044586896292</v>
      </c>
      <c r="AG52" s="84" t="n">
        <v>2.92443254772679</v>
      </c>
      <c r="AH52" s="84" t="n">
        <v>14.4390132430794</v>
      </c>
      <c r="AI52" s="84" t="n">
        <v>54.0214866820093</v>
      </c>
      <c r="AJ52" s="84" t="n">
        <v>6.86406607967654</v>
      </c>
      <c r="AK52" s="84" t="n">
        <v>7.50740752693206</v>
      </c>
      <c r="AL52" s="84" t="n">
        <v>2.84495297575988</v>
      </c>
      <c r="AM52" s="84" t="n">
        <v>6.5888099075195</v>
      </c>
      <c r="AN52" s="84" t="n">
        <v>22.8873134158228</v>
      </c>
      <c r="AO52" s="84" t="n">
        <v>15.201690536653</v>
      </c>
      <c r="AP52" s="84" t="n">
        <v>55.5096999642301</v>
      </c>
      <c r="AQ52" s="84" t="n">
        <v>167.818005960886</v>
      </c>
      <c r="AR52" s="84" t="n">
        <v>43.4881509742167</v>
      </c>
      <c r="AS52" s="84" t="n">
        <v>10.4339383993744</v>
      </c>
      <c r="AT52" s="84" t="n">
        <v>62.1503206032317</v>
      </c>
      <c r="AU52" s="84" t="n">
        <v>21.8769049042449</v>
      </c>
      <c r="AV52" s="84" t="n">
        <v>7.76547862961646</v>
      </c>
      <c r="AW52" s="84" t="n">
        <v>18.1404311361102</v>
      </c>
      <c r="AX52" s="84" t="n">
        <v>10.1821839673999</v>
      </c>
      <c r="AY52" s="84" t="n">
        <v>78.1416820211555</v>
      </c>
      <c r="AZ52" s="84" t="n">
        <v>67.9198679934</v>
      </c>
      <c r="BA52" s="84" t="n">
        <v>35.6081556299677</v>
      </c>
      <c r="BB52" s="84" t="n">
        <v>143.219066690284</v>
      </c>
      <c r="BC52" s="84" t="n">
        <v>9.82118909351449</v>
      </c>
      <c r="BD52" s="84" t="n">
        <v>112.574137966144</v>
      </c>
      <c r="BE52" s="84" t="n">
        <v>11.3897304766336</v>
      </c>
      <c r="BF52" s="84" t="n">
        <v>22.0148895768069</v>
      </c>
      <c r="BG52" s="84" t="n">
        <v>19.4432416795596</v>
      </c>
      <c r="BH52" s="84" t="n">
        <v>92.1759717394401</v>
      </c>
      <c r="BI52" s="84" t="n">
        <v>2.88715804930912</v>
      </c>
      <c r="BJ52" s="84" t="n">
        <v>753.559137754795</v>
      </c>
      <c r="BK52" s="84" t="n">
        <v>98.7343034148822</v>
      </c>
      <c r="BL52" s="84" t="n">
        <v>48.7304223083725</v>
      </c>
      <c r="BM52" s="84" t="n">
        <v>524.454876080633</v>
      </c>
      <c r="BN52" s="84" t="n">
        <v>222.987746056349</v>
      </c>
      <c r="BO52" s="84" t="n">
        <v>8.03134042133784</v>
      </c>
      <c r="BP52" s="84" t="n">
        <v>555.964380396111</v>
      </c>
      <c r="BQ52" s="85" t="n">
        <v>0</v>
      </c>
      <c r="BR52" s="69" t="n">
        <v>3668.06884701254</v>
      </c>
      <c r="BS52" s="70" t="n">
        <v>0</v>
      </c>
      <c r="BT52" s="71" t="n">
        <v>0</v>
      </c>
      <c r="BU52" s="71" t="n">
        <v>0</v>
      </c>
      <c r="BV52" s="71" t="n">
        <v>8309.87328352787</v>
      </c>
      <c r="BW52" s="71" t="n">
        <v>0</v>
      </c>
      <c r="BX52" s="72" t="n">
        <v>0</v>
      </c>
      <c r="BY52" s="69" t="n">
        <v>8309.87328352787</v>
      </c>
      <c r="BZ52" s="74" t="n">
        <v>11977.9421305404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0.00113517066032176</v>
      </c>
      <c r="G53" s="84" t="n">
        <v>0.00987198438740483</v>
      </c>
      <c r="H53" s="84" t="n">
        <v>0.0024456500867841</v>
      </c>
      <c r="I53" s="84" t="n">
        <v>0.00136238012131057</v>
      </c>
      <c r="J53" s="84" t="n">
        <v>0.0905128108941068</v>
      </c>
      <c r="K53" s="84" t="n">
        <v>0.00821768625286192</v>
      </c>
      <c r="L53" s="84" t="n">
        <v>0.0711037126922241</v>
      </c>
      <c r="M53" s="84" t="n">
        <v>0.0558385255499766</v>
      </c>
      <c r="N53" s="84" t="n">
        <v>0.00228679322231665</v>
      </c>
      <c r="O53" s="84" t="n">
        <v>0.0119163812111606</v>
      </c>
      <c r="P53" s="84" t="n">
        <v>0.0184729615895099</v>
      </c>
      <c r="Q53" s="84" t="n">
        <v>0.0147457838686787</v>
      </c>
      <c r="R53" s="84" t="n">
        <v>0.00353667645263158</v>
      </c>
      <c r="S53" s="84" t="n">
        <v>0.0337662261160485</v>
      </c>
      <c r="T53" s="84" t="n">
        <v>0.191155798403395</v>
      </c>
      <c r="U53" s="84" t="n">
        <v>0.00999028527683321</v>
      </c>
      <c r="V53" s="84" t="n">
        <v>0.00998625886499666</v>
      </c>
      <c r="W53" s="84" t="n">
        <v>4.50941165486537</v>
      </c>
      <c r="X53" s="84" t="n">
        <v>0.0153431687605679</v>
      </c>
      <c r="Y53" s="84" t="n">
        <v>0.00569410336590655</v>
      </c>
      <c r="Z53" s="84" t="n">
        <v>0.0181631333533799</v>
      </c>
      <c r="AA53" s="84" t="n">
        <v>0.0266596960769552</v>
      </c>
      <c r="AB53" s="84" t="n">
        <v>0.0160891625892365</v>
      </c>
      <c r="AC53" s="84" t="n">
        <v>0.020267181932232</v>
      </c>
      <c r="AD53" s="84" t="n">
        <v>0.00384816356570195</v>
      </c>
      <c r="AE53" s="84" t="n">
        <v>0.0177700237548439</v>
      </c>
      <c r="AF53" s="84" t="n">
        <v>0.0376861003149596</v>
      </c>
      <c r="AG53" s="84" t="n">
        <v>0.0147155096684532</v>
      </c>
      <c r="AH53" s="84" t="n">
        <v>0.0281017177553108</v>
      </c>
      <c r="AI53" s="84" t="n">
        <v>0.00330547342755112</v>
      </c>
      <c r="AJ53" s="84" t="n">
        <v>0.00484434987415706</v>
      </c>
      <c r="AK53" s="84" t="n">
        <v>0.00890089353656053</v>
      </c>
      <c r="AL53" s="84" t="n">
        <v>0.01517909911999</v>
      </c>
      <c r="AM53" s="84" t="n">
        <v>0.00202800978427281</v>
      </c>
      <c r="AN53" s="84" t="n">
        <v>3.60851373527317</v>
      </c>
      <c r="AO53" s="84" t="n">
        <v>0.00643012099879466</v>
      </c>
      <c r="AP53" s="84" t="n">
        <v>0.223746930671519</v>
      </c>
      <c r="AQ53" s="84" t="n">
        <v>9.75565872560357</v>
      </c>
      <c r="AR53" s="84" t="n">
        <v>0.0940553772565368</v>
      </c>
      <c r="AS53" s="84" t="n">
        <v>0.0010183529244746</v>
      </c>
      <c r="AT53" s="84" t="n">
        <v>0.0153767230738527</v>
      </c>
      <c r="AU53" s="84" t="n">
        <v>0.0726366294031415</v>
      </c>
      <c r="AV53" s="84" t="n">
        <v>1.84270759522631</v>
      </c>
      <c r="AW53" s="84" t="n">
        <v>0.552286446516447</v>
      </c>
      <c r="AX53" s="84" t="n">
        <v>1.1657049596567</v>
      </c>
      <c r="AY53" s="84" t="n">
        <v>0.0884259369724384</v>
      </c>
      <c r="AZ53" s="84" t="n">
        <v>4.57347561212337</v>
      </c>
      <c r="BA53" s="84" t="n">
        <v>0.444548510783835</v>
      </c>
      <c r="BB53" s="84" t="n">
        <v>48.3989348390051</v>
      </c>
      <c r="BC53" s="84" t="n">
        <v>2.31231402692441</v>
      </c>
      <c r="BD53" s="84" t="n">
        <v>9.9494416784097</v>
      </c>
      <c r="BE53" s="84" t="n">
        <v>4.89223149632822</v>
      </c>
      <c r="BF53" s="84" t="n">
        <v>16.966225318847</v>
      </c>
      <c r="BG53" s="84" t="n">
        <v>1.16477850440313</v>
      </c>
      <c r="BH53" s="84" t="n">
        <v>0.71249530478316</v>
      </c>
      <c r="BI53" s="84" t="n">
        <v>0.00783758200994168</v>
      </c>
      <c r="BJ53" s="84" t="n">
        <v>46.6718098074264</v>
      </c>
      <c r="BK53" s="84" t="n">
        <v>125.743942638842</v>
      </c>
      <c r="BL53" s="84" t="n">
        <v>49.7058004353102</v>
      </c>
      <c r="BM53" s="84" t="n">
        <v>0.984543609164345</v>
      </c>
      <c r="BN53" s="84" t="n">
        <v>3.69085233611148</v>
      </c>
      <c r="BO53" s="84" t="n">
        <v>0.243898655444824</v>
      </c>
      <c r="BP53" s="84" t="n">
        <v>4.77350146326293</v>
      </c>
      <c r="BQ53" s="85" t="n">
        <v>0</v>
      </c>
      <c r="BR53" s="69" t="n">
        <v>343.947545880153</v>
      </c>
      <c r="BS53" s="70" t="n">
        <v>0</v>
      </c>
      <c r="BT53" s="71" t="n">
        <v>0</v>
      </c>
      <c r="BU53" s="71" t="n">
        <v>0</v>
      </c>
      <c r="BV53" s="71" t="n">
        <v>1391.20445615151</v>
      </c>
      <c r="BW53" s="71" t="n">
        <v>0</v>
      </c>
      <c r="BX53" s="72" t="n">
        <v>7.49063886300292</v>
      </c>
      <c r="BY53" s="69" t="n">
        <v>1398.69509501451</v>
      </c>
      <c r="BZ53" s="74" t="n">
        <v>1742.64264089467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0.000478298916962167</v>
      </c>
      <c r="G54" s="84" t="n">
        <v>0.00432348669168089</v>
      </c>
      <c r="H54" s="84" t="n">
        <v>0.00102810793588445</v>
      </c>
      <c r="I54" s="84" t="n">
        <v>0.000560411000447936</v>
      </c>
      <c r="J54" s="84" t="n">
        <v>0.0283898011515726</v>
      </c>
      <c r="K54" s="84" t="n">
        <v>0.00335786216093931</v>
      </c>
      <c r="L54" s="84" t="n">
        <v>0.0218635724966639</v>
      </c>
      <c r="M54" s="84" t="n">
        <v>0.00188441871571799</v>
      </c>
      <c r="N54" s="84" t="n">
        <v>0.000870308539886805</v>
      </c>
      <c r="O54" s="84" t="n">
        <v>0.00476247800718817</v>
      </c>
      <c r="P54" s="84" t="n">
        <v>0.00752947066725983</v>
      </c>
      <c r="Q54" s="84" t="n">
        <v>0.00565767149099347</v>
      </c>
      <c r="R54" s="84" t="n">
        <v>0.00131340035360099</v>
      </c>
      <c r="S54" s="84" t="n">
        <v>0.00766614837522949</v>
      </c>
      <c r="T54" s="84" t="n">
        <v>0.00113597091137823</v>
      </c>
      <c r="U54" s="84" t="n">
        <v>0.00402679188337004</v>
      </c>
      <c r="V54" s="84" t="n">
        <v>0.00402150969151479</v>
      </c>
      <c r="W54" s="84" t="n">
        <v>0.00464541736502048</v>
      </c>
      <c r="X54" s="84" t="n">
        <v>0.00573716730020247</v>
      </c>
      <c r="Y54" s="84" t="n">
        <v>0.00245308457994037</v>
      </c>
      <c r="Z54" s="84" t="n">
        <v>0.00680313652456514</v>
      </c>
      <c r="AA54" s="84" t="n">
        <v>0.0104573501785365</v>
      </c>
      <c r="AB54" s="84" t="n">
        <v>0.00613922674141735</v>
      </c>
      <c r="AC54" s="84" t="n">
        <v>0.00776209409295991</v>
      </c>
      <c r="AD54" s="84" t="n">
        <v>0.00130839445010742</v>
      </c>
      <c r="AE54" s="84" t="n">
        <v>0.0067243061167183</v>
      </c>
      <c r="AF54" s="84" t="n">
        <v>0.00424341279008671</v>
      </c>
      <c r="AG54" s="84" t="n">
        <v>0.00552222494529362</v>
      </c>
      <c r="AH54" s="84" t="n">
        <v>0.0103934412637599</v>
      </c>
      <c r="AI54" s="84" t="n">
        <v>0.00141049551945731</v>
      </c>
      <c r="AJ54" s="84" t="n">
        <v>0.00212559139262726</v>
      </c>
      <c r="AK54" s="84" t="n">
        <v>0.00380788393365408</v>
      </c>
      <c r="AL54" s="84" t="n">
        <v>0.00615296462191233</v>
      </c>
      <c r="AM54" s="84" t="n">
        <v>0.000886865772465602</v>
      </c>
      <c r="AN54" s="84" t="n">
        <v>0.0157999462436603</v>
      </c>
      <c r="AO54" s="84" t="n">
        <v>0.00284355039366591</v>
      </c>
      <c r="AP54" s="84" t="n">
        <v>0.0995276570385986</v>
      </c>
      <c r="AQ54" s="84" t="n">
        <v>0.594901343786177</v>
      </c>
      <c r="AR54" s="84" t="n">
        <v>0.0418379429926911</v>
      </c>
      <c r="AS54" s="84" t="n">
        <v>0.000452986238994087</v>
      </c>
      <c r="AT54" s="84" t="n">
        <v>0.00129077837072262</v>
      </c>
      <c r="AU54" s="84" t="n">
        <v>0.0323104031772799</v>
      </c>
      <c r="AV54" s="84" t="n">
        <v>0.626840684097463</v>
      </c>
      <c r="AW54" s="84" t="n">
        <v>0.239970572387242</v>
      </c>
      <c r="AX54" s="84" t="n">
        <v>1.54686589341052</v>
      </c>
      <c r="AY54" s="84" t="n">
        <v>587.507301393248</v>
      </c>
      <c r="AZ54" s="84" t="n">
        <v>540.583716365499</v>
      </c>
      <c r="BA54" s="84" t="n">
        <v>0.0474015085363965</v>
      </c>
      <c r="BB54" s="84" t="n">
        <v>0.00866605022616782</v>
      </c>
      <c r="BC54" s="84" t="n">
        <v>0.167294294309579</v>
      </c>
      <c r="BD54" s="84" t="n">
        <v>0.180331731342898</v>
      </c>
      <c r="BE54" s="84" t="n">
        <v>0.063914502194246</v>
      </c>
      <c r="BF54" s="84" t="n">
        <v>40.9314060601139</v>
      </c>
      <c r="BG54" s="84" t="n">
        <v>0.137378061137619</v>
      </c>
      <c r="BH54" s="84" t="n">
        <v>2.80192735722624</v>
      </c>
      <c r="BI54" s="84" t="n">
        <v>0.644861959388513</v>
      </c>
      <c r="BJ54" s="84" t="n">
        <v>0.0152522150044025</v>
      </c>
      <c r="BK54" s="84" t="n">
        <v>0.00130811753731638</v>
      </c>
      <c r="BL54" s="84" t="n">
        <v>0.0469461932861092</v>
      </c>
      <c r="BM54" s="84" t="n">
        <v>0</v>
      </c>
      <c r="BN54" s="84" t="n">
        <v>0.0598754575689109</v>
      </c>
      <c r="BO54" s="84" t="n">
        <v>12.6601093500057</v>
      </c>
      <c r="BP54" s="84" t="n">
        <v>0.0704753613417372</v>
      </c>
      <c r="BQ54" s="85" t="n">
        <v>0</v>
      </c>
      <c r="BR54" s="69" t="n">
        <v>1189.31625050268</v>
      </c>
      <c r="BS54" s="70" t="n">
        <v>0</v>
      </c>
      <c r="BT54" s="71" t="n">
        <v>0</v>
      </c>
      <c r="BU54" s="71" t="n">
        <v>0</v>
      </c>
      <c r="BV54" s="71" t="n">
        <v>35.3721776597339</v>
      </c>
      <c r="BW54" s="71" t="n">
        <v>0</v>
      </c>
      <c r="BX54" s="72" t="n">
        <v>0</v>
      </c>
      <c r="BY54" s="69" t="n">
        <v>35.3721776597339</v>
      </c>
      <c r="BZ54" s="74" t="n">
        <v>1224.68842816242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0.00440341664449887</v>
      </c>
      <c r="G55" s="84" t="n">
        <v>4.24092508007549</v>
      </c>
      <c r="H55" s="84" t="n">
        <v>0.91374669325024</v>
      </c>
      <c r="I55" s="84" t="n">
        <v>0.00495310727912513</v>
      </c>
      <c r="J55" s="84" t="n">
        <v>8.03728113638914</v>
      </c>
      <c r="K55" s="84" t="n">
        <v>2.15667051565093</v>
      </c>
      <c r="L55" s="84" t="n">
        <v>11.1370052354726</v>
      </c>
      <c r="M55" s="84" t="n">
        <v>3.90338961632599</v>
      </c>
      <c r="N55" s="84" t="n">
        <v>0.00660080029890458</v>
      </c>
      <c r="O55" s="84" t="n">
        <v>1.00736438555924</v>
      </c>
      <c r="P55" s="84" t="n">
        <v>4.98079728653215</v>
      </c>
      <c r="Q55" s="84" t="n">
        <v>2.05620806072545</v>
      </c>
      <c r="R55" s="84" t="n">
        <v>0.00941505641419957</v>
      </c>
      <c r="S55" s="84" t="n">
        <v>4.08942059880784</v>
      </c>
      <c r="T55" s="84" t="n">
        <v>3.81436780299882</v>
      </c>
      <c r="U55" s="84" t="n">
        <v>1.73588566097339</v>
      </c>
      <c r="V55" s="84" t="n">
        <v>0.0342047987875749</v>
      </c>
      <c r="W55" s="84" t="n">
        <v>3.05501906397307</v>
      </c>
      <c r="X55" s="84" t="n">
        <v>3.95460173113889</v>
      </c>
      <c r="Y55" s="84" t="n">
        <v>0.0234003022361738</v>
      </c>
      <c r="Z55" s="84" t="n">
        <v>3.04377769279668</v>
      </c>
      <c r="AA55" s="84" t="n">
        <v>1.05726416289315</v>
      </c>
      <c r="AB55" s="84" t="n">
        <v>3.66199880086367</v>
      </c>
      <c r="AC55" s="84" t="n">
        <v>1.90862531870568</v>
      </c>
      <c r="AD55" s="84" t="n">
        <v>1.02918340334226</v>
      </c>
      <c r="AE55" s="84" t="n">
        <v>2.73641549084</v>
      </c>
      <c r="AF55" s="84" t="n">
        <v>6.7203327297172</v>
      </c>
      <c r="AG55" s="84" t="n">
        <v>3.96600984709042</v>
      </c>
      <c r="AH55" s="84" t="n">
        <v>4.3240308587796</v>
      </c>
      <c r="AI55" s="84" t="n">
        <v>10.0025650806886</v>
      </c>
      <c r="AJ55" s="84" t="n">
        <v>9.95666858254919</v>
      </c>
      <c r="AK55" s="84" t="n">
        <v>1.49523801223319</v>
      </c>
      <c r="AL55" s="84" t="n">
        <v>4.79156098318902</v>
      </c>
      <c r="AM55" s="84" t="n">
        <v>0.957451899630791</v>
      </c>
      <c r="AN55" s="84" t="n">
        <v>5.2104273843744</v>
      </c>
      <c r="AO55" s="84" t="n">
        <v>0.0282117771678422</v>
      </c>
      <c r="AP55" s="84" t="n">
        <v>26.4917228649935</v>
      </c>
      <c r="AQ55" s="84" t="n">
        <v>23.3968697633295</v>
      </c>
      <c r="AR55" s="84" t="n">
        <v>4.25271625537787</v>
      </c>
      <c r="AS55" s="84" t="n">
        <v>0.0045324076876486</v>
      </c>
      <c r="AT55" s="84" t="n">
        <v>1.91170960759063</v>
      </c>
      <c r="AU55" s="84" t="n">
        <v>7.23301202847721</v>
      </c>
      <c r="AV55" s="84" t="n">
        <v>1.17735063336957</v>
      </c>
      <c r="AW55" s="84" t="n">
        <v>2.40105410158291</v>
      </c>
      <c r="AX55" s="84" t="n">
        <v>3.46992347198488</v>
      </c>
      <c r="AY55" s="84" t="n">
        <v>2.01581738373406</v>
      </c>
      <c r="AZ55" s="84" t="n">
        <v>286.438409831708</v>
      </c>
      <c r="BA55" s="84" t="n">
        <v>33.8403217036457</v>
      </c>
      <c r="BB55" s="84" t="n">
        <v>180.877408026855</v>
      </c>
      <c r="BC55" s="84" t="n">
        <v>16.6896163506053</v>
      </c>
      <c r="BD55" s="84" t="n">
        <v>68.0424764506955</v>
      </c>
      <c r="BE55" s="84" t="n">
        <v>8.94439898760202</v>
      </c>
      <c r="BF55" s="84" t="n">
        <v>11.5336572725356</v>
      </c>
      <c r="BG55" s="84" t="n">
        <v>2.3227356199226</v>
      </c>
      <c r="BH55" s="84" t="n">
        <v>35.586186972828</v>
      </c>
      <c r="BI55" s="84" t="n">
        <v>5.54562536901025</v>
      </c>
      <c r="BJ55" s="84" t="n">
        <v>0.152607851163721</v>
      </c>
      <c r="BK55" s="84" t="n">
        <v>0.959016041914685</v>
      </c>
      <c r="BL55" s="84" t="n">
        <v>35.9940064832357</v>
      </c>
      <c r="BM55" s="84" t="n">
        <v>2.01177326804577</v>
      </c>
      <c r="BN55" s="84" t="n">
        <v>31.0865442531062</v>
      </c>
      <c r="BO55" s="84" t="n">
        <v>10.2948287818973</v>
      </c>
      <c r="BP55" s="84" t="n">
        <v>35.5435344595958</v>
      </c>
      <c r="BQ55" s="85" t="n">
        <v>0</v>
      </c>
      <c r="BR55" s="69" t="n">
        <v>954.27327861689</v>
      </c>
      <c r="BS55" s="70" t="n">
        <v>0</v>
      </c>
      <c r="BT55" s="71" t="n">
        <v>0</v>
      </c>
      <c r="BU55" s="71" t="n">
        <v>0</v>
      </c>
      <c r="BV55" s="71" t="n">
        <v>174.297060552687</v>
      </c>
      <c r="BW55" s="71" t="n">
        <v>0</v>
      </c>
      <c r="BX55" s="72" t="n">
        <v>0</v>
      </c>
      <c r="BY55" s="69" t="n">
        <v>174.297060552687</v>
      </c>
      <c r="BZ55" s="74" t="n">
        <v>1128.57033916958</v>
      </c>
    </row>
    <row r="56" ht="15" customHeight="1">
      <c r="A56" s="35" t="s">
        <v>103</v>
      </c>
      <c r="B56" s="8" t="s">
        <v>10</v>
      </c>
      <c r="C56" s="83" t="n">
        <v>0.968917093341436</v>
      </c>
      <c r="D56" s="84" t="n">
        <v>0.00254586430571098</v>
      </c>
      <c r="E56" s="84" t="n">
        <v>0.000544768588284398</v>
      </c>
      <c r="F56" s="84" t="n">
        <v>0.00751653631150624</v>
      </c>
      <c r="G56" s="84" t="n">
        <v>2.65074135216877</v>
      </c>
      <c r="H56" s="84" t="n">
        <v>7.28951192039558</v>
      </c>
      <c r="I56" s="84" t="n">
        <v>0.973858067525011</v>
      </c>
      <c r="J56" s="84" t="n">
        <v>20.0566260359037</v>
      </c>
      <c r="K56" s="84" t="n">
        <v>0.0219733489681139</v>
      </c>
      <c r="L56" s="84" t="n">
        <v>35.6280063684966</v>
      </c>
      <c r="M56" s="84" t="n">
        <v>2.87268403806305</v>
      </c>
      <c r="N56" s="84" t="n">
        <v>0.910945227470121</v>
      </c>
      <c r="O56" s="84" t="n">
        <v>1.91805562969405</v>
      </c>
      <c r="P56" s="84" t="n">
        <v>1.94516255632118</v>
      </c>
      <c r="Q56" s="84" t="n">
        <v>1.01692934404768</v>
      </c>
      <c r="R56" s="84" t="n">
        <v>0.018468259844176</v>
      </c>
      <c r="S56" s="84" t="n">
        <v>7.25290709377706</v>
      </c>
      <c r="T56" s="84" t="n">
        <v>0.526258119885362</v>
      </c>
      <c r="U56" s="84" t="n">
        <v>1.67349918123355</v>
      </c>
      <c r="V56" s="84" t="n">
        <v>0.0281974852755612</v>
      </c>
      <c r="W56" s="84" t="n">
        <v>13.7712389314545</v>
      </c>
      <c r="X56" s="84" t="n">
        <v>11.387824526266</v>
      </c>
      <c r="Y56" s="84" t="n">
        <v>0.979950905219298</v>
      </c>
      <c r="Z56" s="84" t="n">
        <v>16.5174798913292</v>
      </c>
      <c r="AA56" s="84" t="n">
        <v>5.70700900842539</v>
      </c>
      <c r="AB56" s="84" t="n">
        <v>3.5424160310044</v>
      </c>
      <c r="AC56" s="84" t="n">
        <v>6.36443887876879</v>
      </c>
      <c r="AD56" s="84" t="n">
        <v>0.986219199578703</v>
      </c>
      <c r="AE56" s="84" t="n">
        <v>6.3073702410828</v>
      </c>
      <c r="AF56" s="84" t="n">
        <v>45.5887530045003</v>
      </c>
      <c r="AG56" s="84" t="n">
        <v>20.4466061648008</v>
      </c>
      <c r="AH56" s="84" t="n">
        <v>10.3288112935908</v>
      </c>
      <c r="AI56" s="84" t="n">
        <v>28.6251632974053</v>
      </c>
      <c r="AJ56" s="84" t="n">
        <v>5.72230458480404</v>
      </c>
      <c r="AK56" s="84" t="n">
        <v>2.56871019234526</v>
      </c>
      <c r="AL56" s="84" t="n">
        <v>4.67590557100256</v>
      </c>
      <c r="AM56" s="84" t="n">
        <v>6.17109150555766</v>
      </c>
      <c r="AN56" s="84" t="n">
        <v>130.148327108651</v>
      </c>
      <c r="AO56" s="84" t="n">
        <v>38.4918066340094</v>
      </c>
      <c r="AP56" s="84" t="n">
        <v>24.2345482775755</v>
      </c>
      <c r="AQ56" s="84" t="n">
        <v>536.285255321363</v>
      </c>
      <c r="AR56" s="84" t="n">
        <v>47.740342752078</v>
      </c>
      <c r="AS56" s="84" t="n">
        <v>0.0148926387603963</v>
      </c>
      <c r="AT56" s="84" t="n">
        <v>35.0941380901979</v>
      </c>
      <c r="AU56" s="84" t="n">
        <v>104.23053793867</v>
      </c>
      <c r="AV56" s="84" t="n">
        <v>3.08708688254232</v>
      </c>
      <c r="AW56" s="84" t="n">
        <v>8.5050216941125</v>
      </c>
      <c r="AX56" s="84" t="n">
        <v>22.6174148805114</v>
      </c>
      <c r="AY56" s="84" t="n">
        <v>104.115853840436</v>
      </c>
      <c r="AZ56" s="84" t="n">
        <v>225.779626658928</v>
      </c>
      <c r="BA56" s="84" t="n">
        <v>496.175294064985</v>
      </c>
      <c r="BB56" s="84" t="n">
        <v>1942.91409394835</v>
      </c>
      <c r="BC56" s="84" t="n">
        <v>16.0989812747679</v>
      </c>
      <c r="BD56" s="84" t="n">
        <v>190.6253111895</v>
      </c>
      <c r="BE56" s="84" t="n">
        <v>3.44747701898151</v>
      </c>
      <c r="BF56" s="84" t="n">
        <v>628.225355931745</v>
      </c>
      <c r="BG56" s="84" t="n">
        <v>18.1471517713164</v>
      </c>
      <c r="BH56" s="84" t="n">
        <v>61.6138103624189</v>
      </c>
      <c r="BI56" s="84" t="n">
        <v>16.1860494032742</v>
      </c>
      <c r="BJ56" s="84" t="n">
        <v>947.579472721759</v>
      </c>
      <c r="BK56" s="84" t="n">
        <v>123.306449007065</v>
      </c>
      <c r="BL56" s="84" t="n">
        <v>17.6073682701032</v>
      </c>
      <c r="BM56" s="84" t="n">
        <v>268.922754051028</v>
      </c>
      <c r="BN56" s="84" t="n">
        <v>0.656572381565957</v>
      </c>
      <c r="BO56" s="84" t="n">
        <v>18.5055232705927</v>
      </c>
      <c r="BP56" s="84" t="n">
        <v>159.733106474643</v>
      </c>
      <c r="BQ56" s="85" t="n">
        <v>0</v>
      </c>
      <c r="BR56" s="69" t="n">
        <v>6465.54426537868</v>
      </c>
      <c r="BS56" s="70" t="n">
        <v>0</v>
      </c>
      <c r="BT56" s="71" t="n">
        <v>0</v>
      </c>
      <c r="BU56" s="71" t="n">
        <v>0</v>
      </c>
      <c r="BV56" s="71" t="n">
        <v>113.006893454573</v>
      </c>
      <c r="BW56" s="71" t="n">
        <v>4085.20135496185</v>
      </c>
      <c r="BX56" s="72" t="n">
        <v>-0.159195193603038</v>
      </c>
      <c r="BY56" s="69" t="n">
        <v>4198.04905322282</v>
      </c>
      <c r="BZ56" s="74" t="n">
        <v>10663.5933186015</v>
      </c>
    </row>
    <row r="57" ht="15" customHeight="1">
      <c r="A57" s="35" t="s">
        <v>104</v>
      </c>
      <c r="B57" s="8" t="s">
        <v>11</v>
      </c>
      <c r="C57" s="83" t="n">
        <v>471.037091807859</v>
      </c>
      <c r="D57" s="84" t="n">
        <v>191.435452902502</v>
      </c>
      <c r="E57" s="84" t="n">
        <v>26.2189211541074</v>
      </c>
      <c r="F57" s="84" t="n">
        <v>25.0238555451097</v>
      </c>
      <c r="G57" s="84" t="n">
        <v>432.435847565521</v>
      </c>
      <c r="H57" s="84" t="n">
        <v>123.0989894358</v>
      </c>
      <c r="I57" s="84" t="n">
        <v>27.4995259323609</v>
      </c>
      <c r="J57" s="84" t="n">
        <v>317.240970111309</v>
      </c>
      <c r="K57" s="84" t="n">
        <v>111.446786499372</v>
      </c>
      <c r="L57" s="84" t="n">
        <v>279.532620306562</v>
      </c>
      <c r="M57" s="84" t="n">
        <v>104.484333460236</v>
      </c>
      <c r="N57" s="84" t="n">
        <v>13.669526106217</v>
      </c>
      <c r="O57" s="84" t="n">
        <v>46.763497718822</v>
      </c>
      <c r="P57" s="84" t="n">
        <v>78.7920699967777</v>
      </c>
      <c r="Q57" s="84" t="n">
        <v>50.7401003564426</v>
      </c>
      <c r="R57" s="84" t="n">
        <v>32.9284567498488</v>
      </c>
      <c r="S57" s="84" t="n">
        <v>162.159250180782</v>
      </c>
      <c r="T57" s="84" t="n">
        <v>27.1301934363669</v>
      </c>
      <c r="U57" s="84" t="n">
        <v>210.709680171076</v>
      </c>
      <c r="V57" s="84" t="n">
        <v>58.1266564687786</v>
      </c>
      <c r="W57" s="84" t="n">
        <v>226.980383417252</v>
      </c>
      <c r="X57" s="84" t="n">
        <v>60.2591907612512</v>
      </c>
      <c r="Y57" s="84" t="n">
        <v>39.9644176951395</v>
      </c>
      <c r="Z57" s="84" t="n">
        <v>54.073910535662</v>
      </c>
      <c r="AA57" s="84" t="n">
        <v>131.460210761222</v>
      </c>
      <c r="AB57" s="84" t="n">
        <v>117.797623380615</v>
      </c>
      <c r="AC57" s="84" t="n">
        <v>128.937274942948</v>
      </c>
      <c r="AD57" s="84" t="n">
        <v>60.4115264762963</v>
      </c>
      <c r="AE57" s="84" t="n">
        <v>121.723819568433</v>
      </c>
      <c r="AF57" s="84" t="n">
        <v>55.8947357064482</v>
      </c>
      <c r="AG57" s="84" t="n">
        <v>99.1035725485822</v>
      </c>
      <c r="AH57" s="84" t="n">
        <v>141.985911207321</v>
      </c>
      <c r="AI57" s="84" t="n">
        <v>159.777719412816</v>
      </c>
      <c r="AJ57" s="84" t="n">
        <v>94.2642689659138</v>
      </c>
      <c r="AK57" s="84" t="n">
        <v>44.8842575991946</v>
      </c>
      <c r="AL57" s="84" t="n">
        <v>57.5318260356782</v>
      </c>
      <c r="AM57" s="84" t="n">
        <v>47.0201182592698</v>
      </c>
      <c r="AN57" s="84" t="n">
        <v>496.903990653</v>
      </c>
      <c r="AO57" s="84" t="n">
        <v>145.85315158786</v>
      </c>
      <c r="AP57" s="84" t="n">
        <v>849.182349900401</v>
      </c>
      <c r="AQ57" s="84" t="n">
        <v>3693.73008859964</v>
      </c>
      <c r="AR57" s="84" t="n">
        <v>668.488367815998</v>
      </c>
      <c r="AS57" s="84" t="n">
        <v>46.0323932500299</v>
      </c>
      <c r="AT57" s="84" t="n">
        <v>74.3694990562258</v>
      </c>
      <c r="AU57" s="84" t="n">
        <v>297.019739478319</v>
      </c>
      <c r="AV57" s="84" t="n">
        <v>54.722419028025</v>
      </c>
      <c r="AW57" s="84" t="n">
        <v>310.950766473457</v>
      </c>
      <c r="AX57" s="84" t="n">
        <v>33.1074707742086</v>
      </c>
      <c r="AY57" s="84" t="n">
        <v>85.1417134550119</v>
      </c>
      <c r="AZ57" s="84" t="n">
        <v>376.925648278609</v>
      </c>
      <c r="BA57" s="84" t="n">
        <v>296.505470530917</v>
      </c>
      <c r="BB57" s="84" t="n">
        <v>1971.50726570572</v>
      </c>
      <c r="BC57" s="84" t="n">
        <v>1030.94880732361</v>
      </c>
      <c r="BD57" s="84" t="n">
        <v>473.47656889459</v>
      </c>
      <c r="BE57" s="84" t="n">
        <v>145.15774416005</v>
      </c>
      <c r="BF57" s="84" t="n">
        <v>100.379823712749</v>
      </c>
      <c r="BG57" s="84" t="n">
        <v>133.770392792783</v>
      </c>
      <c r="BH57" s="84" t="n">
        <v>446.461563504263</v>
      </c>
      <c r="BI57" s="84" t="n">
        <v>117.175638761874</v>
      </c>
      <c r="BJ57" s="84" t="n">
        <v>9104.59878574197</v>
      </c>
      <c r="BK57" s="84" t="n">
        <v>44.8342022337427</v>
      </c>
      <c r="BL57" s="84" t="n">
        <v>278.271026688022</v>
      </c>
      <c r="BM57" s="84" t="n">
        <v>27.0017023281161</v>
      </c>
      <c r="BN57" s="84" t="n">
        <v>464.71666474849</v>
      </c>
      <c r="BO57" s="84" t="n">
        <v>51.7199117675241</v>
      </c>
      <c r="BP57" s="84" t="n">
        <v>113.611411472779</v>
      </c>
      <c r="BQ57" s="85" t="n">
        <v>0</v>
      </c>
      <c r="BR57" s="69" t="n">
        <v>26365.1091718979</v>
      </c>
      <c r="BS57" s="70" t="n">
        <v>0</v>
      </c>
      <c r="BT57" s="71" t="n">
        <v>0</v>
      </c>
      <c r="BU57" s="71" t="n">
        <v>0</v>
      </c>
      <c r="BV57" s="71" t="n">
        <v>1120.29450526528</v>
      </c>
      <c r="BW57" s="71" t="n">
        <v>30.1104291202437</v>
      </c>
      <c r="BX57" s="72" t="n">
        <v>0.0150387752087477</v>
      </c>
      <c r="BY57" s="69" t="n">
        <v>1150.41997316073</v>
      </c>
      <c r="BZ57" s="74" t="n">
        <v>27515.5291450586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0.699430554259913</v>
      </c>
      <c r="G58" s="84" t="n">
        <v>7.32464916966748</v>
      </c>
      <c r="H58" s="84" t="n">
        <v>1.48903466370682</v>
      </c>
      <c r="I58" s="84" t="n">
        <v>0.736242688694645</v>
      </c>
      <c r="J58" s="84" t="n">
        <v>15.7698104549774</v>
      </c>
      <c r="K58" s="84" t="n">
        <v>4.27079150732271</v>
      </c>
      <c r="L58" s="84" t="n">
        <v>16.6395857855972</v>
      </c>
      <c r="M58" s="84" t="n">
        <v>2.35288218487208</v>
      </c>
      <c r="N58" s="84" t="n">
        <v>0.70285678839219</v>
      </c>
      <c r="O58" s="84" t="n">
        <v>5.38461521697234</v>
      </c>
      <c r="P58" s="84" t="n">
        <v>9.45781274699794</v>
      </c>
      <c r="Q58" s="84" t="n">
        <v>4.87848134923756</v>
      </c>
      <c r="R58" s="84" t="n">
        <v>0.840154783064205</v>
      </c>
      <c r="S58" s="84" t="n">
        <v>3.94238934147687</v>
      </c>
      <c r="T58" s="84" t="n">
        <v>1.49182157265188</v>
      </c>
      <c r="U58" s="84" t="n">
        <v>4.77253274235719</v>
      </c>
      <c r="V58" s="84" t="n">
        <v>4.7428907194081</v>
      </c>
      <c r="W58" s="84" t="n">
        <v>3.96530539143323</v>
      </c>
      <c r="X58" s="84" t="n">
        <v>3.94208803158188</v>
      </c>
      <c r="Y58" s="84" t="n">
        <v>3.91668750149495</v>
      </c>
      <c r="Z58" s="84" t="n">
        <v>4.75387037237666</v>
      </c>
      <c r="AA58" s="84" t="n">
        <v>10.5512467683982</v>
      </c>
      <c r="AB58" s="84" t="n">
        <v>5.06633808008456</v>
      </c>
      <c r="AC58" s="84" t="n">
        <v>6.59889346089385</v>
      </c>
      <c r="AD58" s="84" t="n">
        <v>0</v>
      </c>
      <c r="AE58" s="84" t="n">
        <v>5.16919267342305</v>
      </c>
      <c r="AF58" s="84" t="n">
        <v>2.97089690332473</v>
      </c>
      <c r="AG58" s="84" t="n">
        <v>3.9304591193117</v>
      </c>
      <c r="AH58" s="84" t="n">
        <v>6.35321412648164</v>
      </c>
      <c r="AI58" s="84" t="n">
        <v>2.17110433796431</v>
      </c>
      <c r="AJ58" s="84" t="n">
        <v>3.62450225126131</v>
      </c>
      <c r="AK58" s="84" t="n">
        <v>5.92005807655091</v>
      </c>
      <c r="AL58" s="84" t="n">
        <v>7.51427109511094</v>
      </c>
      <c r="AM58" s="84" t="n">
        <v>1.49477328283691</v>
      </c>
      <c r="AN58" s="84" t="n">
        <v>28.2019794881756</v>
      </c>
      <c r="AO58" s="84" t="n">
        <v>4.97881073772646</v>
      </c>
      <c r="AP58" s="84" t="n">
        <v>177.651043808772</v>
      </c>
      <c r="AQ58" s="84" t="n">
        <v>1034.12372478739</v>
      </c>
      <c r="AR58" s="84" t="n">
        <v>74.6782800340713</v>
      </c>
      <c r="AS58" s="84" t="n">
        <v>0.808553929458024</v>
      </c>
      <c r="AT58" s="84" t="n">
        <v>2.3039638599724</v>
      </c>
      <c r="AU58" s="84" t="n">
        <v>57.6721789813657</v>
      </c>
      <c r="AV58" s="84" t="n">
        <v>22.9783235961942</v>
      </c>
      <c r="AW58" s="84" t="n">
        <v>428.333429485324</v>
      </c>
      <c r="AX58" s="84" t="n">
        <v>4.1094023067911</v>
      </c>
      <c r="AY58" s="84" t="n">
        <v>12.1137525936706</v>
      </c>
      <c r="AZ58" s="84" t="n">
        <v>55.8266291303492</v>
      </c>
      <c r="BA58" s="84" t="n">
        <v>82.7742484427469</v>
      </c>
      <c r="BB58" s="84" t="n">
        <v>15.3031456851923</v>
      </c>
      <c r="BC58" s="84" t="n">
        <v>298.610525874458</v>
      </c>
      <c r="BD58" s="84" t="n">
        <v>319.711482625822</v>
      </c>
      <c r="BE58" s="84" t="n">
        <v>113.819343498665</v>
      </c>
      <c r="BF58" s="84" t="n">
        <v>72.4394991089803</v>
      </c>
      <c r="BG58" s="84" t="n">
        <v>245.211800254261</v>
      </c>
      <c r="BH58" s="84" t="n">
        <v>298.322162106187</v>
      </c>
      <c r="BI58" s="84" t="n">
        <v>5.88404455857551</v>
      </c>
      <c r="BJ58" s="84" t="n">
        <v>27.224311277388</v>
      </c>
      <c r="BK58" s="84" t="n">
        <v>2.3349132577158</v>
      </c>
      <c r="BL58" s="84" t="n">
        <v>83.7009244509863</v>
      </c>
      <c r="BM58" s="84" t="n">
        <v>0</v>
      </c>
      <c r="BN58" s="84" t="n">
        <v>106.874188061311</v>
      </c>
      <c r="BO58" s="84" t="n">
        <v>80.1058572600321</v>
      </c>
      <c r="BP58" s="84" t="n">
        <v>125.708301739522</v>
      </c>
      <c r="BQ58" s="85" t="n">
        <v>0</v>
      </c>
      <c r="BR58" s="69" t="n">
        <v>3945.24370468329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3945.24370468329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3.17311415752195</v>
      </c>
      <c r="G59" s="84" t="n">
        <v>30.4428508340251</v>
      </c>
      <c r="H59" s="84" t="n">
        <v>0.664392481632791</v>
      </c>
      <c r="I59" s="84" t="n">
        <v>2.77885478000043</v>
      </c>
      <c r="J59" s="84" t="n">
        <v>23.132406965636</v>
      </c>
      <c r="K59" s="84" t="n">
        <v>2.69802357132958</v>
      </c>
      <c r="L59" s="84" t="n">
        <v>16.1238309836514</v>
      </c>
      <c r="M59" s="84" t="n">
        <v>6.97317265722334</v>
      </c>
      <c r="N59" s="84" t="n">
        <v>4.11371717575626</v>
      </c>
      <c r="O59" s="84" t="n">
        <v>3.01505906613304</v>
      </c>
      <c r="P59" s="84" t="n">
        <v>4.05391003094169</v>
      </c>
      <c r="Q59" s="84" t="n">
        <v>1.86114087822245</v>
      </c>
      <c r="R59" s="84" t="n">
        <v>0.998862947848177</v>
      </c>
      <c r="S59" s="84" t="n">
        <v>10.5822463784982</v>
      </c>
      <c r="T59" s="84" t="n">
        <v>0.563874715084096</v>
      </c>
      <c r="U59" s="84" t="n">
        <v>146.38160908002</v>
      </c>
      <c r="V59" s="84" t="n">
        <v>3.21014779697679</v>
      </c>
      <c r="W59" s="84" t="n">
        <v>24.7350925425196</v>
      </c>
      <c r="X59" s="84" t="n">
        <v>6.93541561485331</v>
      </c>
      <c r="Y59" s="84" t="n">
        <v>2.76687545842904</v>
      </c>
      <c r="Z59" s="84" t="n">
        <v>9.20966187167151</v>
      </c>
      <c r="AA59" s="84" t="n">
        <v>26.9515973827942</v>
      </c>
      <c r="AB59" s="84" t="n">
        <v>7.37475740862476</v>
      </c>
      <c r="AC59" s="84" t="n">
        <v>4.60612564025508</v>
      </c>
      <c r="AD59" s="84" t="n">
        <v>7.9652561789996</v>
      </c>
      <c r="AE59" s="84" t="n">
        <v>9.31263911512675</v>
      </c>
      <c r="AF59" s="84" t="n">
        <v>39.3785489055493</v>
      </c>
      <c r="AG59" s="84" t="n">
        <v>7.85318327503174</v>
      </c>
      <c r="AH59" s="84" t="n">
        <v>49.4713623098328</v>
      </c>
      <c r="AI59" s="84" t="n">
        <v>49.9935190224388</v>
      </c>
      <c r="AJ59" s="84" t="n">
        <v>18.4796878757788</v>
      </c>
      <c r="AK59" s="84" t="n">
        <v>4.11240572211712</v>
      </c>
      <c r="AL59" s="84" t="n">
        <v>2.99072489709156</v>
      </c>
      <c r="AM59" s="84" t="n">
        <v>0.00195201890931669</v>
      </c>
      <c r="AN59" s="84" t="n">
        <v>30.4912933446541</v>
      </c>
      <c r="AO59" s="84" t="n">
        <v>61.7917209615702</v>
      </c>
      <c r="AP59" s="84" t="n">
        <v>105.609883458989</v>
      </c>
      <c r="AQ59" s="84" t="n">
        <v>951.556812780605</v>
      </c>
      <c r="AR59" s="84" t="n">
        <v>67.1771105245266</v>
      </c>
      <c r="AS59" s="84" t="n">
        <v>1.23657903063509</v>
      </c>
      <c r="AT59" s="84" t="n">
        <v>14.3931189041926</v>
      </c>
      <c r="AU59" s="84" t="n">
        <v>42.1276255679425</v>
      </c>
      <c r="AV59" s="84" t="n">
        <v>1.0628558611783</v>
      </c>
      <c r="AW59" s="84" t="n">
        <v>12.1142771082752</v>
      </c>
      <c r="AX59" s="84" t="n">
        <v>2.59195094381658</v>
      </c>
      <c r="AY59" s="84" t="n">
        <v>26.9393695329668</v>
      </c>
      <c r="AZ59" s="84" t="n">
        <v>57.8971910351644</v>
      </c>
      <c r="BA59" s="84" t="n">
        <v>178.054663433936</v>
      </c>
      <c r="BB59" s="84" t="n">
        <v>633.464254618131</v>
      </c>
      <c r="BC59" s="84" t="n">
        <v>46.9631882608876</v>
      </c>
      <c r="BD59" s="84" t="n">
        <v>1073.73064552582</v>
      </c>
      <c r="BE59" s="84" t="n">
        <v>103.541857971635</v>
      </c>
      <c r="BF59" s="84" t="n">
        <v>16.2540995076996</v>
      </c>
      <c r="BG59" s="84" t="n">
        <v>7.90889763037379</v>
      </c>
      <c r="BH59" s="84" t="n">
        <v>54.3172680281431</v>
      </c>
      <c r="BI59" s="84" t="n">
        <v>17.6148633478672</v>
      </c>
      <c r="BJ59" s="84" t="n">
        <v>117.084099675965</v>
      </c>
      <c r="BK59" s="84" t="n">
        <v>3.64238726300668</v>
      </c>
      <c r="BL59" s="84" t="n">
        <v>35.4649625715469</v>
      </c>
      <c r="BM59" s="84" t="n">
        <v>9.09914268357323</v>
      </c>
      <c r="BN59" s="84" t="n">
        <v>20.7704160623786</v>
      </c>
      <c r="BO59" s="84" t="n">
        <v>33.9502036187419</v>
      </c>
      <c r="BP59" s="84" t="n">
        <v>94.3447996367135</v>
      </c>
      <c r="BQ59" s="85" t="n">
        <v>0</v>
      </c>
      <c r="BR59" s="69" t="n">
        <v>4354.10155863146</v>
      </c>
      <c r="BS59" s="70" t="n">
        <v>0</v>
      </c>
      <c r="BT59" s="71" t="n">
        <v>0</v>
      </c>
      <c r="BU59" s="71" t="n">
        <v>0</v>
      </c>
      <c r="BV59" s="71" t="n">
        <v>76.6999943342508</v>
      </c>
      <c r="BW59" s="71" t="n">
        <v>0</v>
      </c>
      <c r="BX59" s="72" t="n">
        <v>0</v>
      </c>
      <c r="BY59" s="69" t="n">
        <v>76.6999943342508</v>
      </c>
      <c r="BZ59" s="74" t="n">
        <v>4430.80155296571</v>
      </c>
    </row>
    <row r="60" ht="15" customHeight="1">
      <c r="A60" s="35" t="s">
        <v>109</v>
      </c>
      <c r="B60" s="8" t="s">
        <v>110</v>
      </c>
      <c r="C60" s="83" t="n">
        <v>92.4048798949703</v>
      </c>
      <c r="D60" s="84" t="n">
        <v>2.56138801785046</v>
      </c>
      <c r="E60" s="84" t="n">
        <v>0.0135543586708487</v>
      </c>
      <c r="F60" s="84" t="n">
        <v>7.58381506973223</v>
      </c>
      <c r="G60" s="84" t="n">
        <v>263.465204627749</v>
      </c>
      <c r="H60" s="84" t="n">
        <v>41.4290154800283</v>
      </c>
      <c r="I60" s="84" t="n">
        <v>20.9812800830714</v>
      </c>
      <c r="J60" s="84" t="n">
        <v>159.216300235277</v>
      </c>
      <c r="K60" s="84" t="n">
        <v>46.1079359488541</v>
      </c>
      <c r="L60" s="84" t="n">
        <v>154.397590682934</v>
      </c>
      <c r="M60" s="84" t="n">
        <v>31.3078985733517</v>
      </c>
      <c r="N60" s="84" t="n">
        <v>15.1516070197686</v>
      </c>
      <c r="O60" s="84" t="n">
        <v>9.6251723989561</v>
      </c>
      <c r="P60" s="84" t="n">
        <v>26.2021821392911</v>
      </c>
      <c r="Q60" s="84" t="n">
        <v>16.8039896136878</v>
      </c>
      <c r="R60" s="84" t="n">
        <v>6.20868198505976</v>
      </c>
      <c r="S60" s="84" t="n">
        <v>69.3630593624422</v>
      </c>
      <c r="T60" s="84" t="n">
        <v>5.26843250464072</v>
      </c>
      <c r="U60" s="84" t="n">
        <v>20.6598470789603</v>
      </c>
      <c r="V60" s="84" t="n">
        <v>37.2514872662995</v>
      </c>
      <c r="W60" s="84" t="n">
        <v>95.1446608931372</v>
      </c>
      <c r="X60" s="84" t="n">
        <v>83.7398590077542</v>
      </c>
      <c r="Y60" s="84" t="n">
        <v>57.3951867740195</v>
      </c>
      <c r="Z60" s="84" t="n">
        <v>132.905069021521</v>
      </c>
      <c r="AA60" s="84" t="n">
        <v>116.502749203764</v>
      </c>
      <c r="AB60" s="84" t="n">
        <v>80.3168541452109</v>
      </c>
      <c r="AC60" s="84" t="n">
        <v>52.2458134326041</v>
      </c>
      <c r="AD60" s="84" t="n">
        <v>38.944183822928</v>
      </c>
      <c r="AE60" s="84" t="n">
        <v>60.2618297262123</v>
      </c>
      <c r="AF60" s="84" t="n">
        <v>92.5235828211545</v>
      </c>
      <c r="AG60" s="84" t="n">
        <v>55.989581670675</v>
      </c>
      <c r="AH60" s="84" t="n">
        <v>223.43040245264</v>
      </c>
      <c r="AI60" s="84" t="n">
        <v>223.508548042639</v>
      </c>
      <c r="AJ60" s="84" t="n">
        <v>78.0418876988823</v>
      </c>
      <c r="AK60" s="84" t="n">
        <v>30.2764062734166</v>
      </c>
      <c r="AL60" s="84" t="n">
        <v>37.2399992649953</v>
      </c>
      <c r="AM60" s="84" t="n">
        <v>36.9565906214332</v>
      </c>
      <c r="AN60" s="84" t="n">
        <v>522.96109954217</v>
      </c>
      <c r="AO60" s="84" t="n">
        <v>70.4633967105352</v>
      </c>
      <c r="AP60" s="84" t="n">
        <v>495.253491060118</v>
      </c>
      <c r="AQ60" s="84" t="n">
        <v>227.032316425997</v>
      </c>
      <c r="AR60" s="84" t="n">
        <v>54.7455182141561</v>
      </c>
      <c r="AS60" s="84" t="n">
        <v>0.110539793360502</v>
      </c>
      <c r="AT60" s="84" t="n">
        <v>0.0167632164737357</v>
      </c>
      <c r="AU60" s="84" t="n">
        <v>906.052873087348</v>
      </c>
      <c r="AV60" s="84" t="n">
        <v>1.47528237195198</v>
      </c>
      <c r="AW60" s="84" t="n">
        <v>3.99480712727317</v>
      </c>
      <c r="AX60" s="84" t="n">
        <v>0.0243733211435626</v>
      </c>
      <c r="AY60" s="84" t="n">
        <v>0.0815353268706235</v>
      </c>
      <c r="AZ60" s="84" t="n">
        <v>1.49412061373996</v>
      </c>
      <c r="BA60" s="84" t="n">
        <v>51.9020535898597</v>
      </c>
      <c r="BB60" s="84" t="n">
        <v>96.9544342191502</v>
      </c>
      <c r="BC60" s="84" t="n">
        <v>4.35431329650867</v>
      </c>
      <c r="BD60" s="84" t="n">
        <v>2.23619574386754</v>
      </c>
      <c r="BE60" s="84" t="n">
        <v>446.149352654638</v>
      </c>
      <c r="BF60" s="84" t="n">
        <v>0.50465867311908</v>
      </c>
      <c r="BG60" s="84" t="n">
        <v>13.2566534445808</v>
      </c>
      <c r="BH60" s="84" t="n">
        <v>5.93942849153524</v>
      </c>
      <c r="BI60" s="84" t="n">
        <v>0.0481135550231133</v>
      </c>
      <c r="BJ60" s="84" t="n">
        <v>398.793764727081</v>
      </c>
      <c r="BK60" s="84" t="n">
        <v>275.401671228127</v>
      </c>
      <c r="BL60" s="84" t="n">
        <v>16.4205297382916</v>
      </c>
      <c r="BM60" s="84" t="n">
        <v>249.07213519689</v>
      </c>
      <c r="BN60" s="84" t="n">
        <v>0.771526834371502</v>
      </c>
      <c r="BO60" s="84" t="n">
        <v>0.556592144174411</v>
      </c>
      <c r="BP60" s="84" t="n">
        <v>0.878435196516346</v>
      </c>
      <c r="BQ60" s="85" t="n">
        <v>0</v>
      </c>
      <c r="BR60" s="69" t="n">
        <v>6368.37250275945</v>
      </c>
      <c r="BS60" s="70" t="n">
        <v>0</v>
      </c>
      <c r="BT60" s="71" t="n">
        <v>0</v>
      </c>
      <c r="BU60" s="71" t="n">
        <v>0</v>
      </c>
      <c r="BV60" s="71" t="n">
        <v>108.497841127002</v>
      </c>
      <c r="BW60" s="71" t="n">
        <v>364.162149093158</v>
      </c>
      <c r="BX60" s="72" t="n">
        <v>-1.85477695071631</v>
      </c>
      <c r="BY60" s="69" t="n">
        <v>470.805213269444</v>
      </c>
      <c r="BZ60" s="74" t="n">
        <v>6839.1777160289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6.54954537707022</v>
      </c>
      <c r="E61" s="84" t="n">
        <v>1.66802810792201</v>
      </c>
      <c r="F61" s="84" t="n">
        <v>0.731915639722052</v>
      </c>
      <c r="G61" s="84" t="n">
        <v>9.81766176657579</v>
      </c>
      <c r="H61" s="84" t="n">
        <v>0.00287818186746157</v>
      </c>
      <c r="I61" s="84" t="n">
        <v>0.00146928899192249</v>
      </c>
      <c r="J61" s="84" t="n">
        <v>36.7116083280143</v>
      </c>
      <c r="K61" s="84" t="n">
        <v>2.97844196421946</v>
      </c>
      <c r="L61" s="84" t="n">
        <v>56.7475801143387</v>
      </c>
      <c r="M61" s="84" t="n">
        <v>87.7973944562031</v>
      </c>
      <c r="N61" s="84" t="n">
        <v>3.65741366246374</v>
      </c>
      <c r="O61" s="84" t="n">
        <v>3.17719966116454</v>
      </c>
      <c r="P61" s="84" t="n">
        <v>8.77689915163553</v>
      </c>
      <c r="Q61" s="84" t="n">
        <v>14.6609099331229</v>
      </c>
      <c r="R61" s="84" t="n">
        <v>0.869659128530646</v>
      </c>
      <c r="S61" s="84" t="n">
        <v>8.6911284099631</v>
      </c>
      <c r="T61" s="84" t="n">
        <v>0.758843142938186</v>
      </c>
      <c r="U61" s="84" t="n">
        <v>2.75803283841324</v>
      </c>
      <c r="V61" s="84" t="n">
        <v>1.86389946303429</v>
      </c>
      <c r="W61" s="84" t="n">
        <v>3.44807363313816</v>
      </c>
      <c r="X61" s="84" t="n">
        <v>7.90919630381126</v>
      </c>
      <c r="Y61" s="84" t="n">
        <v>20.5876265460453</v>
      </c>
      <c r="Z61" s="84" t="n">
        <v>31.5677975631462</v>
      </c>
      <c r="AA61" s="84" t="n">
        <v>8.1914605416248</v>
      </c>
      <c r="AB61" s="84" t="n">
        <v>4.6047868128293</v>
      </c>
      <c r="AC61" s="84" t="n">
        <v>3.23787952225532</v>
      </c>
      <c r="AD61" s="84" t="n">
        <v>0.00116069475004178</v>
      </c>
      <c r="AE61" s="84" t="n">
        <v>7.62708382913301</v>
      </c>
      <c r="AF61" s="84" t="n">
        <v>23.616736006649</v>
      </c>
      <c r="AG61" s="84" t="n">
        <v>9.72213388322851</v>
      </c>
      <c r="AH61" s="84" t="n">
        <v>7.38790747544227</v>
      </c>
      <c r="AI61" s="84" t="n">
        <v>65.4738811055238</v>
      </c>
      <c r="AJ61" s="84" t="n">
        <v>1.48180350057222</v>
      </c>
      <c r="AK61" s="84" t="n">
        <v>4.37229940572829</v>
      </c>
      <c r="AL61" s="84" t="n">
        <v>6.91411354510379</v>
      </c>
      <c r="AM61" s="84" t="n">
        <v>1.75411380361071</v>
      </c>
      <c r="AN61" s="84" t="n">
        <v>63.4513924119773</v>
      </c>
      <c r="AO61" s="84" t="n">
        <v>3.45855146344908</v>
      </c>
      <c r="AP61" s="84" t="n">
        <v>29.0768582695146</v>
      </c>
      <c r="AQ61" s="84" t="n">
        <v>321.700716020256</v>
      </c>
      <c r="AR61" s="84" t="n">
        <v>7.88624234623251</v>
      </c>
      <c r="AS61" s="84" t="n">
        <v>0.932301636661879</v>
      </c>
      <c r="AT61" s="84" t="n">
        <v>4.01780571025642</v>
      </c>
      <c r="AU61" s="84" t="n">
        <v>20.2032667413982</v>
      </c>
      <c r="AV61" s="84" t="n">
        <v>6.14537389946296</v>
      </c>
      <c r="AW61" s="84" t="n">
        <v>12.6066154356096</v>
      </c>
      <c r="AX61" s="84" t="n">
        <v>14.3593003089383</v>
      </c>
      <c r="AY61" s="84" t="n">
        <v>33.748299402891</v>
      </c>
      <c r="AZ61" s="84" t="n">
        <v>61.6291771471564</v>
      </c>
      <c r="BA61" s="84" t="n">
        <v>28.3184060594806</v>
      </c>
      <c r="BB61" s="84" t="n">
        <v>188.257031729648</v>
      </c>
      <c r="BC61" s="84" t="n">
        <v>17.0095041076936</v>
      </c>
      <c r="BD61" s="84" t="n">
        <v>76.6058316477096</v>
      </c>
      <c r="BE61" s="84" t="n">
        <v>6.91339985727193</v>
      </c>
      <c r="BF61" s="84" t="n">
        <v>26.4620468509498</v>
      </c>
      <c r="BG61" s="84" t="n">
        <v>14.8389698973294</v>
      </c>
      <c r="BH61" s="84" t="n">
        <v>25.4307115729429</v>
      </c>
      <c r="BI61" s="84" t="n">
        <v>1.62948528973042</v>
      </c>
      <c r="BJ61" s="84" t="n">
        <v>61.4022565168653</v>
      </c>
      <c r="BK61" s="84" t="n">
        <v>10.5275842085802</v>
      </c>
      <c r="BL61" s="84" t="n">
        <v>43.2588431603227</v>
      </c>
      <c r="BM61" s="84" t="n">
        <v>18.5406378169269</v>
      </c>
      <c r="BN61" s="84" t="n">
        <v>1.0340681031321</v>
      </c>
      <c r="BO61" s="84" t="n">
        <v>27.4767771819044</v>
      </c>
      <c r="BP61" s="84" t="n">
        <v>24.1362917513479</v>
      </c>
      <c r="BQ61" s="85" t="n">
        <v>0</v>
      </c>
      <c r="BR61" s="69" t="n">
        <v>1607.17630933442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1607.17630933442</v>
      </c>
    </row>
    <row r="62" ht="15" customHeight="1">
      <c r="A62" s="35" t="s">
        <v>113</v>
      </c>
      <c r="B62" s="8" t="s">
        <v>144</v>
      </c>
      <c r="C62" s="83" t="n">
        <v>309.610161772046</v>
      </c>
      <c r="D62" s="84" t="n">
        <v>45.9221945095967</v>
      </c>
      <c r="E62" s="84" t="n">
        <v>65.1354557439605</v>
      </c>
      <c r="F62" s="84" t="n">
        <v>153.428164672865</v>
      </c>
      <c r="G62" s="84" t="n">
        <v>8818.62089634101</v>
      </c>
      <c r="H62" s="84" t="n">
        <v>917.385677965572</v>
      </c>
      <c r="I62" s="84" t="n">
        <v>219.55771643706</v>
      </c>
      <c r="J62" s="84" t="n">
        <v>316.318355782733</v>
      </c>
      <c r="K62" s="84" t="n">
        <v>289.550755182008</v>
      </c>
      <c r="L62" s="84" t="n">
        <v>1002.28695722695</v>
      </c>
      <c r="M62" s="84" t="n">
        <v>329.144727941213</v>
      </c>
      <c r="N62" s="84" t="n">
        <v>38.2129421570317</v>
      </c>
      <c r="O62" s="84" t="n">
        <v>44.7658878395705</v>
      </c>
      <c r="P62" s="84" t="n">
        <v>99.6360114533381</v>
      </c>
      <c r="Q62" s="84" t="n">
        <v>71.1730514354536</v>
      </c>
      <c r="R62" s="84" t="n">
        <v>108.048291777958</v>
      </c>
      <c r="S62" s="84" t="n">
        <v>629.679157879138</v>
      </c>
      <c r="T62" s="84" t="n">
        <v>126.219238046482</v>
      </c>
      <c r="U62" s="84" t="n">
        <v>341.564638101113</v>
      </c>
      <c r="V62" s="84" t="n">
        <v>58.546712786957</v>
      </c>
      <c r="W62" s="84" t="n">
        <v>377.99595227455</v>
      </c>
      <c r="X62" s="84" t="n">
        <v>439.050026032364</v>
      </c>
      <c r="Y62" s="84" t="n">
        <v>79.7161103489282</v>
      </c>
      <c r="Z62" s="84" t="n">
        <v>179.478218039716</v>
      </c>
      <c r="AA62" s="84" t="n">
        <v>563.677932812267</v>
      </c>
      <c r="AB62" s="84" t="n">
        <v>311.963115337103</v>
      </c>
      <c r="AC62" s="84" t="n">
        <v>448.104987157716</v>
      </c>
      <c r="AD62" s="84" t="n">
        <v>208.145434687527</v>
      </c>
      <c r="AE62" s="84" t="n">
        <v>569.134338522629</v>
      </c>
      <c r="AF62" s="84" t="n">
        <v>535.238770372542</v>
      </c>
      <c r="AG62" s="84" t="n">
        <v>207.288591380595</v>
      </c>
      <c r="AH62" s="84" t="n">
        <v>538.327176878235</v>
      </c>
      <c r="AI62" s="84" t="n">
        <v>1509.3237255283</v>
      </c>
      <c r="AJ62" s="84" t="n">
        <v>427.811221386707</v>
      </c>
      <c r="AK62" s="84" t="n">
        <v>523.270294454353</v>
      </c>
      <c r="AL62" s="84" t="n">
        <v>202.601535731674</v>
      </c>
      <c r="AM62" s="84" t="n">
        <v>300.102694689982</v>
      </c>
      <c r="AN62" s="84" t="n">
        <v>755.537922588686</v>
      </c>
      <c r="AO62" s="84" t="n">
        <v>1069.74046309913</v>
      </c>
      <c r="AP62" s="84" t="n">
        <v>3808.38655606436</v>
      </c>
      <c r="AQ62" s="84" t="n">
        <v>7239.92993889174</v>
      </c>
      <c r="AR62" s="84" t="n">
        <v>2940.52011782197</v>
      </c>
      <c r="AS62" s="84" t="n">
        <v>733.075541699098</v>
      </c>
      <c r="AT62" s="84" t="n">
        <v>2096.63318388974</v>
      </c>
      <c r="AU62" s="84" t="n">
        <v>1475.63753431175</v>
      </c>
      <c r="AV62" s="84" t="n">
        <v>113.701367626037</v>
      </c>
      <c r="AW62" s="84" t="n">
        <v>1059.8220594615</v>
      </c>
      <c r="AX62" s="84" t="n">
        <v>713.753076000804</v>
      </c>
      <c r="AY62" s="84" t="n">
        <v>1100.91400065436</v>
      </c>
      <c r="AZ62" s="84" t="n">
        <v>4232.73080019931</v>
      </c>
      <c r="BA62" s="84" t="n">
        <v>2452.83081381493</v>
      </c>
      <c r="BB62" s="84" t="n">
        <v>1227.7881747219</v>
      </c>
      <c r="BC62" s="84" t="n">
        <v>172.054572217965</v>
      </c>
      <c r="BD62" s="84" t="n">
        <v>591.89378293107</v>
      </c>
      <c r="BE62" s="84" t="n">
        <v>741.400081901312</v>
      </c>
      <c r="BF62" s="84" t="n">
        <v>200.613208661657</v>
      </c>
      <c r="BG62" s="84" t="n">
        <v>1248.27811764528</v>
      </c>
      <c r="BH62" s="84" t="n">
        <v>784.865184098712</v>
      </c>
      <c r="BI62" s="84" t="n">
        <v>200.253424385137</v>
      </c>
      <c r="BJ62" s="84" t="n">
        <v>970.001957568196</v>
      </c>
      <c r="BK62" s="84" t="n">
        <v>798.315709652038</v>
      </c>
      <c r="BL62" s="84" t="n">
        <v>2037.79311891951</v>
      </c>
      <c r="BM62" s="84" t="n">
        <v>814.535014387771</v>
      </c>
      <c r="BN62" s="84" t="n">
        <v>599.081871123235</v>
      </c>
      <c r="BO62" s="84" t="n">
        <v>416.158909928835</v>
      </c>
      <c r="BP62" s="84" t="n">
        <v>181.556856568302</v>
      </c>
      <c r="BQ62" s="85" t="n">
        <v>0</v>
      </c>
      <c r="BR62" s="69" t="n">
        <v>62183.8404815216</v>
      </c>
      <c r="BS62" s="70" t="n">
        <v>0</v>
      </c>
      <c r="BT62" s="71" t="n">
        <v>0</v>
      </c>
      <c r="BU62" s="71" t="n">
        <v>0</v>
      </c>
      <c r="BV62" s="71" t="n">
        <v>1313.04420494474</v>
      </c>
      <c r="BW62" s="71" t="n">
        <v>2.32205083208211</v>
      </c>
      <c r="BX62" s="72" t="n">
        <v>-0.488080175168194</v>
      </c>
      <c r="BY62" s="69" t="n">
        <v>1314.87817560165</v>
      </c>
      <c r="BZ62" s="74" t="n">
        <v>63498.7186571232</v>
      </c>
    </row>
    <row r="63" ht="15" customHeight="1">
      <c r="A63" s="35" t="s">
        <v>114</v>
      </c>
      <c r="B63" s="8" t="s">
        <v>115</v>
      </c>
      <c r="C63" s="83" t="n">
        <v>0.747833002766695</v>
      </c>
      <c r="D63" s="84" t="n">
        <v>0.753936174955996</v>
      </c>
      <c r="E63" s="84" t="n">
        <v>0.756443254378319</v>
      </c>
      <c r="F63" s="84" t="n">
        <v>1.71205681227164</v>
      </c>
      <c r="G63" s="84" t="n">
        <v>17.5846043144843</v>
      </c>
      <c r="H63" s="84" t="n">
        <v>27.8721855458759</v>
      </c>
      <c r="I63" s="84" t="n">
        <v>15.2390070425542</v>
      </c>
      <c r="J63" s="84" t="n">
        <v>38.4639594531312</v>
      </c>
      <c r="K63" s="84" t="n">
        <v>18.2020556318937</v>
      </c>
      <c r="L63" s="84" t="n">
        <v>37.7862348847568</v>
      </c>
      <c r="M63" s="84" t="n">
        <v>33.7561545704746</v>
      </c>
      <c r="N63" s="84" t="n">
        <v>10.261885793151</v>
      </c>
      <c r="O63" s="84" t="n">
        <v>5.37311247179989</v>
      </c>
      <c r="P63" s="84" t="n">
        <v>11.0019982240841</v>
      </c>
      <c r="Q63" s="84" t="n">
        <v>17.1420708182161</v>
      </c>
      <c r="R63" s="84" t="n">
        <v>0.844607443449791</v>
      </c>
      <c r="S63" s="84" t="n">
        <v>21.5952176562365</v>
      </c>
      <c r="T63" s="84" t="n">
        <v>0.789054900328268</v>
      </c>
      <c r="U63" s="84" t="n">
        <v>6.42155767303968</v>
      </c>
      <c r="V63" s="84" t="n">
        <v>15.8846742959616</v>
      </c>
      <c r="W63" s="84" t="n">
        <v>14.134414722118</v>
      </c>
      <c r="X63" s="84" t="n">
        <v>25.2922008498443</v>
      </c>
      <c r="Y63" s="84" t="n">
        <v>8.77636149455271</v>
      </c>
      <c r="Z63" s="84" t="n">
        <v>35.6705906117585</v>
      </c>
      <c r="AA63" s="84" t="n">
        <v>19.0707284322902</v>
      </c>
      <c r="AB63" s="84" t="n">
        <v>21.1349935337792</v>
      </c>
      <c r="AC63" s="84" t="n">
        <v>20.555765810927</v>
      </c>
      <c r="AD63" s="84" t="n">
        <v>35.4373614133406</v>
      </c>
      <c r="AE63" s="84" t="n">
        <v>36.2431763456893</v>
      </c>
      <c r="AF63" s="84" t="n">
        <v>11.0554087204389</v>
      </c>
      <c r="AG63" s="84" t="n">
        <v>35.7274648155515</v>
      </c>
      <c r="AH63" s="84" t="n">
        <v>97.5425657120832</v>
      </c>
      <c r="AI63" s="84" t="n">
        <v>46.4418171523556</v>
      </c>
      <c r="AJ63" s="84" t="n">
        <v>6.15597812891027</v>
      </c>
      <c r="AK63" s="84" t="n">
        <v>4.33520147639688</v>
      </c>
      <c r="AL63" s="84" t="n">
        <v>8.33459069748063</v>
      </c>
      <c r="AM63" s="84" t="n">
        <v>11.50956937482</v>
      </c>
      <c r="AN63" s="84" t="n">
        <v>40.4567587268611</v>
      </c>
      <c r="AO63" s="84" t="n">
        <v>9.94451442902123</v>
      </c>
      <c r="AP63" s="84" t="n">
        <v>55.2511103579281</v>
      </c>
      <c r="AQ63" s="84" t="n">
        <v>494.026469485701</v>
      </c>
      <c r="AR63" s="84" t="n">
        <v>43.4805394746764</v>
      </c>
      <c r="AS63" s="84" t="n">
        <v>0.00674474239323845</v>
      </c>
      <c r="AT63" s="84" t="n">
        <v>38.3048468276831</v>
      </c>
      <c r="AU63" s="84" t="n">
        <v>62.6314800067874</v>
      </c>
      <c r="AV63" s="84" t="n">
        <v>16.0464528694588</v>
      </c>
      <c r="AW63" s="84" t="n">
        <v>23.4896949541737</v>
      </c>
      <c r="AX63" s="84" t="n">
        <v>6.46788213767826</v>
      </c>
      <c r="AY63" s="84" t="n">
        <v>24.0215580115487</v>
      </c>
      <c r="AZ63" s="84" t="n">
        <v>1549.43485947871</v>
      </c>
      <c r="BA63" s="84" t="n">
        <v>251.113694636569</v>
      </c>
      <c r="BB63" s="84" t="n">
        <v>752.204683260941</v>
      </c>
      <c r="BC63" s="84" t="n">
        <v>39.2557768766326</v>
      </c>
      <c r="BD63" s="84" t="n">
        <v>166.373142345265</v>
      </c>
      <c r="BE63" s="84" t="n">
        <v>14.5257381978718</v>
      </c>
      <c r="BF63" s="84" t="n">
        <v>8.9917156420671</v>
      </c>
      <c r="BG63" s="84" t="n">
        <v>11.5648552744775</v>
      </c>
      <c r="BH63" s="84" t="n">
        <v>109.686788233631</v>
      </c>
      <c r="BI63" s="84" t="n">
        <v>9.86107599695721</v>
      </c>
      <c r="BJ63" s="84" t="n">
        <v>411.093768035501</v>
      </c>
      <c r="BK63" s="84" t="n">
        <v>328.565436108475</v>
      </c>
      <c r="BL63" s="84" t="n">
        <v>174.059638855224</v>
      </c>
      <c r="BM63" s="84" t="n">
        <v>287.043924777983</v>
      </c>
      <c r="BN63" s="84" t="n">
        <v>207.852449992095</v>
      </c>
      <c r="BO63" s="84" t="n">
        <v>18.5141963601158</v>
      </c>
      <c r="BP63" s="84" t="n">
        <v>229.441667869238</v>
      </c>
      <c r="BQ63" s="85" t="n">
        <v>0</v>
      </c>
      <c r="BR63" s="69" t="n">
        <v>6103.31830322181</v>
      </c>
      <c r="BS63" s="70" t="n">
        <v>0</v>
      </c>
      <c r="BT63" s="71" t="n">
        <v>0</v>
      </c>
      <c r="BU63" s="71" t="n">
        <v>0</v>
      </c>
      <c r="BV63" s="71" t="n">
        <v>628.082820599132</v>
      </c>
      <c r="BW63" s="71" t="n">
        <v>0.00221985812891969</v>
      </c>
      <c r="BX63" s="72" t="n">
        <v>0</v>
      </c>
      <c r="BY63" s="69" t="n">
        <v>628.08504045726</v>
      </c>
      <c r="BZ63" s="74" t="n">
        <v>6731.40334367907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0.000315833537463741</v>
      </c>
      <c r="G64" s="84" t="n">
        <v>0.0022034454816574</v>
      </c>
      <c r="H64" s="84" t="n">
        <v>0.000688245382120878</v>
      </c>
      <c r="I64" s="84" t="n">
        <v>0.000424173581120813</v>
      </c>
      <c r="J64" s="84" t="n">
        <v>0.0354805897698228</v>
      </c>
      <c r="K64" s="84" t="n">
        <v>0.00263295481326744</v>
      </c>
      <c r="L64" s="84" t="n">
        <v>0.0244027158245227</v>
      </c>
      <c r="M64" s="84" t="n">
        <v>0.00150611753156239</v>
      </c>
      <c r="N64" s="84" t="n">
        <v>0.000945060886178749</v>
      </c>
      <c r="O64" s="84" t="n">
        <v>0.0041715642516836</v>
      </c>
      <c r="P64" s="84" t="n">
        <v>0.0059811709612753</v>
      </c>
      <c r="Q64" s="84" t="n">
        <v>0.00594253139694541</v>
      </c>
      <c r="R64" s="84" t="n">
        <v>0.00156955797574032</v>
      </c>
      <c r="S64" s="84" t="n">
        <v>0.00978625504339996</v>
      </c>
      <c r="T64" s="84" t="n">
        <v>0.000860181065204932</v>
      </c>
      <c r="U64" s="84" t="n">
        <v>0.00338435334943284</v>
      </c>
      <c r="V64" s="84" t="n">
        <v>0.00339511148339494</v>
      </c>
      <c r="W64" s="84" t="n">
        <v>0.00490552618156714</v>
      </c>
      <c r="X64" s="84" t="n">
        <v>0.00667922240821359</v>
      </c>
      <c r="Y64" s="84" t="n">
        <v>0.00140568796538726</v>
      </c>
      <c r="Z64" s="84" t="n">
        <v>0.00786865657156836</v>
      </c>
      <c r="AA64" s="84" t="n">
        <v>0.00998672677255845</v>
      </c>
      <c r="AB64" s="84" t="n">
        <v>0.00659612367352894</v>
      </c>
      <c r="AC64" s="84" t="n">
        <v>0.00821412781642361</v>
      </c>
      <c r="AD64" s="84" t="n">
        <v>0.00210757925640012</v>
      </c>
      <c r="AE64" s="84" t="n">
        <v>0.00747172378890112</v>
      </c>
      <c r="AF64" s="84" t="n">
        <v>0.00490431871574256</v>
      </c>
      <c r="AG64" s="84" t="n">
        <v>0.00634054896689519</v>
      </c>
      <c r="AH64" s="84" t="n">
        <v>0.0126124239470454</v>
      </c>
      <c r="AI64" s="84" t="n">
        <v>0.000860867909178879</v>
      </c>
      <c r="AJ64" s="84" t="n">
        <v>0.00106807249940134</v>
      </c>
      <c r="AK64" s="84" t="n">
        <v>0.00228586354789346</v>
      </c>
      <c r="AL64" s="84" t="n">
        <v>0.00502714227162691</v>
      </c>
      <c r="AM64" s="84" t="n">
        <v>0.000457000623879653</v>
      </c>
      <c r="AN64" s="84" t="n">
        <v>0.00712000654204881</v>
      </c>
      <c r="AO64" s="84" t="n">
        <v>0.00134429532384349</v>
      </c>
      <c r="AP64" s="84" t="n">
        <v>0.0448506316604687</v>
      </c>
      <c r="AQ64" s="84" t="n">
        <v>0.286113998388174</v>
      </c>
      <c r="AR64" s="84" t="n">
        <v>0.0188536355263457</v>
      </c>
      <c r="AS64" s="84" t="n">
        <v>0.000204131389775463</v>
      </c>
      <c r="AT64" s="84" t="n">
        <v>0.000581669728627575</v>
      </c>
      <c r="AU64" s="84" t="n">
        <v>0.0145601939684304</v>
      </c>
      <c r="AV64" s="84" t="n">
        <v>0.00580121740740974</v>
      </c>
      <c r="AW64" s="84" t="n">
        <v>0.108139104965748</v>
      </c>
      <c r="AX64" s="84" t="n">
        <v>0.00309046425219465</v>
      </c>
      <c r="AY64" s="84" t="n">
        <v>0.00576562730826387</v>
      </c>
      <c r="AZ64" s="84" t="n">
        <v>0.0307572366805469</v>
      </c>
      <c r="BA64" s="84" t="n">
        <v>0.022553273542686</v>
      </c>
      <c r="BB64" s="84" t="n">
        <v>0.00401263168073771</v>
      </c>
      <c r="BC64" s="84" t="n">
        <v>0.0753886406676595</v>
      </c>
      <c r="BD64" s="84" t="n">
        <v>0.082674292116331</v>
      </c>
      <c r="BE64" s="84" t="n">
        <v>0.0289738945703937</v>
      </c>
      <c r="BF64" s="84" t="n">
        <v>0.0190952055060292</v>
      </c>
      <c r="BG64" s="84" t="n">
        <v>0.0619073431611394</v>
      </c>
      <c r="BH64" s="84" t="n">
        <v>0.0768879210248402</v>
      </c>
      <c r="BI64" s="84" t="n">
        <v>0.00171925416504671</v>
      </c>
      <c r="BJ64" s="84" t="n">
        <v>0.00687317975247258</v>
      </c>
      <c r="BK64" s="84" t="n">
        <v>0.00058948336151451</v>
      </c>
      <c r="BL64" s="84" t="n">
        <v>0.0212175236248553</v>
      </c>
      <c r="BM64" s="84" t="n">
        <v>0</v>
      </c>
      <c r="BN64" s="84" t="n">
        <v>0.0269819683576373</v>
      </c>
      <c r="BO64" s="84" t="n">
        <v>0.0203087369739161</v>
      </c>
      <c r="BP64" s="84" t="n">
        <v>0.0318146141686333</v>
      </c>
      <c r="BQ64" s="85" t="n">
        <v>0</v>
      </c>
      <c r="BR64" s="69" t="n">
        <v>1.20066165106678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1.20066165106678</v>
      </c>
    </row>
    <row r="65" ht="15" customHeight="1">
      <c r="A65" s="35" t="s">
        <v>118</v>
      </c>
      <c r="B65" s="8" t="s">
        <v>119</v>
      </c>
      <c r="C65" s="83" t="n">
        <v>68.3707601241746</v>
      </c>
      <c r="D65" s="84" t="n">
        <v>17.2303597916412</v>
      </c>
      <c r="E65" s="84" t="n">
        <v>2.27075967915438</v>
      </c>
      <c r="F65" s="84" t="n">
        <v>1.36735691456112</v>
      </c>
      <c r="G65" s="84" t="n">
        <v>42.2174268417614</v>
      </c>
      <c r="H65" s="84" t="n">
        <v>13.9693688150154</v>
      </c>
      <c r="I65" s="84" t="n">
        <v>4.33023330724838</v>
      </c>
      <c r="J65" s="84" t="n">
        <v>15.3807988673515</v>
      </c>
      <c r="K65" s="84" t="n">
        <v>6.17555607090315</v>
      </c>
      <c r="L65" s="84" t="n">
        <v>151.930748329314</v>
      </c>
      <c r="M65" s="84" t="n">
        <v>15.1759035264355</v>
      </c>
      <c r="N65" s="84" t="n">
        <v>1.39614220298819</v>
      </c>
      <c r="O65" s="84" t="n">
        <v>2.26982800921551</v>
      </c>
      <c r="P65" s="84" t="n">
        <v>2.1636213051866</v>
      </c>
      <c r="Q65" s="84" t="n">
        <v>3.8422548020938</v>
      </c>
      <c r="R65" s="84" t="n">
        <v>1.18060597251695</v>
      </c>
      <c r="S65" s="84" t="n">
        <v>22.0628583871319</v>
      </c>
      <c r="T65" s="84" t="n">
        <v>0.531634983048636</v>
      </c>
      <c r="U65" s="84" t="n">
        <v>6.12608245359559</v>
      </c>
      <c r="V65" s="84" t="n">
        <v>1.70067905275305</v>
      </c>
      <c r="W65" s="84" t="n">
        <v>243.116727366744</v>
      </c>
      <c r="X65" s="84" t="n">
        <v>32.0803780594608</v>
      </c>
      <c r="Y65" s="84" t="n">
        <v>11.2835540078558</v>
      </c>
      <c r="Z65" s="84" t="n">
        <v>27.8209135873731</v>
      </c>
      <c r="AA65" s="84" t="n">
        <v>8.48139291997165</v>
      </c>
      <c r="AB65" s="84" t="n">
        <v>14.289025602164</v>
      </c>
      <c r="AC65" s="84" t="n">
        <v>7.3013414999074</v>
      </c>
      <c r="AD65" s="84" t="n">
        <v>6.31901826918162</v>
      </c>
      <c r="AE65" s="84" t="n">
        <v>7.45154165299584</v>
      </c>
      <c r="AF65" s="84" t="n">
        <v>8.07064434078746</v>
      </c>
      <c r="AG65" s="84" t="n">
        <v>6.89035008782186</v>
      </c>
      <c r="AH65" s="84" t="n">
        <v>38.1842906705292</v>
      </c>
      <c r="AI65" s="84" t="n">
        <v>17.9192660419819</v>
      </c>
      <c r="AJ65" s="84" t="n">
        <v>4.54713929539958</v>
      </c>
      <c r="AK65" s="84" t="n">
        <v>3.65390800406038</v>
      </c>
      <c r="AL65" s="84" t="n">
        <v>4.73968440118438</v>
      </c>
      <c r="AM65" s="84" t="n">
        <v>15.3822335837275</v>
      </c>
      <c r="AN65" s="84" t="n">
        <v>37.6807926260838</v>
      </c>
      <c r="AO65" s="84" t="n">
        <v>8.80866616308681</v>
      </c>
      <c r="AP65" s="84" t="n">
        <v>41.6108937858819</v>
      </c>
      <c r="AQ65" s="84" t="n">
        <v>148.409335507666</v>
      </c>
      <c r="AR65" s="84" t="n">
        <v>9.901490182125</v>
      </c>
      <c r="AS65" s="84" t="n">
        <v>10.4706192973145</v>
      </c>
      <c r="AT65" s="84" t="n">
        <v>31.7451629600345</v>
      </c>
      <c r="AU65" s="84" t="n">
        <v>36.6614326497865</v>
      </c>
      <c r="AV65" s="84" t="n">
        <v>1.26626780603239</v>
      </c>
      <c r="AW65" s="84" t="n">
        <v>8.66128412317089</v>
      </c>
      <c r="AX65" s="84" t="n">
        <v>2.89916885096696</v>
      </c>
      <c r="AY65" s="84" t="n">
        <v>8.43741969030305</v>
      </c>
      <c r="AZ65" s="84" t="n">
        <v>19.6878979198846</v>
      </c>
      <c r="BA65" s="84" t="n">
        <v>23.9896652916139</v>
      </c>
      <c r="BB65" s="84" t="n">
        <v>81.6808237038155</v>
      </c>
      <c r="BC65" s="84" t="n">
        <v>8.55763960651759</v>
      </c>
      <c r="BD65" s="84" t="n">
        <v>54.7268096401595</v>
      </c>
      <c r="BE65" s="84" t="n">
        <v>20.8091647287753</v>
      </c>
      <c r="BF65" s="84" t="n">
        <v>13.1952385243795</v>
      </c>
      <c r="BG65" s="84" t="n">
        <v>7.2421160917751</v>
      </c>
      <c r="BH65" s="84" t="n">
        <v>12.3557906907677</v>
      </c>
      <c r="BI65" s="84" t="n">
        <v>1.72636643539836</v>
      </c>
      <c r="BJ65" s="84" t="n">
        <v>49.3959806174664</v>
      </c>
      <c r="BK65" s="84" t="n">
        <v>14.764699112125</v>
      </c>
      <c r="BL65" s="84" t="n">
        <v>14.5124463057827</v>
      </c>
      <c r="BM65" s="84" t="n">
        <v>23.0857131868479</v>
      </c>
      <c r="BN65" s="84" t="n">
        <v>16.1856942826213</v>
      </c>
      <c r="BO65" s="84" t="n">
        <v>6.99178367615112</v>
      </c>
      <c r="BP65" s="84" t="n">
        <v>96.5274601414415</v>
      </c>
      <c r="BQ65" s="85" t="n">
        <v>0</v>
      </c>
      <c r="BR65" s="69" t="n">
        <v>1649.21221242521</v>
      </c>
      <c r="BS65" s="70" t="n">
        <v>0.00382666853243727</v>
      </c>
      <c r="BT65" s="71" t="n">
        <v>8.5962919469058</v>
      </c>
      <c r="BU65" s="71" t="n">
        <v>0</v>
      </c>
      <c r="BV65" s="71" t="n">
        <v>405.288222471384</v>
      </c>
      <c r="BW65" s="71" t="n">
        <v>108.272807619807</v>
      </c>
      <c r="BX65" s="72" t="n">
        <v>-18.3456916828431</v>
      </c>
      <c r="BY65" s="69" t="n">
        <v>503.815457023785</v>
      </c>
      <c r="BZ65" s="74" t="n">
        <v>2153.027669449</v>
      </c>
    </row>
    <row r="66" ht="15" customHeight="1">
      <c r="A66" s="35" t="s">
        <v>120</v>
      </c>
      <c r="B66" s="8" t="s">
        <v>4</v>
      </c>
      <c r="C66" s="83" t="n">
        <v>0.123246443566539</v>
      </c>
      <c r="D66" s="84" t="n">
        <v>0.00521035720256859</v>
      </c>
      <c r="E66" s="84" t="n">
        <v>0.000494224197626498</v>
      </c>
      <c r="F66" s="84" t="n">
        <v>0.0143787943695295</v>
      </c>
      <c r="G66" s="84" t="n">
        <v>0.375039139244667</v>
      </c>
      <c r="H66" s="84" t="n">
        <v>0.106479553991131</v>
      </c>
      <c r="I66" s="84" t="n">
        <v>0.0572682920826779</v>
      </c>
      <c r="J66" s="84" t="n">
        <v>0.300835238804313</v>
      </c>
      <c r="K66" s="84" t="n">
        <v>0.0823291776677285</v>
      </c>
      <c r="L66" s="84" t="n">
        <v>0.290773789273061</v>
      </c>
      <c r="M66" s="84" t="n">
        <v>0.12697386776021</v>
      </c>
      <c r="N66" s="84" t="n">
        <v>0.0418367149847892</v>
      </c>
      <c r="O66" s="84" t="n">
        <v>0.027388710734468</v>
      </c>
      <c r="P66" s="84" t="n">
        <v>0.0679876425713307</v>
      </c>
      <c r="Q66" s="84" t="n">
        <v>0.0615747882649826</v>
      </c>
      <c r="R66" s="84" t="n">
        <v>0.00945089555809172</v>
      </c>
      <c r="S66" s="84" t="n">
        <v>0.107461318503348</v>
      </c>
      <c r="T66" s="84" t="n">
        <v>0.00869664537744447</v>
      </c>
      <c r="U66" s="84" t="n">
        <v>0.105328361159615</v>
      </c>
      <c r="V66" s="84" t="n">
        <v>0.0577909513202486</v>
      </c>
      <c r="W66" s="84" t="n">
        <v>0.157125226809506</v>
      </c>
      <c r="X66" s="84" t="n">
        <v>0.128189504889484</v>
      </c>
      <c r="Y66" s="84" t="n">
        <v>0.0950967757942111</v>
      </c>
      <c r="Z66" s="84" t="n">
        <v>0.237761916926118</v>
      </c>
      <c r="AA66" s="84" t="n">
        <v>0.178581984282252</v>
      </c>
      <c r="AB66" s="84" t="n">
        <v>0.146844073774524</v>
      </c>
      <c r="AC66" s="84" t="n">
        <v>0.111974038992497</v>
      </c>
      <c r="AD66" s="84" t="n">
        <v>0.127840474388112</v>
      </c>
      <c r="AE66" s="84" t="n">
        <v>0.151541873687813</v>
      </c>
      <c r="AF66" s="84" t="n">
        <v>0.165806073668926</v>
      </c>
      <c r="AG66" s="84" t="n">
        <v>0.139875518485804</v>
      </c>
      <c r="AH66" s="84" t="n">
        <v>0.483541595657108</v>
      </c>
      <c r="AI66" s="84" t="n">
        <v>0.380166299386056</v>
      </c>
      <c r="AJ66" s="84" t="n">
        <v>0.119730239111346</v>
      </c>
      <c r="AK66" s="84" t="n">
        <v>0.0474388335470949</v>
      </c>
      <c r="AL66" s="84" t="n">
        <v>0.0662900442712635</v>
      </c>
      <c r="AM66" s="84" t="n">
        <v>0.0627519503782715</v>
      </c>
      <c r="AN66" s="84" t="n">
        <v>0.819989495551651</v>
      </c>
      <c r="AO66" s="84" t="n">
        <v>0.134268498272814</v>
      </c>
      <c r="AP66" s="84" t="n">
        <v>0.88307167265096</v>
      </c>
      <c r="AQ66" s="84" t="n">
        <v>2.365514696646</v>
      </c>
      <c r="AR66" s="84" t="n">
        <v>0.248782205919672</v>
      </c>
      <c r="AS66" s="84" t="n">
        <v>0.00816901060973897</v>
      </c>
      <c r="AT66" s="84" t="n">
        <v>0.0572543475223154</v>
      </c>
      <c r="AU66" s="84" t="n">
        <v>1.31097867094091</v>
      </c>
      <c r="AV66" s="84" t="n">
        <v>0.0449891502311342</v>
      </c>
      <c r="AW66" s="84" t="n">
        <v>0.364512091601735</v>
      </c>
      <c r="AX66" s="84" t="n">
        <v>0.0162288528141719</v>
      </c>
      <c r="AY66" s="84" t="n">
        <v>0.0458161864801323</v>
      </c>
      <c r="AZ66" s="84" t="n">
        <v>3.16205370018384</v>
      </c>
      <c r="BA66" s="84" t="n">
        <v>0.640060011829347</v>
      </c>
      <c r="BB66" s="84" t="n">
        <v>2.06115469285968</v>
      </c>
      <c r="BC66" s="84" t="n">
        <v>0.290721164189948</v>
      </c>
      <c r="BD66" s="84" t="n">
        <v>1.27675411040013</v>
      </c>
      <c r="BE66" s="84" t="n">
        <v>0.763746761117717</v>
      </c>
      <c r="BF66" s="84" t="n">
        <v>0.115962091866345</v>
      </c>
      <c r="BG66" s="84" t="n">
        <v>0.235062859829258</v>
      </c>
      <c r="BH66" s="84" t="n">
        <v>0.384096246524484</v>
      </c>
      <c r="BI66" s="84" t="n">
        <v>0.0354341762712836</v>
      </c>
      <c r="BJ66" s="84" t="n">
        <v>1.19445385736262</v>
      </c>
      <c r="BK66" s="84" t="n">
        <v>0.782668315774924</v>
      </c>
      <c r="BL66" s="84" t="n">
        <v>0.333170743455064</v>
      </c>
      <c r="BM66" s="84" t="n">
        <v>0.806479110507498</v>
      </c>
      <c r="BN66" s="84" t="n">
        <v>0.38175024324704</v>
      </c>
      <c r="BO66" s="84" t="n">
        <v>0.0914234616822911</v>
      </c>
      <c r="BP66" s="84" t="n">
        <v>0.561270178640766</v>
      </c>
      <c r="BQ66" s="85" t="n">
        <v>0</v>
      </c>
      <c r="BR66" s="69" t="n">
        <v>24.1869379356682</v>
      </c>
      <c r="BS66" s="70" t="n">
        <v>0</v>
      </c>
      <c r="BT66" s="71" t="n">
        <v>0</v>
      </c>
      <c r="BU66" s="71" t="n">
        <v>0</v>
      </c>
      <c r="BV66" s="71" t="n">
        <v>7.78194092252992</v>
      </c>
      <c r="BW66" s="71" t="n">
        <v>0.443564643877008</v>
      </c>
      <c r="BX66" s="72" t="n">
        <v>0</v>
      </c>
      <c r="BY66" s="69" t="n">
        <v>8.22550556640693</v>
      </c>
      <c r="BZ66" s="74" t="n">
        <v>32.4124435020752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0.00119872580906414</v>
      </c>
      <c r="G67" s="84" t="n">
        <v>0.0115799180383066</v>
      </c>
      <c r="H67" s="84" t="n">
        <v>0.812022275569688</v>
      </c>
      <c r="I67" s="84" t="n">
        <v>0.00134268817512417</v>
      </c>
      <c r="J67" s="84" t="n">
        <v>0.0520332825756041</v>
      </c>
      <c r="K67" s="84" t="n">
        <v>0.00794068001128123</v>
      </c>
      <c r="L67" s="84" t="n">
        <v>0.0434097453931529</v>
      </c>
      <c r="M67" s="84" t="n">
        <v>0.00442370158290508</v>
      </c>
      <c r="N67" s="84" t="n">
        <v>0.00175805402500589</v>
      </c>
      <c r="O67" s="84" t="n">
        <v>0.0107628033716949</v>
      </c>
      <c r="P67" s="84" t="n">
        <v>0.0177175231735968</v>
      </c>
      <c r="Q67" s="84" t="n">
        <v>0.0116584313528501</v>
      </c>
      <c r="R67" s="84" t="n">
        <v>0.0024893462743092</v>
      </c>
      <c r="S67" s="84" t="n">
        <v>0.0138160139759907</v>
      </c>
      <c r="T67" s="84" t="n">
        <v>0.00272125148892149</v>
      </c>
      <c r="U67" s="84" t="n">
        <v>0.00926336501429631</v>
      </c>
      <c r="V67" s="84" t="n">
        <v>0.00923385100567376</v>
      </c>
      <c r="W67" s="84" t="n">
        <v>0.00954258883877483</v>
      </c>
      <c r="X67" s="84" t="n">
        <v>0.0110759959183316</v>
      </c>
      <c r="Y67" s="84" t="n">
        <v>0.00639264494366602</v>
      </c>
      <c r="Z67" s="84" t="n">
        <v>0.0131928389675095</v>
      </c>
      <c r="AA67" s="84" t="n">
        <v>0.0226880463124294</v>
      </c>
      <c r="AB67" s="84" t="n">
        <v>0.0124818983173956</v>
      </c>
      <c r="AC67" s="84" t="n">
        <v>0.846176846279476</v>
      </c>
      <c r="AD67" s="84" t="n">
        <v>0.921959348620783</v>
      </c>
      <c r="AE67" s="84" t="n">
        <v>0.01338928315756</v>
      </c>
      <c r="AF67" s="84" t="n">
        <v>0.00823318196947538</v>
      </c>
      <c r="AG67" s="84" t="n">
        <v>0.0107620709437445</v>
      </c>
      <c r="AH67" s="84" t="n">
        <v>0.0194799040034446</v>
      </c>
      <c r="AI67" s="84" t="n">
        <v>0.871813157402136</v>
      </c>
      <c r="AJ67" s="84" t="n">
        <v>0.00571052516247244</v>
      </c>
      <c r="AK67" s="84" t="n">
        <v>0.00980457104717562</v>
      </c>
      <c r="AL67" s="84" t="n">
        <v>0.0143191940479383</v>
      </c>
      <c r="AM67" s="84" t="n">
        <v>0.0023696312678862</v>
      </c>
      <c r="AN67" s="84" t="n">
        <v>0.943153971120634</v>
      </c>
      <c r="AO67" s="84" t="n">
        <v>0.00773594647891361</v>
      </c>
      <c r="AP67" s="84" t="n">
        <v>0.273282269938353</v>
      </c>
      <c r="AQ67" s="84" t="n">
        <v>5.84546555323405</v>
      </c>
      <c r="AR67" s="84" t="n">
        <v>6.28160540326451</v>
      </c>
      <c r="AS67" s="84" t="n">
        <v>0.918000912094613</v>
      </c>
      <c r="AT67" s="84" t="n">
        <v>0.00354420925433425</v>
      </c>
      <c r="AU67" s="84" t="n">
        <v>1.8155347918084</v>
      </c>
      <c r="AV67" s="84" t="n">
        <v>0.0353477710972835</v>
      </c>
      <c r="AW67" s="84" t="n">
        <v>0.658909339290067</v>
      </c>
      <c r="AX67" s="84" t="n">
        <v>0.00813174871179264</v>
      </c>
      <c r="AY67" s="84" t="n">
        <v>0.0210218850886145</v>
      </c>
      <c r="AZ67" s="84" t="n">
        <v>0.100571186321251</v>
      </c>
      <c r="BA67" s="84" t="n">
        <v>0.128792307456494</v>
      </c>
      <c r="BB67" s="84" t="n">
        <v>11.4260793097414</v>
      </c>
      <c r="BC67" s="84" t="n">
        <v>0.459355377761241</v>
      </c>
      <c r="BD67" s="84" t="n">
        <v>27.5065781989138</v>
      </c>
      <c r="BE67" s="84" t="n">
        <v>1.00550841639359</v>
      </c>
      <c r="BF67" s="84" t="n">
        <v>4.41331500331587</v>
      </c>
      <c r="BG67" s="84" t="n">
        <v>0.37721161639381</v>
      </c>
      <c r="BH67" s="84" t="n">
        <v>9.96145206137182</v>
      </c>
      <c r="BI67" s="84" t="n">
        <v>0.833514580332062</v>
      </c>
      <c r="BJ67" s="84" t="n">
        <v>0.0418794138434752</v>
      </c>
      <c r="BK67" s="84" t="n">
        <v>3.54316962920117</v>
      </c>
      <c r="BL67" s="84" t="n">
        <v>0.128833738495154</v>
      </c>
      <c r="BM67" s="84" t="n">
        <v>3.52599807057694</v>
      </c>
      <c r="BN67" s="84" t="n">
        <v>0.164405567707514</v>
      </c>
      <c r="BO67" s="84" t="n">
        <v>0.12330239108139</v>
      </c>
      <c r="BP67" s="84" t="n">
        <v>2.70544279751577</v>
      </c>
      <c r="BQ67" s="85" t="n">
        <v>0</v>
      </c>
      <c r="BR67" s="69" t="n">
        <v>87.069906851842</v>
      </c>
      <c r="BS67" s="70" t="n">
        <v>0</v>
      </c>
      <c r="BT67" s="71" t="n">
        <v>0</v>
      </c>
      <c r="BU67" s="71" t="n">
        <v>0</v>
      </c>
      <c r="BV67" s="71" t="n">
        <v>734.723257795389</v>
      </c>
      <c r="BW67" s="71" t="n">
        <v>0</v>
      </c>
      <c r="BX67" s="72" t="n">
        <v>0</v>
      </c>
      <c r="BY67" s="69" t="n">
        <v>734.723257795389</v>
      </c>
      <c r="BZ67" s="74" t="n">
        <v>821.793164647231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0.0000441992053042122</v>
      </c>
      <c r="G68" s="84" t="n">
        <v>0.000225534417126651</v>
      </c>
      <c r="H68" s="84" t="n">
        <v>0.00057596530763476</v>
      </c>
      <c r="I68" s="84" t="n">
        <v>0.000361030137409366</v>
      </c>
      <c r="J68" s="84" t="n">
        <v>0.000871186932269022</v>
      </c>
      <c r="K68" s="84" t="n">
        <v>0.000226650947683068</v>
      </c>
      <c r="L68" s="84" t="n">
        <v>0.000761562789562894</v>
      </c>
      <c r="M68" s="84" t="n">
        <v>0.000710080205624387</v>
      </c>
      <c r="N68" s="84" t="n">
        <v>0.000243876714958627</v>
      </c>
      <c r="O68" s="84" t="n">
        <v>0.000145774344868728</v>
      </c>
      <c r="P68" s="84" t="n">
        <v>0.000337051052597325</v>
      </c>
      <c r="Q68" s="84" t="n">
        <v>0.000407991527540613</v>
      </c>
      <c r="R68" s="84" t="n">
        <v>0.0000106807524534102</v>
      </c>
      <c r="S68" s="84" t="n">
        <v>0.000125909877863355</v>
      </c>
      <c r="T68" s="84" t="n">
        <v>0.0000129839077687857</v>
      </c>
      <c r="U68" s="84" t="n">
        <v>0.000756540581627771</v>
      </c>
      <c r="V68" s="84" t="n">
        <v>0.0000731463066632144</v>
      </c>
      <c r="W68" s="84" t="n">
        <v>0.000315329616608881</v>
      </c>
      <c r="X68" s="84" t="n">
        <v>0.00015191426988356</v>
      </c>
      <c r="Y68" s="84" t="n">
        <v>0.000136613727637865</v>
      </c>
      <c r="Z68" s="84" t="n">
        <v>0.000597439940595218</v>
      </c>
      <c r="AA68" s="84" t="n">
        <v>0.00020539373155305</v>
      </c>
      <c r="AB68" s="84" t="n">
        <v>0.000445296170949495</v>
      </c>
      <c r="AC68" s="84" t="n">
        <v>0.000407005522726384</v>
      </c>
      <c r="AD68" s="84" t="n">
        <v>0.000837732981756047</v>
      </c>
      <c r="AE68" s="84" t="n">
        <v>0.000832753957451569</v>
      </c>
      <c r="AF68" s="84" t="n">
        <v>0.000379892216492446</v>
      </c>
      <c r="AG68" s="84" t="n">
        <v>0.000751304705131313</v>
      </c>
      <c r="AH68" s="84" t="n">
        <v>0.00240090436400557</v>
      </c>
      <c r="AI68" s="84" t="n">
        <v>0.000646577447139117</v>
      </c>
      <c r="AJ68" s="84" t="n">
        <v>0.000157177035283083</v>
      </c>
      <c r="AK68" s="84" t="n">
        <v>0.0000607969715659729</v>
      </c>
      <c r="AL68" s="84" t="n">
        <v>0.000156751446838337</v>
      </c>
      <c r="AM68" s="84" t="n">
        <v>0.000277395354806404</v>
      </c>
      <c r="AN68" s="84" t="n">
        <v>0.00106310115570332</v>
      </c>
      <c r="AO68" s="84" t="n">
        <v>0.000393886315733554</v>
      </c>
      <c r="AP68" s="84" t="n">
        <v>0.00198587592021799</v>
      </c>
      <c r="AQ68" s="84" t="n">
        <v>0.0193021894087924</v>
      </c>
      <c r="AR68" s="84" t="n">
        <v>0.00126202060100179</v>
      </c>
      <c r="AS68" s="84" t="n">
        <v>0.0000116414053371953</v>
      </c>
      <c r="AT68" s="84" t="n">
        <v>0.000660990867153123</v>
      </c>
      <c r="AU68" s="84" t="n">
        <v>0.00078423094030512</v>
      </c>
      <c r="AV68" s="84" t="n">
        <v>0.000430937030464102</v>
      </c>
      <c r="AW68" s="84" t="n">
        <v>0.0029872952983646</v>
      </c>
      <c r="AX68" s="84" t="n">
        <v>0.000129847878486915</v>
      </c>
      <c r="AY68" s="84" t="n">
        <v>0.000366851955958239</v>
      </c>
      <c r="AZ68" s="84" t="n">
        <v>0.0381524028235455</v>
      </c>
      <c r="BA68" s="84" t="n">
        <v>0.00640482622160182</v>
      </c>
      <c r="BB68" s="84" t="n">
        <v>0.0211428925023218</v>
      </c>
      <c r="BC68" s="84" t="n">
        <v>0.00241949262653588</v>
      </c>
      <c r="BD68" s="84" t="n">
        <v>0.0106583100845345</v>
      </c>
      <c r="BE68" s="84" t="n">
        <v>0.00147582399008603</v>
      </c>
      <c r="BF68" s="84" t="n">
        <v>0.000685754329370271</v>
      </c>
      <c r="BG68" s="84" t="n">
        <v>0.00181543585335769</v>
      </c>
      <c r="BH68" s="84" t="n">
        <v>0.00266671503278211</v>
      </c>
      <c r="BI68" s="84" t="n">
        <v>0.000314907495239458</v>
      </c>
      <c r="BJ68" s="84" t="n">
        <v>0.0076507659495742</v>
      </c>
      <c r="BK68" s="84" t="n">
        <v>0.00471050943662107</v>
      </c>
      <c r="BL68" s="84" t="n">
        <v>0.00334062788225986</v>
      </c>
      <c r="BM68" s="84" t="n">
        <v>0.00540513632542448</v>
      </c>
      <c r="BN68" s="84" t="n">
        <v>0.00428641622043024</v>
      </c>
      <c r="BO68" s="84" t="n">
        <v>0.000715371665036436</v>
      </c>
      <c r="BP68" s="84" t="n">
        <v>0.00602873724639552</v>
      </c>
      <c r="BQ68" s="85" t="n">
        <v>0</v>
      </c>
      <c r="BR68" s="69" t="n">
        <v>0.161903438932016</v>
      </c>
      <c r="BS68" s="70" t="n">
        <v>0</v>
      </c>
      <c r="BT68" s="71" t="n">
        <v>0</v>
      </c>
      <c r="BU68" s="71" t="n">
        <v>0</v>
      </c>
      <c r="BV68" s="71" t="n">
        <v>9.11623615899735</v>
      </c>
      <c r="BW68" s="71" t="n">
        <v>0</v>
      </c>
      <c r="BX68" s="72" t="n">
        <v>0</v>
      </c>
      <c r="BY68" s="69" t="n">
        <v>9.11623615899735</v>
      </c>
      <c r="BZ68" s="74" t="n">
        <v>9.27813959792937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0.00281830475670272</v>
      </c>
      <c r="G69" s="84" t="n">
        <v>0.0295141432845975</v>
      </c>
      <c r="H69" s="84" t="n">
        <v>0.00599995732251169</v>
      </c>
      <c r="I69" s="84" t="n">
        <v>0.00296663658600286</v>
      </c>
      <c r="J69" s="84" t="n">
        <v>0.0635433089773876</v>
      </c>
      <c r="K69" s="84" t="n">
        <v>0.0172088450335276</v>
      </c>
      <c r="L69" s="84" t="n">
        <v>0.0670480056718898</v>
      </c>
      <c r="M69" s="84" t="n">
        <v>0.00948076833818428</v>
      </c>
      <c r="N69" s="84" t="n">
        <v>0.00283211051896713</v>
      </c>
      <c r="O69" s="84" t="n">
        <v>0.021696916994232</v>
      </c>
      <c r="P69" s="84" t="n">
        <v>0.0381095714085187</v>
      </c>
      <c r="Q69" s="84" t="n">
        <v>0.0196574872348692</v>
      </c>
      <c r="R69" s="84" t="n">
        <v>0.0033853428436249</v>
      </c>
      <c r="S69" s="84" t="n">
        <v>0.0158855722933281</v>
      </c>
      <c r="T69" s="84" t="n">
        <v>0.00601118697024228</v>
      </c>
      <c r="U69" s="84" t="n">
        <v>0.0192305749975951</v>
      </c>
      <c r="V69" s="84" t="n">
        <v>0.0191111346131754</v>
      </c>
      <c r="W69" s="84" t="n">
        <v>0.0159779108567544</v>
      </c>
      <c r="X69" s="84" t="n">
        <v>0.0158843581869309</v>
      </c>
      <c r="Y69" s="84" t="n">
        <v>0.0157820085907762</v>
      </c>
      <c r="Z69" s="84" t="n">
        <v>0.0191553763295255</v>
      </c>
      <c r="AA69" s="84" t="n">
        <v>0.0425154845973036</v>
      </c>
      <c r="AB69" s="84" t="n">
        <v>0.0204144423248351</v>
      </c>
      <c r="AC69" s="84" t="n">
        <v>0.0265897632245854</v>
      </c>
      <c r="AD69" s="84" t="n">
        <v>0</v>
      </c>
      <c r="AE69" s="84" t="n">
        <v>0.0208288874586502</v>
      </c>
      <c r="AF69" s="84" t="n">
        <v>0.0119710138816756</v>
      </c>
      <c r="AG69" s="84" t="n">
        <v>0.0158375003272525</v>
      </c>
      <c r="AH69" s="84" t="n">
        <v>0.0255998161418044</v>
      </c>
      <c r="AI69" s="84" t="n">
        <v>0.00874830767074116</v>
      </c>
      <c r="AJ69" s="84" t="n">
        <v>0.0146046692887448</v>
      </c>
      <c r="AK69" s="84" t="n">
        <v>0.0238544452132981</v>
      </c>
      <c r="AL69" s="84" t="n">
        <v>0.0302782110983319</v>
      </c>
      <c r="AM69" s="84" t="n">
        <v>0.00602308067263232</v>
      </c>
      <c r="AN69" s="84" t="n">
        <v>0.113637833600306</v>
      </c>
      <c r="AO69" s="84" t="n">
        <v>0.0200617572386504</v>
      </c>
      <c r="AP69" s="84" t="n">
        <v>0.715832013271488</v>
      </c>
      <c r="AQ69" s="84" t="n">
        <v>4.16692664459207</v>
      </c>
      <c r="AR69" s="84" t="n">
        <v>0.300910720243129</v>
      </c>
      <c r="AS69" s="84" t="n">
        <v>0.00325800949295593</v>
      </c>
      <c r="AT69" s="84" t="n">
        <v>0.00928365549129048</v>
      </c>
      <c r="AU69" s="84" t="n">
        <v>0.232385867850139</v>
      </c>
      <c r="AV69" s="84" t="n">
        <v>0.0925894905473963</v>
      </c>
      <c r="AW69" s="84" t="n">
        <v>1.72593852873731</v>
      </c>
      <c r="AX69" s="84" t="n">
        <v>0.0165585389398512</v>
      </c>
      <c r="AY69" s="84" t="n">
        <v>0.0488114886436246</v>
      </c>
      <c r="AZ69" s="84" t="n">
        <v>0.224949358403743</v>
      </c>
      <c r="BA69" s="84" t="n">
        <v>0.333532838532525</v>
      </c>
      <c r="BB69" s="84" t="n">
        <v>0.0616629170893573</v>
      </c>
      <c r="BC69" s="84" t="n">
        <v>1.20322948482567</v>
      </c>
      <c r="BD69" s="84" t="n">
        <v>1.28825426165469</v>
      </c>
      <c r="BE69" s="84" t="n">
        <v>0.458626800378336</v>
      </c>
      <c r="BF69" s="84" t="n">
        <v>0.291889714666562</v>
      </c>
      <c r="BG69" s="84" t="n">
        <v>0.988063187756322</v>
      </c>
      <c r="BH69" s="84" t="n">
        <v>1.2020675439084</v>
      </c>
      <c r="BI69" s="84" t="n">
        <v>0.0237093313511748</v>
      </c>
      <c r="BJ69" s="84" t="n">
        <v>0.109698390360147</v>
      </c>
      <c r="BK69" s="84" t="n">
        <v>0.00940836384774712</v>
      </c>
      <c r="BL69" s="84" t="n">
        <v>0.337266812386022</v>
      </c>
      <c r="BM69" s="84" t="n">
        <v>0</v>
      </c>
      <c r="BN69" s="84" t="n">
        <v>0.430641799600315</v>
      </c>
      <c r="BO69" s="84" t="n">
        <v>0.322780749540722</v>
      </c>
      <c r="BP69" s="84" t="n">
        <v>0.506532496459772</v>
      </c>
      <c r="BQ69" s="85" t="n">
        <v>0</v>
      </c>
      <c r="BR69" s="69" t="n">
        <v>15.8970737431189</v>
      </c>
      <c r="BS69" s="70" t="n">
        <v>0</v>
      </c>
      <c r="BT69" s="71" t="n">
        <v>0</v>
      </c>
      <c r="BU69" s="71" t="n">
        <v>0</v>
      </c>
      <c r="BV69" s="71" t="n">
        <v>937.440726748985</v>
      </c>
      <c r="BW69" s="71" t="n">
        <v>0</v>
      </c>
      <c r="BX69" s="72" t="n">
        <v>0</v>
      </c>
      <c r="BY69" s="69" t="n">
        <v>937.440726748985</v>
      </c>
      <c r="BZ69" s="74" t="n">
        <v>953.337800492103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0.180562404180666</v>
      </c>
      <c r="E70" s="84" t="n">
        <v>0.0459853544128054</v>
      </c>
      <c r="F70" s="84" t="n">
        <v>0.0219129435138107</v>
      </c>
      <c r="G70" s="84" t="n">
        <v>0.287906386909321</v>
      </c>
      <c r="H70" s="84" t="n">
        <v>0.00378626075547948</v>
      </c>
      <c r="I70" s="84" t="n">
        <v>0.0019434849774268</v>
      </c>
      <c r="J70" s="84" t="n">
        <v>1.07491835367701</v>
      </c>
      <c r="K70" s="84" t="n">
        <v>0.0932946760771861</v>
      </c>
      <c r="L70" s="84" t="n">
        <v>1.61985176933178</v>
      </c>
      <c r="M70" s="84" t="n">
        <v>2.42666678421405</v>
      </c>
      <c r="N70" s="84" t="n">
        <v>0.103098351778664</v>
      </c>
      <c r="O70" s="84" t="n">
        <v>0.102402909837478</v>
      </c>
      <c r="P70" s="84" t="n">
        <v>0.266858342335556</v>
      </c>
      <c r="Q70" s="84" t="n">
        <v>0.419409924817901</v>
      </c>
      <c r="R70" s="84" t="n">
        <v>0.0270544411656743</v>
      </c>
      <c r="S70" s="84" t="n">
        <v>0.256075625687609</v>
      </c>
      <c r="T70" s="84" t="n">
        <v>0.024776829175307</v>
      </c>
      <c r="U70" s="84" t="n">
        <v>0.0889016596108545</v>
      </c>
      <c r="V70" s="84" t="n">
        <v>0.0641982264241011</v>
      </c>
      <c r="W70" s="84" t="n">
        <v>0.107499267023282</v>
      </c>
      <c r="X70" s="84" t="n">
        <v>0.231920605069169</v>
      </c>
      <c r="Y70" s="84" t="n">
        <v>0.576986154763306</v>
      </c>
      <c r="Z70" s="84" t="n">
        <v>0.886858930090185</v>
      </c>
      <c r="AA70" s="84" t="n">
        <v>0.256366844489766</v>
      </c>
      <c r="AB70" s="84" t="n">
        <v>0.143117245930502</v>
      </c>
      <c r="AC70" s="84" t="n">
        <v>0.110009135228232</v>
      </c>
      <c r="AD70" s="84" t="n">
        <v>0.00179397693036263</v>
      </c>
      <c r="AE70" s="84" t="n">
        <v>0.227386352036163</v>
      </c>
      <c r="AF70" s="84" t="n">
        <v>0.661430615084457</v>
      </c>
      <c r="AG70" s="84" t="n">
        <v>0.281593330182429</v>
      </c>
      <c r="AH70" s="84" t="n">
        <v>0.227580365775348</v>
      </c>
      <c r="AI70" s="84" t="n">
        <v>1.81031497260784</v>
      </c>
      <c r="AJ70" s="84" t="n">
        <v>0.0493668536495641</v>
      </c>
      <c r="AK70" s="84" t="n">
        <v>0.134899831669472</v>
      </c>
      <c r="AL70" s="84" t="n">
        <v>0.210618810565479</v>
      </c>
      <c r="AM70" s="84" t="n">
        <v>0.0518842809924116</v>
      </c>
      <c r="AN70" s="84" t="n">
        <v>1.81453480725754</v>
      </c>
      <c r="AO70" s="84" t="n">
        <v>0.10694232793471</v>
      </c>
      <c r="AP70" s="84" t="n">
        <v>1.21271743687248</v>
      </c>
      <c r="AQ70" s="84" t="n">
        <v>11.2828873400355</v>
      </c>
      <c r="AR70" s="84" t="n">
        <v>0.390228159074337</v>
      </c>
      <c r="AS70" s="84" t="n">
        <v>0.0275734310687824</v>
      </c>
      <c r="AT70" s="84" t="n">
        <v>0.116097308209805</v>
      </c>
      <c r="AU70" s="84" t="n">
        <v>0.690438201253343</v>
      </c>
      <c r="AV70" s="84" t="n">
        <v>0.222594604774072</v>
      </c>
      <c r="AW70" s="84" t="n">
        <v>1.33876438601829</v>
      </c>
      <c r="AX70" s="84" t="n">
        <v>0.407093139187905</v>
      </c>
      <c r="AY70" s="84" t="n">
        <v>4.65073433881045</v>
      </c>
      <c r="AZ70" s="84" t="n">
        <v>1.84215614815658</v>
      </c>
      <c r="BA70" s="84" t="n">
        <v>0.973635464635682</v>
      </c>
      <c r="BB70" s="84" t="n">
        <v>5.22553830908673</v>
      </c>
      <c r="BC70" s="84" t="n">
        <v>1.15995144423084</v>
      </c>
      <c r="BD70" s="84" t="n">
        <v>2.85341177233072</v>
      </c>
      <c r="BE70" s="84" t="n">
        <v>0.4541848269949</v>
      </c>
      <c r="BF70" s="84" t="n">
        <v>0.897832477320258</v>
      </c>
      <c r="BG70" s="84" t="n">
        <v>0.976541404728337</v>
      </c>
      <c r="BH70" s="84" t="n">
        <v>1.39276010787328</v>
      </c>
      <c r="BI70" s="84" t="n">
        <v>0.0587345968156411</v>
      </c>
      <c r="BJ70" s="84" t="n">
        <v>1.75578036431824</v>
      </c>
      <c r="BK70" s="84" t="n">
        <v>0.295635012258831</v>
      </c>
      <c r="BL70" s="84" t="n">
        <v>1.38635592461852</v>
      </c>
      <c r="BM70" s="84" t="n">
        <v>0.511141147443249</v>
      </c>
      <c r="BN70" s="84" t="n">
        <v>0.275827981795682</v>
      </c>
      <c r="BO70" s="84" t="n">
        <v>0.942944598181451</v>
      </c>
      <c r="BP70" s="84" t="n">
        <v>0.956375508523952</v>
      </c>
      <c r="BQ70" s="85" t="n">
        <v>0</v>
      </c>
      <c r="BR70" s="69" t="n">
        <v>57.2986448707808</v>
      </c>
      <c r="BS70" s="70" t="n">
        <v>0</v>
      </c>
      <c r="BT70" s="71" t="n">
        <v>0</v>
      </c>
      <c r="BU70" s="71" t="n">
        <v>0</v>
      </c>
      <c r="BV70" s="71" t="n">
        <v>4419.87115759607</v>
      </c>
      <c r="BW70" s="71" t="n">
        <v>0</v>
      </c>
      <c r="BX70" s="72" t="n">
        <v>0</v>
      </c>
      <c r="BY70" s="69" t="n">
        <v>4419.87115759607</v>
      </c>
      <c r="BZ70" s="74" t="n">
        <v>4477.16980246685</v>
      </c>
    </row>
    <row r="71" ht="15" customHeight="1">
      <c r="A71" s="35" t="s">
        <v>126</v>
      </c>
      <c r="B71" s="8" t="s">
        <v>127</v>
      </c>
      <c r="C71" s="83" t="n">
        <v>0.000776157246039644</v>
      </c>
      <c r="D71" s="84" t="n">
        <v>0</v>
      </c>
      <c r="E71" s="84" t="n">
        <v>0</v>
      </c>
      <c r="F71" s="84" t="n">
        <v>0.00270135802729884</v>
      </c>
      <c r="G71" s="84" t="n">
        <v>0.0204452506525767</v>
      </c>
      <c r="H71" s="84" t="n">
        <v>0.0115660728043544</v>
      </c>
      <c r="I71" s="84" t="n">
        <v>0.00435639530322284</v>
      </c>
      <c r="J71" s="84" t="n">
        <v>0.32010274988778</v>
      </c>
      <c r="K71" s="84" t="n">
        <v>0.0225394028554744</v>
      </c>
      <c r="L71" s="84" t="n">
        <v>0.237592324064671</v>
      </c>
      <c r="M71" s="84" t="n">
        <v>0.0151875110635821</v>
      </c>
      <c r="N71" s="84" t="n">
        <v>0.00882474199739678</v>
      </c>
      <c r="O71" s="84" t="n">
        <v>0.0372380951293469</v>
      </c>
      <c r="P71" s="84" t="n">
        <v>0.0527244977030216</v>
      </c>
      <c r="Q71" s="84" t="n">
        <v>0.0517067031019267</v>
      </c>
      <c r="R71" s="84" t="n">
        <v>0.0134574733206516</v>
      </c>
      <c r="S71" s="84" t="n">
        <v>0.0896756876298281</v>
      </c>
      <c r="T71" s="84" t="n">
        <v>0.00736237332633562</v>
      </c>
      <c r="U71" s="84" t="n">
        <v>0.0302999712588398</v>
      </c>
      <c r="V71" s="84" t="n">
        <v>0.0290733746373243</v>
      </c>
      <c r="W71" s="84" t="n">
        <v>0.0530531504664773</v>
      </c>
      <c r="X71" s="84" t="n">
        <v>0.0663505572313453</v>
      </c>
      <c r="Y71" s="84" t="n">
        <v>0.0127890651903077</v>
      </c>
      <c r="Z71" s="84" t="n">
        <v>0.0806518371631207</v>
      </c>
      <c r="AA71" s="84" t="n">
        <v>0.0900653287976846</v>
      </c>
      <c r="AB71" s="84" t="n">
        <v>0.0593333618694157</v>
      </c>
      <c r="AC71" s="84" t="n">
        <v>0.0754499481539383</v>
      </c>
      <c r="AD71" s="84" t="n">
        <v>0.0188605509707939</v>
      </c>
      <c r="AE71" s="84" t="n">
        <v>0.0690512830665232</v>
      </c>
      <c r="AF71" s="84" t="n">
        <v>0.05139834317836</v>
      </c>
      <c r="AG71" s="84" t="n">
        <v>0.0696866101850527</v>
      </c>
      <c r="AH71" s="84" t="n">
        <v>0.114732408940144</v>
      </c>
      <c r="AI71" s="84" t="n">
        <v>0.0301622712793357</v>
      </c>
      <c r="AJ71" s="84" t="n">
        <v>0.0132862752544363</v>
      </c>
      <c r="AK71" s="84" t="n">
        <v>0.0213901400817769</v>
      </c>
      <c r="AL71" s="84" t="n">
        <v>0.0466925843364079</v>
      </c>
      <c r="AM71" s="84" t="n">
        <v>0.00684778121044627</v>
      </c>
      <c r="AN71" s="84" t="n">
        <v>0.164581307635883</v>
      </c>
      <c r="AO71" s="84" t="n">
        <v>0.0422742896394522</v>
      </c>
      <c r="AP71" s="84" t="n">
        <v>0.401574969136215</v>
      </c>
      <c r="AQ71" s="84" t="n">
        <v>2.86965549961186</v>
      </c>
      <c r="AR71" s="84" t="n">
        <v>0.198990097928549</v>
      </c>
      <c r="AS71" s="84" t="n">
        <v>0.00174151095711775</v>
      </c>
      <c r="AT71" s="84" t="n">
        <v>0.0330970370590789</v>
      </c>
      <c r="AU71" s="84" t="n">
        <v>0.207158436595021</v>
      </c>
      <c r="AV71" s="84" t="n">
        <v>0.0519259135330308</v>
      </c>
      <c r="AW71" s="84" t="n">
        <v>0.928629265195649</v>
      </c>
      <c r="AX71" s="84" t="n">
        <v>0.0445814227287407</v>
      </c>
      <c r="AY71" s="84" t="n">
        <v>0.1318326346343</v>
      </c>
      <c r="AZ71" s="84" t="n">
        <v>0.444008409457524</v>
      </c>
      <c r="BA71" s="84" t="n">
        <v>0.582858065157166</v>
      </c>
      <c r="BB71" s="84" t="n">
        <v>1.59097710327182</v>
      </c>
      <c r="BC71" s="84" t="n">
        <v>0.655543457000412</v>
      </c>
      <c r="BD71" s="84" t="n">
        <v>0.8565586678248</v>
      </c>
      <c r="BE71" s="84" t="n">
        <v>0.248706503243768</v>
      </c>
      <c r="BF71" s="84" t="n">
        <v>0.666087536818734</v>
      </c>
      <c r="BG71" s="84" t="n">
        <v>0.542107669161197</v>
      </c>
      <c r="BH71" s="84" t="n">
        <v>0.703532779338528</v>
      </c>
      <c r="BI71" s="84" t="n">
        <v>0.0275539514467212</v>
      </c>
      <c r="BJ71" s="84" t="n">
        <v>0.818129402511198</v>
      </c>
      <c r="BK71" s="84" t="n">
        <v>0.101749543333717</v>
      </c>
      <c r="BL71" s="84" t="n">
        <v>0.194500881219176</v>
      </c>
      <c r="BM71" s="84" t="n">
        <v>0.215313004633267</v>
      </c>
      <c r="BN71" s="84" t="n">
        <v>0.230191905277852</v>
      </c>
      <c r="BO71" s="84" t="n">
        <v>0.187927518419089</v>
      </c>
      <c r="BP71" s="84" t="n">
        <v>0.397353566599146</v>
      </c>
      <c r="BQ71" s="85" t="n">
        <v>0</v>
      </c>
      <c r="BR71" s="69" t="n">
        <v>15.3745739867542</v>
      </c>
      <c r="BS71" s="70" t="n">
        <v>0</v>
      </c>
      <c r="BT71" s="71" t="n">
        <v>0</v>
      </c>
      <c r="BU71" s="71" t="n">
        <v>0</v>
      </c>
      <c r="BV71" s="71" t="n">
        <v>0.0863120358452753</v>
      </c>
      <c r="BW71" s="71" t="n">
        <v>3.26335294341109</v>
      </c>
      <c r="BX71" s="72" t="n">
        <v>0.00162989478319223</v>
      </c>
      <c r="BY71" s="69" t="n">
        <v>3.35129487403956</v>
      </c>
      <c r="BZ71" s="74" t="n">
        <v>18.7258688607938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19659.3990254306</v>
      </c>
      <c r="D74" s="48" t="n">
        <v>4508.85299154097</v>
      </c>
      <c r="E74" s="48" t="n">
        <v>858.576565580649</v>
      </c>
      <c r="F74" s="48" t="n">
        <v>1199.02273005855</v>
      </c>
      <c r="G74" s="48" t="n">
        <v>20437.5395331508</v>
      </c>
      <c r="H74" s="48" t="n">
        <v>3800.96064196498</v>
      </c>
      <c r="I74" s="48" t="n">
        <v>1859.15646687338</v>
      </c>
      <c r="J74" s="48" t="n">
        <v>5488.99155040156</v>
      </c>
      <c r="K74" s="48" t="n">
        <v>1023.68644416717</v>
      </c>
      <c r="L74" s="48" t="n">
        <v>17979.3204456207</v>
      </c>
      <c r="M74" s="48" t="n">
        <v>2527.92702983071</v>
      </c>
      <c r="N74" s="48" t="n">
        <v>289.28034865863</v>
      </c>
      <c r="O74" s="48" t="n">
        <v>5097.97490081905</v>
      </c>
      <c r="P74" s="48" t="n">
        <v>4118.79098496044</v>
      </c>
      <c r="Q74" s="48" t="n">
        <v>2789.17129889209</v>
      </c>
      <c r="R74" s="48" t="n">
        <v>1256.4937019622</v>
      </c>
      <c r="S74" s="48" t="n">
        <v>8176.48486487162</v>
      </c>
      <c r="T74" s="48" t="n">
        <v>1420.56568453827</v>
      </c>
      <c r="U74" s="48" t="n">
        <v>31060.0887669764</v>
      </c>
      <c r="V74" s="48" t="n">
        <v>834.026125859805</v>
      </c>
      <c r="W74" s="48" t="n">
        <v>39785.0038765282</v>
      </c>
      <c r="X74" s="48" t="n">
        <v>15562.1086958591</v>
      </c>
      <c r="Y74" s="48" t="n">
        <v>5289.2086337577</v>
      </c>
      <c r="Z74" s="48" t="n">
        <v>7185.35567993044</v>
      </c>
      <c r="AA74" s="48" t="n">
        <v>14743.8958632587</v>
      </c>
      <c r="AB74" s="48" t="n">
        <v>5298.66398190064</v>
      </c>
      <c r="AC74" s="48" t="n">
        <v>11699.4186093811</v>
      </c>
      <c r="AD74" s="48" t="n">
        <v>8272.61990259922</v>
      </c>
      <c r="AE74" s="48" t="n">
        <v>6170.76689720127</v>
      </c>
      <c r="AF74" s="48" t="n">
        <v>29052.3613330103</v>
      </c>
      <c r="AG74" s="48" t="n">
        <v>9792.10101976901</v>
      </c>
      <c r="AH74" s="48" t="n">
        <v>17172.8853776468</v>
      </c>
      <c r="AI74" s="48" t="n">
        <v>21658.6957093908</v>
      </c>
      <c r="AJ74" s="48" t="n">
        <v>7957.75510144051</v>
      </c>
      <c r="AK74" s="48" t="n">
        <v>8689.16935887624</v>
      </c>
      <c r="AL74" s="48" t="n">
        <v>4877.27147295536</v>
      </c>
      <c r="AM74" s="48" t="n">
        <v>11094.0928132526</v>
      </c>
      <c r="AN74" s="48" t="n">
        <v>20618.1992529048</v>
      </c>
      <c r="AO74" s="48" t="n">
        <v>2629.84977207937</v>
      </c>
      <c r="AP74" s="48" t="n">
        <v>22962.7026065526</v>
      </c>
      <c r="AQ74" s="48" t="n">
        <v>31079.1054715021</v>
      </c>
      <c r="AR74" s="48" t="n">
        <v>11531.9713937772</v>
      </c>
      <c r="AS74" s="48" t="n">
        <v>1791.29971771889</v>
      </c>
      <c r="AT74" s="48" t="n">
        <v>6999.97388907034</v>
      </c>
      <c r="AU74" s="48" t="n">
        <v>5008.54163570173</v>
      </c>
      <c r="AV74" s="48" t="n">
        <v>569.416527351916</v>
      </c>
      <c r="AW74" s="48" t="n">
        <v>9976.96506077384</v>
      </c>
      <c r="AX74" s="48" t="n">
        <v>1255.34071294676</v>
      </c>
      <c r="AY74" s="48" t="n">
        <v>2765.92745888173</v>
      </c>
      <c r="AZ74" s="48" t="n">
        <v>8835.15154179237</v>
      </c>
      <c r="BA74" s="48" t="n">
        <v>7188.03134104966</v>
      </c>
      <c r="BB74" s="48" t="n">
        <v>9132.69780241443</v>
      </c>
      <c r="BC74" s="48" t="n">
        <v>2194.85276745325</v>
      </c>
      <c r="BD74" s="48" t="n">
        <v>4833.30861532511</v>
      </c>
      <c r="BE74" s="48" t="n">
        <v>3280.12630203397</v>
      </c>
      <c r="BF74" s="48" t="n">
        <v>1769.42584401326</v>
      </c>
      <c r="BG74" s="48" t="n">
        <v>2680.75053975157</v>
      </c>
      <c r="BH74" s="48" t="n">
        <v>4650.36959798846</v>
      </c>
      <c r="BI74" s="48" t="n">
        <v>577.852921521675</v>
      </c>
      <c r="BJ74" s="48" t="n">
        <v>15277.8701549597</v>
      </c>
      <c r="BK74" s="48" t="n">
        <v>3802.31497897079</v>
      </c>
      <c r="BL74" s="48" t="n">
        <v>3976.92804141577</v>
      </c>
      <c r="BM74" s="48" t="n">
        <v>6002.31581956318</v>
      </c>
      <c r="BN74" s="48" t="n">
        <v>7193.21218462903</v>
      </c>
      <c r="BO74" s="48" t="n">
        <v>1161.77650330512</v>
      </c>
      <c r="BP74" s="48" t="n">
        <v>8366.85071336541</v>
      </c>
      <c r="BQ74" s="92" t="n">
        <v>0</v>
      </c>
      <c r="BR74" s="93" t="n">
        <v>566800.813597731</v>
      </c>
      <c r="BS74" s="94" t="n">
        <v>6792.10765185776</v>
      </c>
      <c r="BT74" s="95" t="n">
        <v>2174.97512687652</v>
      </c>
      <c r="BU74" s="95" t="n">
        <v>0</v>
      </c>
      <c r="BV74" s="95" t="n">
        <v>121485.038469011</v>
      </c>
      <c r="BW74" s="95" t="n">
        <v>65512.4543700057</v>
      </c>
      <c r="BX74" s="96" t="n">
        <v>-7302.38921548209</v>
      </c>
      <c r="BY74" s="93" t="n">
        <v>188662.186402269</v>
      </c>
      <c r="BZ74" s="97" t="n">
        <v>755463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192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246.646260787379</v>
      </c>
      <c r="D6" s="81" t="n">
        <v>134.752130541837</v>
      </c>
      <c r="E6" s="81" t="n">
        <v>10.070691415499</v>
      </c>
      <c r="F6" s="81" t="n">
        <v>0.0306015073219223</v>
      </c>
      <c r="G6" s="81" t="n">
        <v>0.258024947356702</v>
      </c>
      <c r="H6" s="81" t="n">
        <v>0.0332329526117043</v>
      </c>
      <c r="I6" s="81" t="n">
        <v>0.0445759844520546</v>
      </c>
      <c r="J6" s="81" t="n">
        <v>139.067323272622</v>
      </c>
      <c r="K6" s="81" t="n">
        <v>720.716740571718</v>
      </c>
      <c r="L6" s="81" t="n">
        <v>429.941582732022</v>
      </c>
      <c r="M6" s="81" t="n">
        <v>51.7003640616173</v>
      </c>
      <c r="N6" s="81" t="n">
        <v>14.5451054701284</v>
      </c>
      <c r="O6" s="81" t="n">
        <v>175.040785160556</v>
      </c>
      <c r="P6" s="81" t="n">
        <v>62.70103851902</v>
      </c>
      <c r="Q6" s="81" t="n">
        <v>0.745620421572242</v>
      </c>
      <c r="R6" s="81" t="n">
        <v>6.98743305857016</v>
      </c>
      <c r="S6" s="81" t="n">
        <v>5.69402382061686</v>
      </c>
      <c r="T6" s="81" t="n">
        <v>0</v>
      </c>
      <c r="U6" s="81" t="n">
        <v>0.649170013773652</v>
      </c>
      <c r="V6" s="81" t="n">
        <v>444.00805501407</v>
      </c>
      <c r="W6" s="81" t="n">
        <v>0.641316767633162</v>
      </c>
      <c r="X6" s="81" t="n">
        <v>0.703571969340872</v>
      </c>
      <c r="Y6" s="81" t="n">
        <v>0.0967592871931135</v>
      </c>
      <c r="Z6" s="81" t="n">
        <v>0.799977828310515</v>
      </c>
      <c r="AA6" s="81" t="n">
        <v>2.03886057727769</v>
      </c>
      <c r="AB6" s="81" t="n">
        <v>0.57229258410252</v>
      </c>
      <c r="AC6" s="81" t="n">
        <v>0.410139450228499</v>
      </c>
      <c r="AD6" s="81" t="n">
        <v>0.560134168196014</v>
      </c>
      <c r="AE6" s="81" t="n">
        <v>0.0326423106873539</v>
      </c>
      <c r="AF6" s="81" t="n">
        <v>0.0263419468836073</v>
      </c>
      <c r="AG6" s="81" t="n">
        <v>0.0230842232784884</v>
      </c>
      <c r="AH6" s="81" t="n">
        <v>0.0447974078695226</v>
      </c>
      <c r="AI6" s="81" t="n">
        <v>0.0395979917778586</v>
      </c>
      <c r="AJ6" s="81" t="n">
        <v>0.012822706591195</v>
      </c>
      <c r="AK6" s="81" t="n">
        <v>0.0338469465671901</v>
      </c>
      <c r="AL6" s="81" t="n">
        <v>0.855142216371484</v>
      </c>
      <c r="AM6" s="81" t="n">
        <v>0.00948329132615105</v>
      </c>
      <c r="AN6" s="81" t="n">
        <v>0.0474491489419062</v>
      </c>
      <c r="AO6" s="81" t="n">
        <v>0.0308177015900615</v>
      </c>
      <c r="AP6" s="81" t="n">
        <v>22.6049114833797</v>
      </c>
      <c r="AQ6" s="81" t="n">
        <v>96.1202544579447</v>
      </c>
      <c r="AR6" s="81" t="n">
        <v>0.0685832464396157</v>
      </c>
      <c r="AS6" s="81" t="n">
        <v>0</v>
      </c>
      <c r="AT6" s="81" t="n">
        <v>0.0345240616605215</v>
      </c>
      <c r="AU6" s="81" t="n">
        <v>0.302645405177555</v>
      </c>
      <c r="AV6" s="81" t="n">
        <v>4.66857118430188</v>
      </c>
      <c r="AW6" s="81" t="n">
        <v>173.102282104794</v>
      </c>
      <c r="AX6" s="81" t="n">
        <v>0.0112658316566226</v>
      </c>
      <c r="AY6" s="81" t="n">
        <v>0.0453783116630855</v>
      </c>
      <c r="AZ6" s="81" t="n">
        <v>1.33516385883491</v>
      </c>
      <c r="BA6" s="81" t="n">
        <v>0.162919002271696</v>
      </c>
      <c r="BB6" s="81" t="n">
        <v>0.703035152856856</v>
      </c>
      <c r="BC6" s="81" t="n">
        <v>0.693685019876545</v>
      </c>
      <c r="BD6" s="81" t="n">
        <v>1.12965420450661</v>
      </c>
      <c r="BE6" s="81" t="n">
        <v>0.271153695120491</v>
      </c>
      <c r="BF6" s="81" t="n">
        <v>0.0819297866692124</v>
      </c>
      <c r="BG6" s="81" t="n">
        <v>0.050472426889144</v>
      </c>
      <c r="BH6" s="81" t="n">
        <v>7.20004181025035</v>
      </c>
      <c r="BI6" s="81" t="n">
        <v>0.0105561711278633</v>
      </c>
      <c r="BJ6" s="81" t="n">
        <v>18.5297645052448</v>
      </c>
      <c r="BK6" s="81" t="n">
        <v>10.1801713835229</v>
      </c>
      <c r="BL6" s="81" t="n">
        <v>6.35272300643703</v>
      </c>
      <c r="BM6" s="81" t="n">
        <v>5.16885862125091</v>
      </c>
      <c r="BN6" s="81" t="n">
        <v>13.8196968534762</v>
      </c>
      <c r="BO6" s="81" t="n">
        <v>0.0747114415894021</v>
      </c>
      <c r="BP6" s="81" t="n">
        <v>17.849594866686</v>
      </c>
      <c r="BQ6" s="82" t="n">
        <v>0</v>
      </c>
      <c r="BR6" s="64" t="n">
        <v>2831.18438667054</v>
      </c>
      <c r="BS6" s="65" t="n">
        <v>0.0435239594942979</v>
      </c>
      <c r="BT6" s="66" t="n">
        <v>3.04544951732708</v>
      </c>
      <c r="BU6" s="66" t="n">
        <v>0</v>
      </c>
      <c r="BV6" s="66" t="n">
        <v>3359.59803145531</v>
      </c>
      <c r="BW6" s="66" t="n">
        <v>87.7609850968739</v>
      </c>
      <c r="BX6" s="67" t="n">
        <v>0</v>
      </c>
      <c r="BY6" s="64" t="n">
        <v>3450.44799002901</v>
      </c>
      <c r="BZ6" s="68" t="n">
        <v>6281.63237669955</v>
      </c>
    </row>
    <row r="7" ht="15" customHeight="1">
      <c r="A7" s="20" t="s">
        <v>16</v>
      </c>
      <c r="B7" s="8" t="s">
        <v>17</v>
      </c>
      <c r="C7" s="83" t="n">
        <v>38.6738471668151</v>
      </c>
      <c r="D7" s="84" t="n">
        <v>282.477327847888</v>
      </c>
      <c r="E7" s="84" t="n">
        <v>10.3770801618538</v>
      </c>
      <c r="F7" s="84" t="n">
        <v>0.14279989199501</v>
      </c>
      <c r="G7" s="84" t="n">
        <v>0.687226960138621</v>
      </c>
      <c r="H7" s="84" t="n">
        <v>0.0826165679655592</v>
      </c>
      <c r="I7" s="84" t="n">
        <v>0.0925434273258942</v>
      </c>
      <c r="J7" s="84" t="n">
        <v>1921.4243999124</v>
      </c>
      <c r="K7" s="84" t="n">
        <v>3.83063314039197</v>
      </c>
      <c r="L7" s="84" t="n">
        <v>76.695833444836</v>
      </c>
      <c r="M7" s="84" t="n">
        <v>4.31559033757673</v>
      </c>
      <c r="N7" s="84" t="n">
        <v>0.71072137238704</v>
      </c>
      <c r="O7" s="84" t="n">
        <v>15.9107834232918</v>
      </c>
      <c r="P7" s="84" t="n">
        <v>16.2279109305818</v>
      </c>
      <c r="Q7" s="84" t="n">
        <v>0.508909501640664</v>
      </c>
      <c r="R7" s="84" t="n">
        <v>7.73330643103226</v>
      </c>
      <c r="S7" s="84" t="n">
        <v>5.43450630844763</v>
      </c>
      <c r="T7" s="84" t="n">
        <v>0</v>
      </c>
      <c r="U7" s="84" t="n">
        <v>0.0165225629055302</v>
      </c>
      <c r="V7" s="84" t="n">
        <v>2.75172374747915</v>
      </c>
      <c r="W7" s="84" t="n">
        <v>2.30145065975086</v>
      </c>
      <c r="X7" s="84" t="n">
        <v>0.350843614566462</v>
      </c>
      <c r="Y7" s="84" t="n">
        <v>0.195455631343373</v>
      </c>
      <c r="Z7" s="84" t="n">
        <v>0.303279288419639</v>
      </c>
      <c r="AA7" s="84" t="n">
        <v>2.31981954438782</v>
      </c>
      <c r="AB7" s="84" t="n">
        <v>2.52342902472435</v>
      </c>
      <c r="AC7" s="84" t="n">
        <v>0.635830520421569</v>
      </c>
      <c r="AD7" s="84" t="n">
        <v>1.19975359845334</v>
      </c>
      <c r="AE7" s="84" t="n">
        <v>0.0896703512967829</v>
      </c>
      <c r="AF7" s="84" t="n">
        <v>0.0894497389411659</v>
      </c>
      <c r="AG7" s="84" t="n">
        <v>0.0960792770371186</v>
      </c>
      <c r="AH7" s="84" t="n">
        <v>0.156720131565334</v>
      </c>
      <c r="AI7" s="84" t="n">
        <v>0.100737794525293</v>
      </c>
      <c r="AJ7" s="84" t="n">
        <v>0.0415825967377683</v>
      </c>
      <c r="AK7" s="84" t="n">
        <v>0.0772847248764748</v>
      </c>
      <c r="AL7" s="84" t="n">
        <v>0.403009167063969</v>
      </c>
      <c r="AM7" s="84" t="n">
        <v>0.0379312681623024</v>
      </c>
      <c r="AN7" s="84" t="n">
        <v>0.132619775838339</v>
      </c>
      <c r="AO7" s="84" t="n">
        <v>0.127245423279432</v>
      </c>
      <c r="AP7" s="84" t="n">
        <v>45.9393199255812</v>
      </c>
      <c r="AQ7" s="84" t="n">
        <v>7.70712486116416</v>
      </c>
      <c r="AR7" s="84" t="n">
        <v>0.102363070864684</v>
      </c>
      <c r="AS7" s="84" t="n">
        <v>0</v>
      </c>
      <c r="AT7" s="84" t="n">
        <v>0.05785877757115</v>
      </c>
      <c r="AU7" s="84" t="n">
        <v>0.638171257851331</v>
      </c>
      <c r="AV7" s="84" t="n">
        <v>7.92738480098283</v>
      </c>
      <c r="AW7" s="84" t="n">
        <v>93.5522024324023</v>
      </c>
      <c r="AX7" s="84" t="n">
        <v>0.039258426920198</v>
      </c>
      <c r="AY7" s="84" t="n">
        <v>0.116862453516678</v>
      </c>
      <c r="AZ7" s="84" t="n">
        <v>2.67108206895411</v>
      </c>
      <c r="BA7" s="84" t="n">
        <v>0.43382777207992</v>
      </c>
      <c r="BB7" s="84" t="n">
        <v>1.48692454110413</v>
      </c>
      <c r="BC7" s="84" t="n">
        <v>1.7364841806288</v>
      </c>
      <c r="BD7" s="84" t="n">
        <v>0.363163214933224</v>
      </c>
      <c r="BE7" s="84" t="n">
        <v>0.590179002974509</v>
      </c>
      <c r="BF7" s="84" t="n">
        <v>0.875006997691688</v>
      </c>
      <c r="BG7" s="84" t="n">
        <v>0.117113135152898</v>
      </c>
      <c r="BH7" s="84" t="n">
        <v>1.16006351104342</v>
      </c>
      <c r="BI7" s="84" t="n">
        <v>0.0184955743943113</v>
      </c>
      <c r="BJ7" s="84" t="n">
        <v>12.5630976032515</v>
      </c>
      <c r="BK7" s="84" t="n">
        <v>5.39230447723944</v>
      </c>
      <c r="BL7" s="84" t="n">
        <v>2.64260134380922</v>
      </c>
      <c r="BM7" s="84" t="n">
        <v>3.35039319970645</v>
      </c>
      <c r="BN7" s="84" t="n">
        <v>17.1435933490829</v>
      </c>
      <c r="BO7" s="84" t="n">
        <v>0.177698492083551</v>
      </c>
      <c r="BP7" s="84" t="n">
        <v>4.7548003409259</v>
      </c>
      <c r="BQ7" s="85" t="n">
        <v>0</v>
      </c>
      <c r="BR7" s="69" t="n">
        <v>2610.83385008026</v>
      </c>
      <c r="BS7" s="70" t="n">
        <v>0.0270540811632913</v>
      </c>
      <c r="BT7" s="71" t="n">
        <v>0.879578623074632</v>
      </c>
      <c r="BU7" s="71" t="n">
        <v>0</v>
      </c>
      <c r="BV7" s="71" t="n">
        <v>1444.48623610423</v>
      </c>
      <c r="BW7" s="71" t="n">
        <v>515.812559811749</v>
      </c>
      <c r="BX7" s="72" t="n">
        <v>0</v>
      </c>
      <c r="BY7" s="69" t="n">
        <v>1961.20542862021</v>
      </c>
      <c r="BZ7" s="74" t="n">
        <v>4572.03927870047</v>
      </c>
    </row>
    <row r="8" ht="15" customHeight="1">
      <c r="A8" s="20" t="s">
        <v>18</v>
      </c>
      <c r="B8" s="8" t="s">
        <v>19</v>
      </c>
      <c r="C8" s="83" t="n">
        <v>132.841461158798</v>
      </c>
      <c r="D8" s="84" t="n">
        <v>184.164382584959</v>
      </c>
      <c r="E8" s="84" t="n">
        <v>202.00884564328</v>
      </c>
      <c r="F8" s="84" t="n">
        <v>0.0121110866386951</v>
      </c>
      <c r="G8" s="84" t="n">
        <v>0.0584396522009796</v>
      </c>
      <c r="H8" s="84" t="n">
        <v>0.00733075176525453</v>
      </c>
      <c r="I8" s="84" t="n">
        <v>0.00697021914020599</v>
      </c>
      <c r="J8" s="84" t="n">
        <v>47.2228810583998</v>
      </c>
      <c r="K8" s="84" t="n">
        <v>0.0185677927209924</v>
      </c>
      <c r="L8" s="84" t="n">
        <v>14.084052975192</v>
      </c>
      <c r="M8" s="84" t="n">
        <v>0.628218658527722</v>
      </c>
      <c r="N8" s="84" t="n">
        <v>0.0410185354200321</v>
      </c>
      <c r="O8" s="84" t="n">
        <v>3.72882737726037</v>
      </c>
      <c r="P8" s="84" t="n">
        <v>1.16040314974153</v>
      </c>
      <c r="Q8" s="84" t="n">
        <v>0.00824463430817662</v>
      </c>
      <c r="R8" s="84" t="n">
        <v>142.595390570155</v>
      </c>
      <c r="S8" s="84" t="n">
        <v>91.9307169876766</v>
      </c>
      <c r="T8" s="84" t="n">
        <v>0</v>
      </c>
      <c r="U8" s="84" t="n">
        <v>0.00191757514998611</v>
      </c>
      <c r="V8" s="84" t="n">
        <v>0.028418086544448</v>
      </c>
      <c r="W8" s="84" t="n">
        <v>3.75755347881495</v>
      </c>
      <c r="X8" s="84" t="n">
        <v>0.114500662960781</v>
      </c>
      <c r="Y8" s="84" t="n">
        <v>0.00493227657038966</v>
      </c>
      <c r="Z8" s="84" t="n">
        <v>0.0156718097681448</v>
      </c>
      <c r="AA8" s="84" t="n">
        <v>42.5759734431837</v>
      </c>
      <c r="AB8" s="84" t="n">
        <v>1.02063573566634</v>
      </c>
      <c r="AC8" s="84" t="n">
        <v>7.47563554944428</v>
      </c>
      <c r="AD8" s="84" t="n">
        <v>0.0883549423618927</v>
      </c>
      <c r="AE8" s="84" t="n">
        <v>0.010865579836984</v>
      </c>
      <c r="AF8" s="84" t="n">
        <v>0.00972335039014838</v>
      </c>
      <c r="AG8" s="84" t="n">
        <v>0.0103312044314766</v>
      </c>
      <c r="AH8" s="84" t="n">
        <v>0.0182535656704912</v>
      </c>
      <c r="AI8" s="84" t="n">
        <v>0.0100847332762313</v>
      </c>
      <c r="AJ8" s="84" t="n">
        <v>0.00477996695741053</v>
      </c>
      <c r="AK8" s="84" t="n">
        <v>0.00772393828989378</v>
      </c>
      <c r="AL8" s="84" t="n">
        <v>0.0564412241791961</v>
      </c>
      <c r="AM8" s="84" t="n">
        <v>0.00440222607420944</v>
      </c>
      <c r="AN8" s="84" t="n">
        <v>0.0172480285934965</v>
      </c>
      <c r="AO8" s="84" t="n">
        <v>0.00973831583236257</v>
      </c>
      <c r="AP8" s="84" t="n">
        <v>121.873328191473</v>
      </c>
      <c r="AQ8" s="84" t="n">
        <v>21.5177382798685</v>
      </c>
      <c r="AR8" s="84" t="n">
        <v>0.0119709562918145</v>
      </c>
      <c r="AS8" s="84" t="n">
        <v>0</v>
      </c>
      <c r="AT8" s="84" t="n">
        <v>0.00510844190130647</v>
      </c>
      <c r="AU8" s="84" t="n">
        <v>0.0505769594071262</v>
      </c>
      <c r="AV8" s="84" t="n">
        <v>1.94514758457796</v>
      </c>
      <c r="AW8" s="84" t="n">
        <v>66.7368446430481</v>
      </c>
      <c r="AX8" s="84" t="n">
        <v>0.00441168138924204</v>
      </c>
      <c r="AY8" s="84" t="n">
        <v>0.0119742465927071</v>
      </c>
      <c r="AZ8" s="84" t="n">
        <v>0.193291208903681</v>
      </c>
      <c r="BA8" s="84" t="n">
        <v>0.0424305360093047</v>
      </c>
      <c r="BB8" s="84" t="n">
        <v>0.123693396368073</v>
      </c>
      <c r="BC8" s="84" t="n">
        <v>0.150347573903068</v>
      </c>
      <c r="BD8" s="84" t="n">
        <v>0.0357647670858309</v>
      </c>
      <c r="BE8" s="84" t="n">
        <v>0.0495339432299091</v>
      </c>
      <c r="BF8" s="84" t="n">
        <v>0.0123372257795781</v>
      </c>
      <c r="BG8" s="84" t="n">
        <v>0.0134534741748224</v>
      </c>
      <c r="BH8" s="84" t="n">
        <v>0.0879640889594036</v>
      </c>
      <c r="BI8" s="84" t="n">
        <v>0.00214655886293403</v>
      </c>
      <c r="BJ8" s="84" t="n">
        <v>7.50416734001743</v>
      </c>
      <c r="BK8" s="84" t="n">
        <v>6.68808482553857</v>
      </c>
      <c r="BL8" s="84" t="n">
        <v>2.88111942758604</v>
      </c>
      <c r="BM8" s="84" t="n">
        <v>3.92173842871995</v>
      </c>
      <c r="BN8" s="84" t="n">
        <v>6.00097899922759</v>
      </c>
      <c r="BO8" s="84" t="n">
        <v>0.0161543376845722</v>
      </c>
      <c r="BP8" s="84" t="n">
        <v>0.441474596245725</v>
      </c>
      <c r="BQ8" s="85" t="n">
        <v>0</v>
      </c>
      <c r="BR8" s="69" t="n">
        <v>1116.08283024303</v>
      </c>
      <c r="BS8" s="70" t="n">
        <v>0.00117612803415923</v>
      </c>
      <c r="BT8" s="71" t="n">
        <v>1.34709586329117</v>
      </c>
      <c r="BU8" s="71" t="n">
        <v>0</v>
      </c>
      <c r="BV8" s="71" t="n">
        <v>1950.00131184446</v>
      </c>
      <c r="BW8" s="71" t="n">
        <v>35.4292545168032</v>
      </c>
      <c r="BX8" s="72" t="n">
        <v>0</v>
      </c>
      <c r="BY8" s="69" t="n">
        <v>1986.77883835259</v>
      </c>
      <c r="BZ8" s="74" t="n">
        <v>3102.86166859561</v>
      </c>
    </row>
    <row r="9" ht="15" customHeight="1">
      <c r="A9" s="20" t="s">
        <v>20</v>
      </c>
      <c r="B9" s="8" t="s">
        <v>139</v>
      </c>
      <c r="C9" s="83" t="n">
        <v>23.5189146718236</v>
      </c>
      <c r="D9" s="84" t="n">
        <v>36.1356118324112</v>
      </c>
      <c r="E9" s="84" t="n">
        <v>1.11375185494594</v>
      </c>
      <c r="F9" s="84" t="n">
        <v>9.3358603839751</v>
      </c>
      <c r="G9" s="84" t="n">
        <v>15.5242585619196</v>
      </c>
      <c r="H9" s="84" t="n">
        <v>0.00899585820118204</v>
      </c>
      <c r="I9" s="84" t="n">
        <v>0.0292679880134163</v>
      </c>
      <c r="J9" s="84" t="n">
        <v>1.98425222751445</v>
      </c>
      <c r="K9" s="84" t="n">
        <v>0.0934129250001751</v>
      </c>
      <c r="L9" s="84" t="n">
        <v>10.5126774364792</v>
      </c>
      <c r="M9" s="84" t="n">
        <v>0.789469730832952</v>
      </c>
      <c r="N9" s="84" t="n">
        <v>0.000114091264647526</v>
      </c>
      <c r="O9" s="84" t="n">
        <v>0.193077283051263</v>
      </c>
      <c r="P9" s="84" t="n">
        <v>0.00380747216660543</v>
      </c>
      <c r="Q9" s="84" t="n">
        <v>0.100246799521168</v>
      </c>
      <c r="R9" s="84" t="n">
        <v>0.0107420154112643</v>
      </c>
      <c r="S9" s="84" t="n">
        <v>0.953940902106655</v>
      </c>
      <c r="T9" s="84" t="n">
        <v>0.000714805766506255</v>
      </c>
      <c r="U9" s="84" t="n">
        <v>0.000431913085885468</v>
      </c>
      <c r="V9" s="84" t="n">
        <v>6.95376780083235</v>
      </c>
      <c r="W9" s="84" t="n">
        <v>140.245867972321</v>
      </c>
      <c r="X9" s="84" t="n">
        <v>2.95225492050727</v>
      </c>
      <c r="Y9" s="84" t="n">
        <v>0.575358949412241</v>
      </c>
      <c r="Z9" s="84" t="n">
        <v>0.0928528392742945</v>
      </c>
      <c r="AA9" s="84" t="n">
        <v>0.546210828998136</v>
      </c>
      <c r="AB9" s="84" t="n">
        <v>161.315738410785</v>
      </c>
      <c r="AC9" s="84" t="n">
        <v>10.0401720781857</v>
      </c>
      <c r="AD9" s="84" t="n">
        <v>9.23462562015252</v>
      </c>
      <c r="AE9" s="84" t="n">
        <v>0.20995335328153</v>
      </c>
      <c r="AF9" s="84" t="n">
        <v>0.00411922559098069</v>
      </c>
      <c r="AG9" s="84" t="n">
        <v>1.9296341330281</v>
      </c>
      <c r="AH9" s="84" t="n">
        <v>0.117788388976203</v>
      </c>
      <c r="AI9" s="84" t="n">
        <v>0.648518416802168</v>
      </c>
      <c r="AJ9" s="84" t="n">
        <v>0.0323701004818108</v>
      </c>
      <c r="AK9" s="84" t="n">
        <v>0.078981466824296</v>
      </c>
      <c r="AL9" s="84" t="n">
        <v>0.31336653105402</v>
      </c>
      <c r="AM9" s="84" t="n">
        <v>0.182629517217751</v>
      </c>
      <c r="AN9" s="84" t="n">
        <v>0.362527725624793</v>
      </c>
      <c r="AO9" s="84" t="n">
        <v>7.7674180234194</v>
      </c>
      <c r="AP9" s="84" t="n">
        <v>1044.44224480697</v>
      </c>
      <c r="AQ9" s="84" t="n">
        <v>2.13721852908856</v>
      </c>
      <c r="AR9" s="84" t="n">
        <v>0.0142219727112256</v>
      </c>
      <c r="AS9" s="84" t="n">
        <v>0.000219748731793074</v>
      </c>
      <c r="AT9" s="84" t="n">
        <v>0.00028877129741918</v>
      </c>
      <c r="AU9" s="84" t="n">
        <v>0.00441581076772931</v>
      </c>
      <c r="AV9" s="84" t="n">
        <v>0.153266584734409</v>
      </c>
      <c r="AW9" s="84" t="n">
        <v>1.15984618840712</v>
      </c>
      <c r="AX9" s="84" t="n">
        <v>0.000918787659873556</v>
      </c>
      <c r="AY9" s="84" t="n">
        <v>0.000609686846335587</v>
      </c>
      <c r="AZ9" s="84" t="n">
        <v>0.00674624170416216</v>
      </c>
      <c r="BA9" s="84" t="n">
        <v>0.00488150109431075</v>
      </c>
      <c r="BB9" s="84" t="n">
        <v>0.00369910646601284</v>
      </c>
      <c r="BC9" s="84" t="n">
        <v>57.0544110555839</v>
      </c>
      <c r="BD9" s="84" t="n">
        <v>0.0201973651276525</v>
      </c>
      <c r="BE9" s="84" t="n">
        <v>0.00798916766058264</v>
      </c>
      <c r="BF9" s="84" t="n">
        <v>0.0110776918131777</v>
      </c>
      <c r="BG9" s="84" t="n">
        <v>0.0155155813948057</v>
      </c>
      <c r="BH9" s="84" t="n">
        <v>0.18864961573254</v>
      </c>
      <c r="BI9" s="84" t="n">
        <v>0.00023160684885148</v>
      </c>
      <c r="BJ9" s="84" t="n">
        <v>4.46523000435318</v>
      </c>
      <c r="BK9" s="84" t="n">
        <v>1.03544860704407</v>
      </c>
      <c r="BL9" s="84" t="n">
        <v>0.0136875213184215</v>
      </c>
      <c r="BM9" s="84" t="n">
        <v>0.195560111498123</v>
      </c>
      <c r="BN9" s="84" t="n">
        <v>1.09150123185763</v>
      </c>
      <c r="BO9" s="84" t="n">
        <v>0.00809124275343177</v>
      </c>
      <c r="BP9" s="84" t="n">
        <v>0.541539466110116</v>
      </c>
      <c r="BQ9" s="85" t="n">
        <v>0</v>
      </c>
      <c r="BR9" s="69" t="n">
        <v>1556.49141306184</v>
      </c>
      <c r="BS9" s="70" t="n">
        <v>0</v>
      </c>
      <c r="BT9" s="71" t="n">
        <v>0.00306238368944088</v>
      </c>
      <c r="BU9" s="71" t="n">
        <v>0</v>
      </c>
      <c r="BV9" s="71" t="n">
        <v>20.5671367564973</v>
      </c>
      <c r="BW9" s="71" t="n">
        <v>0.0569275690107998</v>
      </c>
      <c r="BX9" s="72" t="n">
        <v>0</v>
      </c>
      <c r="BY9" s="69" t="n">
        <v>20.6271267091975</v>
      </c>
      <c r="BZ9" s="74" t="n">
        <v>1577.11853977103</v>
      </c>
    </row>
    <row r="10" ht="15" customHeight="1">
      <c r="A10" s="20" t="s">
        <v>21</v>
      </c>
      <c r="B10" s="8" t="s">
        <v>22</v>
      </c>
      <c r="C10" s="83" t="n">
        <v>1.64819837576533</v>
      </c>
      <c r="D10" s="84" t="n">
        <v>1.29162674316433</v>
      </c>
      <c r="E10" s="84" t="n">
        <v>0.0681773388379265</v>
      </c>
      <c r="F10" s="84" t="n">
        <v>0.0201853839940581</v>
      </c>
      <c r="G10" s="84" t="n">
        <v>198.740751227601</v>
      </c>
      <c r="H10" s="84" t="n">
        <v>3.72824641850126</v>
      </c>
      <c r="I10" s="84" t="n">
        <v>0.724013243305982</v>
      </c>
      <c r="J10" s="84" t="n">
        <v>0.033448567678404</v>
      </c>
      <c r="K10" s="84" t="n">
        <v>0.000633986613518019</v>
      </c>
      <c r="L10" s="84" t="n">
        <v>9.57444439108708</v>
      </c>
      <c r="M10" s="84" t="n">
        <v>2.29522962608961</v>
      </c>
      <c r="N10" s="84" t="n">
        <v>0.000266064534034439</v>
      </c>
      <c r="O10" s="84" t="n">
        <v>2.31637411822248</v>
      </c>
      <c r="P10" s="84" t="n">
        <v>0.00685116805459534</v>
      </c>
      <c r="Q10" s="84" t="n">
        <v>0.130883072956701</v>
      </c>
      <c r="R10" s="84" t="n">
        <v>0.00062734439652045</v>
      </c>
      <c r="S10" s="84" t="n">
        <v>9.82913520884375</v>
      </c>
      <c r="T10" s="84" t="n">
        <v>0</v>
      </c>
      <c r="U10" s="84" t="n">
        <v>2086.96442617291</v>
      </c>
      <c r="V10" s="84" t="n">
        <v>0.000878941504146044</v>
      </c>
      <c r="W10" s="84" t="n">
        <v>25.0535085982726</v>
      </c>
      <c r="X10" s="84" t="n">
        <v>0.755494499938467</v>
      </c>
      <c r="Y10" s="84" t="n">
        <v>0.306599890576396</v>
      </c>
      <c r="Z10" s="84" t="n">
        <v>0.00814713242520542</v>
      </c>
      <c r="AA10" s="84" t="n">
        <v>1.28600510538897</v>
      </c>
      <c r="AB10" s="84" t="n">
        <v>9.39899934634465</v>
      </c>
      <c r="AC10" s="84" t="n">
        <v>6.83263093746689</v>
      </c>
      <c r="AD10" s="84" t="n">
        <v>5.17594745209151</v>
      </c>
      <c r="AE10" s="84" t="n">
        <v>4.54949187063792</v>
      </c>
      <c r="AF10" s="84" t="n">
        <v>0.00316782751754764</v>
      </c>
      <c r="AG10" s="84" t="n">
        <v>0.668304832098883</v>
      </c>
      <c r="AH10" s="84" t="n">
        <v>0.178751334077231</v>
      </c>
      <c r="AI10" s="84" t="n">
        <v>0.14146779051011</v>
      </c>
      <c r="AJ10" s="84" t="n">
        <v>2.33013000091534</v>
      </c>
      <c r="AK10" s="84" t="n">
        <v>0.000548519036223793</v>
      </c>
      <c r="AL10" s="84" t="n">
        <v>0.0628503397590787</v>
      </c>
      <c r="AM10" s="84" t="n">
        <v>0.179753235224543</v>
      </c>
      <c r="AN10" s="84" t="n">
        <v>154.721348649291</v>
      </c>
      <c r="AO10" s="84" t="n">
        <v>17.6750228158586</v>
      </c>
      <c r="AP10" s="84" t="n">
        <v>30.0114172280438</v>
      </c>
      <c r="AQ10" s="84" t="n">
        <v>5.04217173902631</v>
      </c>
      <c r="AR10" s="84" t="n">
        <v>6.24690830007334</v>
      </c>
      <c r="AS10" s="84" t="n">
        <v>0.0648818391339667</v>
      </c>
      <c r="AT10" s="84" t="n">
        <v>0</v>
      </c>
      <c r="AU10" s="84" t="n">
        <v>1.37611477082424</v>
      </c>
      <c r="AV10" s="84" t="n">
        <v>0.0268673848425077</v>
      </c>
      <c r="AW10" s="84" t="n">
        <v>2.01163792930086</v>
      </c>
      <c r="AX10" s="84" t="n">
        <v>0.00545993922299738</v>
      </c>
      <c r="AY10" s="84" t="n">
        <v>0.00142180952396623</v>
      </c>
      <c r="AZ10" s="84" t="n">
        <v>3.55246359711357</v>
      </c>
      <c r="BA10" s="84" t="n">
        <v>0.0431394501828911</v>
      </c>
      <c r="BB10" s="84" t="n">
        <v>0.00971379706963101</v>
      </c>
      <c r="BC10" s="84" t="n">
        <v>0.168849290490909</v>
      </c>
      <c r="BD10" s="84" t="n">
        <v>0.176713364876914</v>
      </c>
      <c r="BE10" s="84" t="n">
        <v>0.429063065866564</v>
      </c>
      <c r="BF10" s="84" t="n">
        <v>0.0806193807658825</v>
      </c>
      <c r="BG10" s="84" t="n">
        <v>0.478153545177921</v>
      </c>
      <c r="BH10" s="84" t="n">
        <v>0.170862254459185</v>
      </c>
      <c r="BI10" s="84" t="n">
        <v>0.000540114692472121</v>
      </c>
      <c r="BJ10" s="84" t="n">
        <v>32.2746200891046</v>
      </c>
      <c r="BK10" s="84" t="n">
        <v>0.120468904821684</v>
      </c>
      <c r="BL10" s="84" t="n">
        <v>0.042176379913559</v>
      </c>
      <c r="BM10" s="84" t="n">
        <v>0.0258592387780237</v>
      </c>
      <c r="BN10" s="84" t="n">
        <v>0.101706385043614</v>
      </c>
      <c r="BO10" s="84" t="n">
        <v>0.0627950953353992</v>
      </c>
      <c r="BP10" s="84" t="n">
        <v>0.677662455527271</v>
      </c>
      <c r="BQ10" s="85" t="n">
        <v>0</v>
      </c>
      <c r="BR10" s="69" t="n">
        <v>2629.90485492071</v>
      </c>
      <c r="BS10" s="70" t="n">
        <v>0</v>
      </c>
      <c r="BT10" s="71" t="n">
        <v>0</v>
      </c>
      <c r="BU10" s="71" t="n">
        <v>0</v>
      </c>
      <c r="BV10" s="71" t="n">
        <v>51.6062800819902</v>
      </c>
      <c r="BW10" s="71" t="n">
        <v>496.387032464948</v>
      </c>
      <c r="BX10" s="72" t="n">
        <v>0</v>
      </c>
      <c r="BY10" s="69" t="n">
        <v>547.993312546939</v>
      </c>
      <c r="BZ10" s="74" t="n">
        <v>3177.89816746765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0.0628475966241756</v>
      </c>
      <c r="H11" s="84" t="n">
        <v>10.4839704695599</v>
      </c>
      <c r="I11" s="84" t="n">
        <v>1.57951965890703</v>
      </c>
      <c r="J11" s="84" t="n">
        <v>0.00754455048910214</v>
      </c>
      <c r="K11" s="84" t="n">
        <v>0</v>
      </c>
      <c r="L11" s="84" t="n">
        <v>0</v>
      </c>
      <c r="M11" s="84" t="n">
        <v>0.00738042506938401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0.00766959944049374</v>
      </c>
      <c r="X11" s="84" t="n">
        <v>0</v>
      </c>
      <c r="Y11" s="84" t="n">
        <v>0.00746091851068534</v>
      </c>
      <c r="Z11" s="84" t="n">
        <v>0.0155422318497971</v>
      </c>
      <c r="AA11" s="84" t="n">
        <v>0</v>
      </c>
      <c r="AB11" s="84" t="n">
        <v>1.78003182825251</v>
      </c>
      <c r="AC11" s="84" t="n">
        <v>133.122509972107</v>
      </c>
      <c r="AD11" s="84" t="n">
        <v>10.9331294756187</v>
      </c>
      <c r="AE11" s="84" t="n">
        <v>0</v>
      </c>
      <c r="AF11" s="84" t="n">
        <v>0</v>
      </c>
      <c r="AG11" s="84" t="n">
        <v>0.00750974584643152</v>
      </c>
      <c r="AH11" s="84" t="n">
        <v>0</v>
      </c>
      <c r="AI11" s="84" t="n">
        <v>0.0138548097343847</v>
      </c>
      <c r="AJ11" s="84" t="n">
        <v>0.00685371616454725</v>
      </c>
      <c r="AK11" s="84" t="n">
        <v>0</v>
      </c>
      <c r="AL11" s="84" t="n">
        <v>0</v>
      </c>
      <c r="AM11" s="84" t="n">
        <v>0</v>
      </c>
      <c r="AN11" s="84" t="n">
        <v>0.00776853582197971</v>
      </c>
      <c r="AO11" s="84" t="n">
        <v>0</v>
      </c>
      <c r="AP11" s="84" t="n">
        <v>0</v>
      </c>
      <c r="AQ11" s="84" t="n">
        <v>0.00714343692200068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0.00737780605997713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0.0662756489434344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158.124390425922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0</v>
      </c>
      <c r="BZ11" s="74" t="n">
        <v>158.124390425922</v>
      </c>
    </row>
    <row r="12" ht="15" customHeight="1">
      <c r="A12" s="20" t="s">
        <v>25</v>
      </c>
      <c r="B12" s="8" t="s">
        <v>140</v>
      </c>
      <c r="C12" s="83" t="n">
        <v>0.977590951984723</v>
      </c>
      <c r="D12" s="84" t="n">
        <v>0.474967008197937</v>
      </c>
      <c r="E12" s="84" t="n">
        <v>0.0176468070816638</v>
      </c>
      <c r="F12" s="84" t="n">
        <v>1.69731278546357</v>
      </c>
      <c r="G12" s="84" t="n">
        <v>2.70557369995591</v>
      </c>
      <c r="H12" s="84" t="n">
        <v>0.418480893193002</v>
      </c>
      <c r="I12" s="84" t="n">
        <v>50.2616991900369</v>
      </c>
      <c r="J12" s="84" t="n">
        <v>0.8262415212193</v>
      </c>
      <c r="K12" s="84" t="n">
        <v>0.0102227531407563</v>
      </c>
      <c r="L12" s="84" t="n">
        <v>2.30590886684433</v>
      </c>
      <c r="M12" s="84" t="n">
        <v>0.0758627476901977</v>
      </c>
      <c r="N12" s="84" t="n">
        <v>0</v>
      </c>
      <c r="O12" s="84" t="n">
        <v>0.133503506549164</v>
      </c>
      <c r="P12" s="84" t="n">
        <v>0.000061361969604117</v>
      </c>
      <c r="Q12" s="84" t="n">
        <v>0.0661742380947142</v>
      </c>
      <c r="R12" s="84" t="n">
        <v>0.411105745381935</v>
      </c>
      <c r="S12" s="84" t="n">
        <v>0.733208044512969</v>
      </c>
      <c r="T12" s="84" t="n">
        <v>0.958343258081011</v>
      </c>
      <c r="U12" s="84" t="n">
        <v>0.14249301702497</v>
      </c>
      <c r="V12" s="84" t="n">
        <v>0.0975626751619224</v>
      </c>
      <c r="W12" s="84" t="n">
        <v>2.70290719462404</v>
      </c>
      <c r="X12" s="84" t="n">
        <v>1.85674923702641</v>
      </c>
      <c r="Y12" s="84" t="n">
        <v>0.58786768523652</v>
      </c>
      <c r="Z12" s="84" t="n">
        <v>0.463474468821752</v>
      </c>
      <c r="AA12" s="84" t="n">
        <v>0.673818347204301</v>
      </c>
      <c r="AB12" s="84" t="n">
        <v>2.92157686199062</v>
      </c>
      <c r="AC12" s="84" t="n">
        <v>80.0045442630868</v>
      </c>
      <c r="AD12" s="84" t="n">
        <v>356.715235391532</v>
      </c>
      <c r="AE12" s="84" t="n">
        <v>4.13988474984231</v>
      </c>
      <c r="AF12" s="84" t="n">
        <v>0.130460593949291</v>
      </c>
      <c r="AG12" s="84" t="n">
        <v>7.65696397377574</v>
      </c>
      <c r="AH12" s="84" t="n">
        <v>2.62984005948063</v>
      </c>
      <c r="AI12" s="84" t="n">
        <v>0.525268333313775</v>
      </c>
      <c r="AJ12" s="84" t="n">
        <v>2.44580046631982</v>
      </c>
      <c r="AK12" s="84" t="n">
        <v>1.00269880148773</v>
      </c>
      <c r="AL12" s="84" t="n">
        <v>3.30253719502871</v>
      </c>
      <c r="AM12" s="84" t="n">
        <v>1.42910635807662</v>
      </c>
      <c r="AN12" s="84" t="n">
        <v>0.0313630401541358</v>
      </c>
      <c r="AO12" s="84" t="n">
        <v>0.409375496390918</v>
      </c>
      <c r="AP12" s="84" t="n">
        <v>23.4088594981846</v>
      </c>
      <c r="AQ12" s="84" t="n">
        <v>1.52272660090377</v>
      </c>
      <c r="AR12" s="84" t="n">
        <v>0.000437622078303951</v>
      </c>
      <c r="AS12" s="84" t="n">
        <v>0.013367174056203</v>
      </c>
      <c r="AT12" s="84" t="n">
        <v>0</v>
      </c>
      <c r="AU12" s="84" t="n">
        <v>0.0467178867440089</v>
      </c>
      <c r="AV12" s="84" t="n">
        <v>0.000191677612180575</v>
      </c>
      <c r="AW12" s="84" t="n">
        <v>0.00275857890298662</v>
      </c>
      <c r="AX12" s="84" t="n">
        <v>0.0000533233266899775</v>
      </c>
      <c r="AY12" s="84" t="n">
        <v>0.00134514973149844</v>
      </c>
      <c r="AZ12" s="84" t="n">
        <v>0.00743169481344537</v>
      </c>
      <c r="BA12" s="84" t="n">
        <v>0.000510450560948302</v>
      </c>
      <c r="BB12" s="84" t="n">
        <v>0.0360460631342679</v>
      </c>
      <c r="BC12" s="84" t="n">
        <v>0.50664472803671</v>
      </c>
      <c r="BD12" s="84" t="n">
        <v>0.00211048662837479</v>
      </c>
      <c r="BE12" s="84" t="n">
        <v>0.0063491911370525</v>
      </c>
      <c r="BF12" s="84" t="n">
        <v>0.0195053600610059</v>
      </c>
      <c r="BG12" s="84" t="n">
        <v>0.00156999264122886</v>
      </c>
      <c r="BH12" s="84" t="n">
        <v>0.434910071802265</v>
      </c>
      <c r="BI12" s="84" t="n">
        <v>0</v>
      </c>
      <c r="BJ12" s="84" t="n">
        <v>0.102326385418413</v>
      </c>
      <c r="BK12" s="84" t="n">
        <v>0.223169059264916</v>
      </c>
      <c r="BL12" s="84" t="n">
        <v>0.000506142543193514</v>
      </c>
      <c r="BM12" s="84" t="n">
        <v>0.59024275692165</v>
      </c>
      <c r="BN12" s="84" t="n">
        <v>0.22302989729107</v>
      </c>
      <c r="BO12" s="84" t="n">
        <v>0.0192139480916738</v>
      </c>
      <c r="BP12" s="84" t="n">
        <v>0.111624664559155</v>
      </c>
      <c r="BQ12" s="85" t="n">
        <v>0</v>
      </c>
      <c r="BR12" s="69" t="n">
        <v>559.225079993372</v>
      </c>
      <c r="BS12" s="70" t="n">
        <v>0</v>
      </c>
      <c r="BT12" s="71" t="n">
        <v>0</v>
      </c>
      <c r="BU12" s="71" t="n">
        <v>0</v>
      </c>
      <c r="BV12" s="71" t="n">
        <v>2.54148967777843</v>
      </c>
      <c r="BW12" s="71" t="n">
        <v>3.46381078399825</v>
      </c>
      <c r="BX12" s="72" t="n">
        <v>0</v>
      </c>
      <c r="BY12" s="69" t="n">
        <v>6.00530046177668</v>
      </c>
      <c r="BZ12" s="74" t="n">
        <v>565.230380455149</v>
      </c>
    </row>
    <row r="13" ht="15" customHeight="1">
      <c r="A13" s="20" t="s">
        <v>26</v>
      </c>
      <c r="B13" s="8" t="s">
        <v>27</v>
      </c>
      <c r="C13" s="83" t="n">
        <v>4.62154465129507</v>
      </c>
      <c r="D13" s="84" t="n">
        <v>152.176167271708</v>
      </c>
      <c r="E13" s="84" t="n">
        <v>4.95785120996792</v>
      </c>
      <c r="F13" s="84" t="n">
        <v>0.36501109385128</v>
      </c>
      <c r="G13" s="84" t="n">
        <v>0.18796627546453</v>
      </c>
      <c r="H13" s="84" t="n">
        <v>0.159468146458586</v>
      </c>
      <c r="I13" s="84" t="n">
        <v>0.0581133384543487</v>
      </c>
      <c r="J13" s="84" t="n">
        <v>503.796022994679</v>
      </c>
      <c r="K13" s="84" t="n">
        <v>0.00508425172700136</v>
      </c>
      <c r="L13" s="84" t="n">
        <v>86.9169377341018</v>
      </c>
      <c r="M13" s="84" t="n">
        <v>1.77282242397814</v>
      </c>
      <c r="N13" s="84" t="n">
        <v>0.00147201998073328</v>
      </c>
      <c r="O13" s="84" t="n">
        <v>0.03270722429079</v>
      </c>
      <c r="P13" s="84" t="n">
        <v>0.0121571762167905</v>
      </c>
      <c r="Q13" s="84" t="n">
        <v>105.565000102464</v>
      </c>
      <c r="R13" s="84" t="n">
        <v>0.0857734247852026</v>
      </c>
      <c r="S13" s="84" t="n">
        <v>0.270599173135081</v>
      </c>
      <c r="T13" s="84" t="n">
        <v>0.0407858685857263</v>
      </c>
      <c r="U13" s="84" t="n">
        <v>0.036858880992673</v>
      </c>
      <c r="V13" s="84" t="n">
        <v>11.5317433768108</v>
      </c>
      <c r="W13" s="84" t="n">
        <v>0.105589417443877</v>
      </c>
      <c r="X13" s="84" t="n">
        <v>0.361252411213982</v>
      </c>
      <c r="Y13" s="84" t="n">
        <v>55.6026368156273</v>
      </c>
      <c r="Z13" s="84" t="n">
        <v>0.415273167128727</v>
      </c>
      <c r="AA13" s="84" t="n">
        <v>0.408944047860873</v>
      </c>
      <c r="AB13" s="84" t="n">
        <v>0.106184985407101</v>
      </c>
      <c r="AC13" s="84" t="n">
        <v>0.0552719321011754</v>
      </c>
      <c r="AD13" s="84" t="n">
        <v>0.0278357024595697</v>
      </c>
      <c r="AE13" s="84" t="n">
        <v>0.076707395679339</v>
      </c>
      <c r="AF13" s="84" t="n">
        <v>0.0342554786325891</v>
      </c>
      <c r="AG13" s="84" t="n">
        <v>0.082023927224451</v>
      </c>
      <c r="AH13" s="84" t="n">
        <v>0.677210051953431</v>
      </c>
      <c r="AI13" s="84" t="n">
        <v>0.133229439333422</v>
      </c>
      <c r="AJ13" s="84" t="n">
        <v>0.0435656995642468</v>
      </c>
      <c r="AK13" s="84" t="n">
        <v>0.0307398936009059</v>
      </c>
      <c r="AL13" s="84" t="n">
        <v>0.143178389292577</v>
      </c>
      <c r="AM13" s="84" t="n">
        <v>0.365109765298081</v>
      </c>
      <c r="AN13" s="84" t="n">
        <v>0.131681620921966</v>
      </c>
      <c r="AO13" s="84" t="n">
        <v>0.0583033899065634</v>
      </c>
      <c r="AP13" s="84" t="n">
        <v>1.46526857885203</v>
      </c>
      <c r="AQ13" s="84" t="n">
        <v>12.6445586970788</v>
      </c>
      <c r="AR13" s="84" t="n">
        <v>0.138347458392616</v>
      </c>
      <c r="AS13" s="84" t="n">
        <v>0.00527617284969224</v>
      </c>
      <c r="AT13" s="84" t="n">
        <v>0.00680786092355701</v>
      </c>
      <c r="AU13" s="84" t="n">
        <v>0.0293973923650971</v>
      </c>
      <c r="AV13" s="84" t="n">
        <v>19.6463014268713</v>
      </c>
      <c r="AW13" s="84" t="n">
        <v>922.232689536152</v>
      </c>
      <c r="AX13" s="84" t="n">
        <v>0.0059336934213158</v>
      </c>
      <c r="AY13" s="84" t="n">
        <v>0.0289600535954911</v>
      </c>
      <c r="AZ13" s="84" t="n">
        <v>0.0570246155375289</v>
      </c>
      <c r="BA13" s="84" t="n">
        <v>0.0188055769042472</v>
      </c>
      <c r="BB13" s="84" t="n">
        <v>0.0638183558241006</v>
      </c>
      <c r="BC13" s="84" t="n">
        <v>0.0228246438241824</v>
      </c>
      <c r="BD13" s="84" t="n">
        <v>0.0956780783728706</v>
      </c>
      <c r="BE13" s="84" t="n">
        <v>0.104894933258299</v>
      </c>
      <c r="BF13" s="84" t="n">
        <v>0.213477544657949</v>
      </c>
      <c r="BG13" s="84" t="n">
        <v>0.0258638124418097</v>
      </c>
      <c r="BH13" s="84" t="n">
        <v>0.214225548143044</v>
      </c>
      <c r="BI13" s="84" t="n">
        <v>0.217029037634577</v>
      </c>
      <c r="BJ13" s="84" t="n">
        <v>89.3408704692775</v>
      </c>
      <c r="BK13" s="84" t="n">
        <v>70.1679976233718</v>
      </c>
      <c r="BL13" s="84" t="n">
        <v>26.4356624442951</v>
      </c>
      <c r="BM13" s="84" t="n">
        <v>34.2461145558407</v>
      </c>
      <c r="BN13" s="84" t="n">
        <v>104.112703758212</v>
      </c>
      <c r="BO13" s="84" t="n">
        <v>0.348721068501555</v>
      </c>
      <c r="BP13" s="84" t="n">
        <v>30.8238472509468</v>
      </c>
      <c r="BQ13" s="85" t="n">
        <v>0</v>
      </c>
      <c r="BR13" s="69" t="n">
        <v>2244.16618035714</v>
      </c>
      <c r="BS13" s="70" t="n">
        <v>0.244247129022618</v>
      </c>
      <c r="BT13" s="71" t="n">
        <v>8.51399234088507</v>
      </c>
      <c r="BU13" s="71" t="n">
        <v>0</v>
      </c>
      <c r="BV13" s="71" t="n">
        <v>26306.5782398055</v>
      </c>
      <c r="BW13" s="71" t="n">
        <v>1.36683243431228</v>
      </c>
      <c r="BX13" s="72" t="n">
        <v>0</v>
      </c>
      <c r="BY13" s="69" t="n">
        <v>26316.7033117097</v>
      </c>
      <c r="BZ13" s="74" t="n">
        <v>28560.8694920668</v>
      </c>
    </row>
    <row r="14" ht="15" customHeight="1">
      <c r="A14" s="20" t="s">
        <v>28</v>
      </c>
      <c r="B14" s="8" t="s">
        <v>29</v>
      </c>
      <c r="C14" s="83" t="n">
        <v>6.63841812236798</v>
      </c>
      <c r="D14" s="84" t="n">
        <v>11.2035658376754</v>
      </c>
      <c r="E14" s="84" t="n">
        <v>0.536019209900285</v>
      </c>
      <c r="F14" s="84" t="n">
        <v>0.0375006316384117</v>
      </c>
      <c r="G14" s="84" t="n">
        <v>13.2294914378309</v>
      </c>
      <c r="H14" s="84" t="n">
        <v>1.97210617154411</v>
      </c>
      <c r="I14" s="84" t="n">
        <v>0.615791234689549</v>
      </c>
      <c r="J14" s="84" t="n">
        <v>3.71333935512857</v>
      </c>
      <c r="K14" s="84" t="n">
        <v>7.94612984864947</v>
      </c>
      <c r="L14" s="84" t="n">
        <v>47.291303841498</v>
      </c>
      <c r="M14" s="84" t="n">
        <v>4.45558265802662</v>
      </c>
      <c r="N14" s="84" t="n">
        <v>0.000798238429315726</v>
      </c>
      <c r="O14" s="84" t="n">
        <v>0.00429838695271195</v>
      </c>
      <c r="P14" s="84" t="n">
        <v>0.00609319526211906</v>
      </c>
      <c r="Q14" s="84" t="n">
        <v>0.00623487257503772</v>
      </c>
      <c r="R14" s="84" t="n">
        <v>0.0492361842701106</v>
      </c>
      <c r="S14" s="84" t="n">
        <v>0.115856148719827</v>
      </c>
      <c r="T14" s="84" t="n">
        <v>0</v>
      </c>
      <c r="U14" s="84" t="n">
        <v>525.821676060113</v>
      </c>
      <c r="V14" s="84" t="n">
        <v>11.2323527239204</v>
      </c>
      <c r="W14" s="84" t="n">
        <v>9.9725682962254</v>
      </c>
      <c r="X14" s="84" t="n">
        <v>8.07084958053582</v>
      </c>
      <c r="Y14" s="84" t="n">
        <v>30.6736070053324</v>
      </c>
      <c r="Z14" s="84" t="n">
        <v>19.4742847136274</v>
      </c>
      <c r="AA14" s="84" t="n">
        <v>0.0718475094662633</v>
      </c>
      <c r="AB14" s="84" t="n">
        <v>0.00990300286195672</v>
      </c>
      <c r="AC14" s="84" t="n">
        <v>0.00820407106466241</v>
      </c>
      <c r="AD14" s="84" t="n">
        <v>0.0310281287529241</v>
      </c>
      <c r="AE14" s="84" t="n">
        <v>0.893332843690982</v>
      </c>
      <c r="AF14" s="84" t="n">
        <v>0.0310280208977743</v>
      </c>
      <c r="AG14" s="84" t="n">
        <v>0.29197739349925</v>
      </c>
      <c r="AH14" s="84" t="n">
        <v>11.1898078375273</v>
      </c>
      <c r="AI14" s="84" t="n">
        <v>1.29363272962056</v>
      </c>
      <c r="AJ14" s="84" t="n">
        <v>0.0236164620886055</v>
      </c>
      <c r="AK14" s="84" t="n">
        <v>0.418005903045187</v>
      </c>
      <c r="AL14" s="84" t="n">
        <v>0.0041729840884832</v>
      </c>
      <c r="AM14" s="84" t="n">
        <v>6.12031636322326</v>
      </c>
      <c r="AN14" s="84" t="n">
        <v>0.00860742714196685</v>
      </c>
      <c r="AO14" s="84" t="n">
        <v>0.0669906985696096</v>
      </c>
      <c r="AP14" s="84" t="n">
        <v>31.9216479250079</v>
      </c>
      <c r="AQ14" s="84" t="n">
        <v>14.8627284666284</v>
      </c>
      <c r="AR14" s="84" t="n">
        <v>32.1058315908561</v>
      </c>
      <c r="AS14" s="84" t="n">
        <v>0.102725765048478</v>
      </c>
      <c r="AT14" s="84" t="n">
        <v>0.707758043207343</v>
      </c>
      <c r="AU14" s="84" t="n">
        <v>1.43061832844025</v>
      </c>
      <c r="AV14" s="84" t="n">
        <v>0.0792591756649884</v>
      </c>
      <c r="AW14" s="84" t="n">
        <v>36.3721653983926</v>
      </c>
      <c r="AX14" s="84" t="n">
        <v>0.00381377905158904</v>
      </c>
      <c r="AY14" s="84" t="n">
        <v>0.00426566812189272</v>
      </c>
      <c r="AZ14" s="84" t="n">
        <v>0.0784916534565083</v>
      </c>
      <c r="BA14" s="84" t="n">
        <v>0.87278134439218</v>
      </c>
      <c r="BB14" s="84" t="n">
        <v>3.81360430939176</v>
      </c>
      <c r="BC14" s="84" t="n">
        <v>0.0286926936673047</v>
      </c>
      <c r="BD14" s="84" t="n">
        <v>3.46989669537327</v>
      </c>
      <c r="BE14" s="84" t="n">
        <v>6.26962795967285</v>
      </c>
      <c r="BF14" s="84" t="n">
        <v>2.08675297024049</v>
      </c>
      <c r="BG14" s="84" t="n">
        <v>2.78522505446443</v>
      </c>
      <c r="BH14" s="84" t="n">
        <v>4.82129045236201</v>
      </c>
      <c r="BI14" s="84" t="n">
        <v>4.83726568786336</v>
      </c>
      <c r="BJ14" s="84" t="n">
        <v>23.0388498350171</v>
      </c>
      <c r="BK14" s="84" t="n">
        <v>5.74207005149597</v>
      </c>
      <c r="BL14" s="84" t="n">
        <v>0.854072068403714</v>
      </c>
      <c r="BM14" s="84" t="n">
        <v>2.27886922838317</v>
      </c>
      <c r="BN14" s="84" t="n">
        <v>7.99272891288802</v>
      </c>
      <c r="BO14" s="84" t="n">
        <v>0.0182700734024062</v>
      </c>
      <c r="BP14" s="84" t="n">
        <v>8.31078747815227</v>
      </c>
      <c r="BQ14" s="85" t="n">
        <v>0</v>
      </c>
      <c r="BR14" s="69" t="n">
        <v>918.419665739498</v>
      </c>
      <c r="BS14" s="70" t="n">
        <v>0</v>
      </c>
      <c r="BT14" s="71" t="n">
        <v>0.00725000521206343</v>
      </c>
      <c r="BU14" s="71" t="n">
        <v>0</v>
      </c>
      <c r="BV14" s="71" t="n">
        <v>3494.976923739</v>
      </c>
      <c r="BW14" s="71" t="n">
        <v>26.6118854532965</v>
      </c>
      <c r="BX14" s="72" t="n">
        <v>0</v>
      </c>
      <c r="BY14" s="69" t="n">
        <v>3521.59605919751</v>
      </c>
      <c r="BZ14" s="74" t="n">
        <v>4440.01572493701</v>
      </c>
    </row>
    <row r="15" ht="15" customHeight="1">
      <c r="A15" s="20" t="s">
        <v>30</v>
      </c>
      <c r="B15" s="8" t="s">
        <v>6</v>
      </c>
      <c r="C15" s="83" t="n">
        <v>109.245311277188</v>
      </c>
      <c r="D15" s="84" t="n">
        <v>1009.55263824891</v>
      </c>
      <c r="E15" s="84" t="n">
        <v>75.9111505258455</v>
      </c>
      <c r="F15" s="84" t="n">
        <v>14.9100102537758</v>
      </c>
      <c r="G15" s="84" t="n">
        <v>9.59998648879328</v>
      </c>
      <c r="H15" s="84" t="n">
        <v>2.38856694192513</v>
      </c>
      <c r="I15" s="84" t="n">
        <v>1.41783526182221</v>
      </c>
      <c r="J15" s="84" t="n">
        <v>800.137560386872</v>
      </c>
      <c r="K15" s="84" t="n">
        <v>0.540459009405139</v>
      </c>
      <c r="L15" s="84" t="n">
        <v>1134.39678342357</v>
      </c>
      <c r="M15" s="84" t="n">
        <v>102.481853625042</v>
      </c>
      <c r="N15" s="84" t="n">
        <v>0.00946643193314694</v>
      </c>
      <c r="O15" s="84" t="n">
        <v>3.59398812010149</v>
      </c>
      <c r="P15" s="84" t="n">
        <v>0.466124719491466</v>
      </c>
      <c r="Q15" s="84" t="n">
        <v>2.96534240816883</v>
      </c>
      <c r="R15" s="84" t="n">
        <v>3.32064370686915</v>
      </c>
      <c r="S15" s="84" t="n">
        <v>27.2505791402772</v>
      </c>
      <c r="T15" s="84" t="n">
        <v>1.03040667215026</v>
      </c>
      <c r="U15" s="84" t="n">
        <v>115.94583325886</v>
      </c>
      <c r="V15" s="84" t="n">
        <v>23.5935062484359</v>
      </c>
      <c r="W15" s="84" t="n">
        <v>34.5385004946235</v>
      </c>
      <c r="X15" s="84" t="n">
        <v>48.9679729440009</v>
      </c>
      <c r="Y15" s="84" t="n">
        <v>41.1318218829873</v>
      </c>
      <c r="Z15" s="84" t="n">
        <v>14.0789445244684</v>
      </c>
      <c r="AA15" s="84" t="n">
        <v>9.3525957864779</v>
      </c>
      <c r="AB15" s="84" t="n">
        <v>2.39490385542783</v>
      </c>
      <c r="AC15" s="84" t="n">
        <v>2.6075870263595</v>
      </c>
      <c r="AD15" s="84" t="n">
        <v>1.07235240659269</v>
      </c>
      <c r="AE15" s="84" t="n">
        <v>2.03093780133708</v>
      </c>
      <c r="AF15" s="84" t="n">
        <v>0.110799055481915</v>
      </c>
      <c r="AG15" s="84" t="n">
        <v>0.922987383075654</v>
      </c>
      <c r="AH15" s="84" t="n">
        <v>2.46536901488883</v>
      </c>
      <c r="AI15" s="84" t="n">
        <v>0.692766313372031</v>
      </c>
      <c r="AJ15" s="84" t="n">
        <v>0.0636520783883933</v>
      </c>
      <c r="AK15" s="84" t="n">
        <v>0.19818070811856</v>
      </c>
      <c r="AL15" s="84" t="n">
        <v>2.49272768724283</v>
      </c>
      <c r="AM15" s="84" t="n">
        <v>2.36034701549702</v>
      </c>
      <c r="AN15" s="84" t="n">
        <v>0.163442340302602</v>
      </c>
      <c r="AO15" s="84" t="n">
        <v>1.81726780820867</v>
      </c>
      <c r="AP15" s="84" t="n">
        <v>16.6654630419067</v>
      </c>
      <c r="AQ15" s="84" t="n">
        <v>138.317936899484</v>
      </c>
      <c r="AR15" s="84" t="n">
        <v>7.88228294888059</v>
      </c>
      <c r="AS15" s="84" t="n">
        <v>0.0139523980099957</v>
      </c>
      <c r="AT15" s="84" t="n">
        <v>2.14229625057861</v>
      </c>
      <c r="AU15" s="84" t="n">
        <v>0.637717129779066</v>
      </c>
      <c r="AV15" s="84" t="n">
        <v>10.8287402003341</v>
      </c>
      <c r="AW15" s="84" t="n">
        <v>849.171873172123</v>
      </c>
      <c r="AX15" s="84" t="n">
        <v>0.0671698482326708</v>
      </c>
      <c r="AY15" s="84" t="n">
        <v>0.0766512815655052</v>
      </c>
      <c r="AZ15" s="84" t="n">
        <v>0.32031413882821</v>
      </c>
      <c r="BA15" s="84" t="n">
        <v>0.286973585597815</v>
      </c>
      <c r="BB15" s="84" t="n">
        <v>10.6210560600909</v>
      </c>
      <c r="BC15" s="84" t="n">
        <v>1.71035951222081</v>
      </c>
      <c r="BD15" s="84" t="n">
        <v>3.07781500757976</v>
      </c>
      <c r="BE15" s="84" t="n">
        <v>1.60845404676655</v>
      </c>
      <c r="BF15" s="84" t="n">
        <v>4.39130078795313</v>
      </c>
      <c r="BG15" s="84" t="n">
        <v>0.968063646654492</v>
      </c>
      <c r="BH15" s="84" t="n">
        <v>3.66589759982752</v>
      </c>
      <c r="BI15" s="84" t="n">
        <v>1.08401640084486</v>
      </c>
      <c r="BJ15" s="84" t="n">
        <v>77.1813079948768</v>
      </c>
      <c r="BK15" s="84" t="n">
        <v>79.7829938923173</v>
      </c>
      <c r="BL15" s="84" t="n">
        <v>21.2227651664325</v>
      </c>
      <c r="BM15" s="84" t="n">
        <v>64.6694407455289</v>
      </c>
      <c r="BN15" s="84" t="n">
        <v>78.3868280476138</v>
      </c>
      <c r="BO15" s="84" t="n">
        <v>5.92703583071581</v>
      </c>
      <c r="BP15" s="84" t="n">
        <v>101.740316533383</v>
      </c>
      <c r="BQ15" s="85" t="n">
        <v>0</v>
      </c>
      <c r="BR15" s="69" t="n">
        <v>5088.67022444441</v>
      </c>
      <c r="BS15" s="70" t="n">
        <v>0.0122432031844132</v>
      </c>
      <c r="BT15" s="71" t="n">
        <v>9.15258721506528</v>
      </c>
      <c r="BU15" s="71" t="n">
        <v>0</v>
      </c>
      <c r="BV15" s="71" t="n">
        <v>26844.7677838365</v>
      </c>
      <c r="BW15" s="71" t="n">
        <v>3.56237204481778</v>
      </c>
      <c r="BX15" s="72" t="n">
        <v>0</v>
      </c>
      <c r="BY15" s="69" t="n">
        <v>26857.4949862996</v>
      </c>
      <c r="BZ15" s="74" t="n">
        <v>31946.165210744</v>
      </c>
    </row>
    <row r="16" ht="15" customHeight="1">
      <c r="A16" s="20" t="s">
        <v>31</v>
      </c>
      <c r="B16" s="8" t="s">
        <v>32</v>
      </c>
      <c r="C16" s="83" t="n">
        <v>0.185733514000939</v>
      </c>
      <c r="D16" s="84" t="n">
        <v>0.321539902368571</v>
      </c>
      <c r="E16" s="84" t="n">
        <v>0.0247938150941913</v>
      </c>
      <c r="F16" s="84" t="n">
        <v>0.223424009257059</v>
      </c>
      <c r="G16" s="84" t="n">
        <v>1.13348468852667</v>
      </c>
      <c r="H16" s="84" t="n">
        <v>0.771683717714194</v>
      </c>
      <c r="I16" s="84" t="n">
        <v>0.267361156897014</v>
      </c>
      <c r="J16" s="84" t="n">
        <v>41.6508391265235</v>
      </c>
      <c r="K16" s="84" t="n">
        <v>0.0215595059931997</v>
      </c>
      <c r="L16" s="84" t="n">
        <v>5.06087656417415</v>
      </c>
      <c r="M16" s="84" t="n">
        <v>856.374391870535</v>
      </c>
      <c r="N16" s="84" t="n">
        <v>0.00235815280880677</v>
      </c>
      <c r="O16" s="84" t="n">
        <v>0.0332023994467492</v>
      </c>
      <c r="P16" s="84" t="n">
        <v>0.0269935004776927</v>
      </c>
      <c r="Q16" s="84" t="n">
        <v>0.0262822888192678</v>
      </c>
      <c r="R16" s="84" t="n">
        <v>0.20266523298301</v>
      </c>
      <c r="S16" s="84" t="n">
        <v>0.11870788274028</v>
      </c>
      <c r="T16" s="84" t="n">
        <v>0.0139239910051598</v>
      </c>
      <c r="U16" s="84" t="n">
        <v>3.70589085489563</v>
      </c>
      <c r="V16" s="84" t="n">
        <v>0.0717659477398128</v>
      </c>
      <c r="W16" s="84" t="n">
        <v>0.156183124552925</v>
      </c>
      <c r="X16" s="84" t="n">
        <v>0.312997307828802</v>
      </c>
      <c r="Y16" s="84" t="n">
        <v>0.358170825006183</v>
      </c>
      <c r="Z16" s="84" t="n">
        <v>0.226426593310218</v>
      </c>
      <c r="AA16" s="84" t="n">
        <v>0.129798075506605</v>
      </c>
      <c r="AB16" s="84" t="n">
        <v>0.0823410050610947</v>
      </c>
      <c r="AC16" s="84" t="n">
        <v>0.243522738296516</v>
      </c>
      <c r="AD16" s="84" t="n">
        <v>0.0610815759059796</v>
      </c>
      <c r="AE16" s="84" t="n">
        <v>1.07350263408521</v>
      </c>
      <c r="AF16" s="84" t="n">
        <v>0.110898521637576</v>
      </c>
      <c r="AG16" s="84" t="n">
        <v>0.33070795300451</v>
      </c>
      <c r="AH16" s="84" t="n">
        <v>4.29467055269004</v>
      </c>
      <c r="AI16" s="84" t="n">
        <v>0.630533385352413</v>
      </c>
      <c r="AJ16" s="84" t="n">
        <v>0.182962570808726</v>
      </c>
      <c r="AK16" s="84" t="n">
        <v>0.379797652803937</v>
      </c>
      <c r="AL16" s="84" t="n">
        <v>0.23027373648597</v>
      </c>
      <c r="AM16" s="84" t="n">
        <v>2.48059257237357</v>
      </c>
      <c r="AN16" s="84" t="n">
        <v>0.642465975929881</v>
      </c>
      <c r="AO16" s="84" t="n">
        <v>0.127866292934939</v>
      </c>
      <c r="AP16" s="84" t="n">
        <v>10.447523048136</v>
      </c>
      <c r="AQ16" s="84" t="n">
        <v>1.80434198118222</v>
      </c>
      <c r="AR16" s="84" t="n">
        <v>1.43017373960966</v>
      </c>
      <c r="AS16" s="84" t="n">
        <v>0.0339020526959668</v>
      </c>
      <c r="AT16" s="84" t="n">
        <v>3.78532443989644</v>
      </c>
      <c r="AU16" s="84" t="n">
        <v>0.0943368739994029</v>
      </c>
      <c r="AV16" s="84" t="n">
        <v>121.126405981255</v>
      </c>
      <c r="AW16" s="84" t="n">
        <v>6285.7780949225</v>
      </c>
      <c r="AX16" s="84" t="n">
        <v>0.0108996209304206</v>
      </c>
      <c r="AY16" s="84" t="n">
        <v>0.0145351849522465</v>
      </c>
      <c r="AZ16" s="84" t="n">
        <v>0.0987299047326338</v>
      </c>
      <c r="BA16" s="84" t="n">
        <v>0.0313638331508001</v>
      </c>
      <c r="BB16" s="84" t="n">
        <v>33.5550979961659</v>
      </c>
      <c r="BC16" s="84" t="n">
        <v>0.234259186702143</v>
      </c>
      <c r="BD16" s="84" t="n">
        <v>0.107844550201952</v>
      </c>
      <c r="BE16" s="84" t="n">
        <v>0.084019789476897</v>
      </c>
      <c r="BF16" s="84" t="n">
        <v>0.0372517694015595</v>
      </c>
      <c r="BG16" s="84" t="n">
        <v>0.101625751914057</v>
      </c>
      <c r="BH16" s="84" t="n">
        <v>0.875171576978919</v>
      </c>
      <c r="BI16" s="84" t="n">
        <v>0.0609284917567091</v>
      </c>
      <c r="BJ16" s="84" t="n">
        <v>12.7149193893989</v>
      </c>
      <c r="BK16" s="84" t="n">
        <v>12.43387739147</v>
      </c>
      <c r="BL16" s="84" t="n">
        <v>2.12864112291289</v>
      </c>
      <c r="BM16" s="84" t="n">
        <v>6.21257250257744</v>
      </c>
      <c r="BN16" s="84" t="n">
        <v>49.0740855283936</v>
      </c>
      <c r="BO16" s="84" t="n">
        <v>5.71077755882759</v>
      </c>
      <c r="BP16" s="84" t="n">
        <v>4.1955367140698</v>
      </c>
      <c r="BQ16" s="85" t="n">
        <v>0</v>
      </c>
      <c r="BR16" s="69" t="n">
        <v>7474.47451211886</v>
      </c>
      <c r="BS16" s="70" t="n">
        <v>0.126278407620043</v>
      </c>
      <c r="BT16" s="71" t="n">
        <v>0.0612919085076045</v>
      </c>
      <c r="BU16" s="71" t="n">
        <v>0</v>
      </c>
      <c r="BV16" s="71" t="n">
        <v>15119.3479598263</v>
      </c>
      <c r="BW16" s="71" t="n">
        <v>9.46486523171128</v>
      </c>
      <c r="BX16" s="72" t="n">
        <v>0</v>
      </c>
      <c r="BY16" s="69" t="n">
        <v>15129.0003953741</v>
      </c>
      <c r="BZ16" s="74" t="n">
        <v>22603.474907493</v>
      </c>
    </row>
    <row r="17" ht="15" customHeight="1">
      <c r="A17" s="20" t="s">
        <v>33</v>
      </c>
      <c r="B17" s="8" t="s">
        <v>34</v>
      </c>
      <c r="C17" s="83" t="n">
        <v>0.0106123326695056</v>
      </c>
      <c r="D17" s="84" t="n">
        <v>0.00428826861840329</v>
      </c>
      <c r="E17" s="84" t="n">
        <v>0</v>
      </c>
      <c r="F17" s="84" t="n">
        <v>0.000927827966441587</v>
      </c>
      <c r="G17" s="84" t="n">
        <v>0.0484553942007912</v>
      </c>
      <c r="H17" s="84" t="n">
        <v>0.0484861118369047</v>
      </c>
      <c r="I17" s="84" t="n">
        <v>0.0140245530964517</v>
      </c>
      <c r="J17" s="84" t="n">
        <v>0.0309327763037998</v>
      </c>
      <c r="K17" s="84" t="n">
        <v>0.000283350535873822</v>
      </c>
      <c r="L17" s="84" t="n">
        <v>0.0399713968842093</v>
      </c>
      <c r="M17" s="84" t="n">
        <v>0.00420588855014788</v>
      </c>
      <c r="N17" s="84" t="n">
        <v>97.5764944872652</v>
      </c>
      <c r="O17" s="84" t="n">
        <v>0.0090775129877612</v>
      </c>
      <c r="P17" s="84" t="n">
        <v>0.0100470037413355</v>
      </c>
      <c r="Q17" s="84" t="n">
        <v>0.00587857948331604</v>
      </c>
      <c r="R17" s="84" t="n">
        <v>0.0133153197714037</v>
      </c>
      <c r="S17" s="84" t="n">
        <v>0.0905328409657305</v>
      </c>
      <c r="T17" s="84" t="n">
        <v>0.0115119366056749</v>
      </c>
      <c r="U17" s="84" t="n">
        <v>0.00115893009374593</v>
      </c>
      <c r="V17" s="84" t="n">
        <v>0.000392829345117468</v>
      </c>
      <c r="W17" s="84" t="n">
        <v>0.0037613284301579</v>
      </c>
      <c r="X17" s="84" t="n">
        <v>0.00225562681388349</v>
      </c>
      <c r="Y17" s="84" t="n">
        <v>0.0193069025999994</v>
      </c>
      <c r="Z17" s="84" t="n">
        <v>0.0123141184062414</v>
      </c>
      <c r="AA17" s="84" t="n">
        <v>0.0192990590701918</v>
      </c>
      <c r="AB17" s="84" t="n">
        <v>0.0140556099006209</v>
      </c>
      <c r="AC17" s="84" t="n">
        <v>0.00122215902631645</v>
      </c>
      <c r="AD17" s="84" t="n">
        <v>0.00375875858952178</v>
      </c>
      <c r="AE17" s="84" t="n">
        <v>0.023665168175296</v>
      </c>
      <c r="AF17" s="84" t="n">
        <v>0.00653249361621796</v>
      </c>
      <c r="AG17" s="84" t="n">
        <v>0.012709914392161</v>
      </c>
      <c r="AH17" s="84" t="n">
        <v>0.254914188360302</v>
      </c>
      <c r="AI17" s="84" t="n">
        <v>0.0270830718199967</v>
      </c>
      <c r="AJ17" s="84" t="n">
        <v>0.00573279123629036</v>
      </c>
      <c r="AK17" s="84" t="n">
        <v>0.00952829000701058</v>
      </c>
      <c r="AL17" s="84" t="n">
        <v>0.00887654943162403</v>
      </c>
      <c r="AM17" s="84" t="n">
        <v>0.136563013322038</v>
      </c>
      <c r="AN17" s="84" t="n">
        <v>0.00507340323113524</v>
      </c>
      <c r="AO17" s="84" t="n">
        <v>0.00283507734629765</v>
      </c>
      <c r="AP17" s="84" t="n">
        <v>0.188328355057289</v>
      </c>
      <c r="AQ17" s="84" t="n">
        <v>0.193067668733432</v>
      </c>
      <c r="AR17" s="84" t="n">
        <v>0.0138907080053088</v>
      </c>
      <c r="AS17" s="84" t="n">
        <v>0.00271279202481792</v>
      </c>
      <c r="AT17" s="84" t="n">
        <v>0.00101359179834621</v>
      </c>
      <c r="AU17" s="84" t="n">
        <v>0.011294193373914</v>
      </c>
      <c r="AV17" s="84" t="n">
        <v>0.00239439156177634</v>
      </c>
      <c r="AW17" s="84" t="n">
        <v>0.0338059932917463</v>
      </c>
      <c r="AX17" s="84" t="n">
        <v>0.0532204359186987</v>
      </c>
      <c r="AY17" s="84" t="n">
        <v>0.00573554524469702</v>
      </c>
      <c r="AZ17" s="84" t="n">
        <v>0.00750607092904049</v>
      </c>
      <c r="BA17" s="84" t="n">
        <v>0.0191850930177167</v>
      </c>
      <c r="BB17" s="84" t="n">
        <v>0.0820145462234444</v>
      </c>
      <c r="BC17" s="84" t="n">
        <v>0.0136031744082873</v>
      </c>
      <c r="BD17" s="84" t="n">
        <v>0.0910173665987944</v>
      </c>
      <c r="BE17" s="84" t="n">
        <v>0.0437736120122884</v>
      </c>
      <c r="BF17" s="84" t="n">
        <v>0.0207896934888504</v>
      </c>
      <c r="BG17" s="84" t="n">
        <v>0.0231369188797801</v>
      </c>
      <c r="BH17" s="84" t="n">
        <v>0.154462610740764</v>
      </c>
      <c r="BI17" s="84" t="n">
        <v>0.00240087802430046</v>
      </c>
      <c r="BJ17" s="84" t="n">
        <v>0.0172238008795527</v>
      </c>
      <c r="BK17" s="84" t="n">
        <v>0.014619228649865</v>
      </c>
      <c r="BL17" s="84" t="n">
        <v>0.0223526875983659</v>
      </c>
      <c r="BM17" s="84" t="n">
        <v>0.00544443283645951</v>
      </c>
      <c r="BN17" s="84" t="n">
        <v>0.0342869086288555</v>
      </c>
      <c r="BO17" s="84" t="n">
        <v>0.00154970103201647</v>
      </c>
      <c r="BP17" s="84" t="n">
        <v>0.0213759777227353</v>
      </c>
      <c r="BQ17" s="85" t="n">
        <v>0</v>
      </c>
      <c r="BR17" s="69" t="n">
        <v>99.5702912413782</v>
      </c>
      <c r="BS17" s="70" t="n">
        <v>15.3077537384553</v>
      </c>
      <c r="BT17" s="71" t="n">
        <v>0</v>
      </c>
      <c r="BU17" s="71" t="n">
        <v>0</v>
      </c>
      <c r="BV17" s="71" t="n">
        <v>7581.93966087214</v>
      </c>
      <c r="BW17" s="71" t="n">
        <v>0.593336659747284</v>
      </c>
      <c r="BX17" s="72" t="n">
        <v>0</v>
      </c>
      <c r="BY17" s="69" t="n">
        <v>7597.84075127034</v>
      </c>
      <c r="BZ17" s="74" t="n">
        <v>7697.41104251172</v>
      </c>
    </row>
    <row r="18" ht="15" customHeight="1">
      <c r="A18" s="20" t="s">
        <v>35</v>
      </c>
      <c r="B18" s="8" t="s">
        <v>36</v>
      </c>
      <c r="C18" s="83" t="n">
        <v>80.0057654017334</v>
      </c>
      <c r="D18" s="84" t="n">
        <v>3.29439808865766</v>
      </c>
      <c r="E18" s="84" t="n">
        <v>0.944135383571923</v>
      </c>
      <c r="F18" s="84" t="n">
        <v>18.0615896108603</v>
      </c>
      <c r="G18" s="84" t="n">
        <v>13.0621771479648</v>
      </c>
      <c r="H18" s="84" t="n">
        <v>0.428173650410035</v>
      </c>
      <c r="I18" s="84" t="n">
        <v>0.137281740336736</v>
      </c>
      <c r="J18" s="84" t="n">
        <v>0.632316542877271</v>
      </c>
      <c r="K18" s="84" t="n">
        <v>5.73627000776458</v>
      </c>
      <c r="L18" s="84" t="n">
        <v>20.827407570578</v>
      </c>
      <c r="M18" s="84" t="n">
        <v>0.708492457400127</v>
      </c>
      <c r="N18" s="84" t="n">
        <v>0.00196176640217643</v>
      </c>
      <c r="O18" s="84" t="n">
        <v>880.512473536153</v>
      </c>
      <c r="P18" s="84" t="n">
        <v>2109.1069889971</v>
      </c>
      <c r="Q18" s="84" t="n">
        <v>298.316739593105</v>
      </c>
      <c r="R18" s="84" t="n">
        <v>1.13686082907933</v>
      </c>
      <c r="S18" s="84" t="n">
        <v>12.5837916148901</v>
      </c>
      <c r="T18" s="84" t="n">
        <v>0.26925881528483</v>
      </c>
      <c r="U18" s="84" t="n">
        <v>0.015848291377139</v>
      </c>
      <c r="V18" s="84" t="n">
        <v>0.0125823998767253</v>
      </c>
      <c r="W18" s="84" t="n">
        <v>2.69293815927613</v>
      </c>
      <c r="X18" s="84" t="n">
        <v>2.69301344829049</v>
      </c>
      <c r="Y18" s="84" t="n">
        <v>1.78250242510397</v>
      </c>
      <c r="Z18" s="84" t="n">
        <v>5.12006402574348</v>
      </c>
      <c r="AA18" s="84" t="n">
        <v>57.0172668022601</v>
      </c>
      <c r="AB18" s="84" t="n">
        <v>2.81915821531232</v>
      </c>
      <c r="AC18" s="84" t="n">
        <v>0.165311893689286</v>
      </c>
      <c r="AD18" s="84" t="n">
        <v>0.342219415828429</v>
      </c>
      <c r="AE18" s="84" t="n">
        <v>5.08163105850996</v>
      </c>
      <c r="AF18" s="84" t="n">
        <v>0.512866899980971</v>
      </c>
      <c r="AG18" s="84" t="n">
        <v>4.90485774051878</v>
      </c>
      <c r="AH18" s="84" t="n">
        <v>2.75788069111668</v>
      </c>
      <c r="AI18" s="84" t="n">
        <v>3.6563861139191</v>
      </c>
      <c r="AJ18" s="84" t="n">
        <v>97.6025341978231</v>
      </c>
      <c r="AK18" s="84" t="n">
        <v>5.24911678817428</v>
      </c>
      <c r="AL18" s="84" t="n">
        <v>129.239364334569</v>
      </c>
      <c r="AM18" s="84" t="n">
        <v>1.49667688808151</v>
      </c>
      <c r="AN18" s="84" t="n">
        <v>2.57535994972672</v>
      </c>
      <c r="AO18" s="84" t="n">
        <v>0.185720394325551</v>
      </c>
      <c r="AP18" s="84" t="n">
        <v>164.996755635832</v>
      </c>
      <c r="AQ18" s="84" t="n">
        <v>30.0373189693724</v>
      </c>
      <c r="AR18" s="84" t="n">
        <v>8.33446530600071</v>
      </c>
      <c r="AS18" s="84" t="n">
        <v>0.0834087351879522</v>
      </c>
      <c r="AT18" s="84" t="n">
        <v>0.407851680884555</v>
      </c>
      <c r="AU18" s="84" t="n">
        <v>0.215898849985803</v>
      </c>
      <c r="AV18" s="84" t="n">
        <v>17.50949970289</v>
      </c>
      <c r="AW18" s="84" t="n">
        <v>20.6719584482038</v>
      </c>
      <c r="AX18" s="84" t="n">
        <v>0.189669181188321</v>
      </c>
      <c r="AY18" s="84" t="n">
        <v>0.209807585842987</v>
      </c>
      <c r="AZ18" s="84" t="n">
        <v>0.117570833997986</v>
      </c>
      <c r="BA18" s="84" t="n">
        <v>0.253185262540443</v>
      </c>
      <c r="BB18" s="84" t="n">
        <v>1.46891468349414</v>
      </c>
      <c r="BC18" s="84" t="n">
        <v>0.69931149128348</v>
      </c>
      <c r="BD18" s="84" t="n">
        <v>1.34248006783553</v>
      </c>
      <c r="BE18" s="84" t="n">
        <v>0.836808372566136</v>
      </c>
      <c r="BF18" s="84" t="n">
        <v>0.817863421881954</v>
      </c>
      <c r="BG18" s="84" t="n">
        <v>0.983817453015813</v>
      </c>
      <c r="BH18" s="84" t="n">
        <v>3.33199217017798</v>
      </c>
      <c r="BI18" s="84" t="n">
        <v>0.315563331827769</v>
      </c>
      <c r="BJ18" s="84" t="n">
        <v>3.0750834898676</v>
      </c>
      <c r="BK18" s="84" t="n">
        <v>2.7072518519691</v>
      </c>
      <c r="BL18" s="84" t="n">
        <v>0.0862811244523279</v>
      </c>
      <c r="BM18" s="84" t="n">
        <v>1.99107245205462</v>
      </c>
      <c r="BN18" s="84" t="n">
        <v>15.4327701557246</v>
      </c>
      <c r="BO18" s="84" t="n">
        <v>0.507941025349396</v>
      </c>
      <c r="BP18" s="84" t="n">
        <v>150.677162995184</v>
      </c>
      <c r="BQ18" s="85" t="n">
        <v>0</v>
      </c>
      <c r="BR18" s="69" t="n">
        <v>4198.99108716628</v>
      </c>
      <c r="BS18" s="70" t="n">
        <v>0.0553507026261576</v>
      </c>
      <c r="BT18" s="71" t="n">
        <v>0.0111190717922794</v>
      </c>
      <c r="BU18" s="71" t="n">
        <v>0</v>
      </c>
      <c r="BV18" s="71" t="n">
        <v>4600.22952323764</v>
      </c>
      <c r="BW18" s="71" t="n">
        <v>12.2382714435037</v>
      </c>
      <c r="BX18" s="72" t="n">
        <v>0</v>
      </c>
      <c r="BY18" s="69" t="n">
        <v>4612.53426445557</v>
      </c>
      <c r="BZ18" s="74" t="n">
        <v>8811.52535162185</v>
      </c>
    </row>
    <row r="19" ht="15" customHeight="1">
      <c r="A19" s="20" t="s">
        <v>37</v>
      </c>
      <c r="B19" s="8" t="s">
        <v>38</v>
      </c>
      <c r="C19" s="83" t="n">
        <v>0.648282030181648</v>
      </c>
      <c r="D19" s="84" t="n">
        <v>0.0182681545447424</v>
      </c>
      <c r="E19" s="84" t="n">
        <v>0.0136330433548949</v>
      </c>
      <c r="F19" s="84" t="n">
        <v>0.170915212739139</v>
      </c>
      <c r="G19" s="84" t="n">
        <v>3.50865705804899</v>
      </c>
      <c r="H19" s="84" t="n">
        <v>0.041485918299699</v>
      </c>
      <c r="I19" s="84" t="n">
        <v>0.0101255300744896</v>
      </c>
      <c r="J19" s="84" t="n">
        <v>0.0452686427880135</v>
      </c>
      <c r="K19" s="84" t="n">
        <v>0.0482836708769433</v>
      </c>
      <c r="L19" s="84" t="n">
        <v>0.233499697758354</v>
      </c>
      <c r="M19" s="84" t="n">
        <v>0.0164215324347661</v>
      </c>
      <c r="N19" s="84" t="n">
        <v>0.000514422947120822</v>
      </c>
      <c r="O19" s="84" t="n">
        <v>6.61719480603829</v>
      </c>
      <c r="P19" s="84" t="n">
        <v>171.971276818465</v>
      </c>
      <c r="Q19" s="84" t="n">
        <v>4.79601669506743</v>
      </c>
      <c r="R19" s="84" t="n">
        <v>0.0116740335308273</v>
      </c>
      <c r="S19" s="84" t="n">
        <v>0.126877729818739</v>
      </c>
      <c r="T19" s="84" t="n">
        <v>0.00462923740425548</v>
      </c>
      <c r="U19" s="84" t="n">
        <v>0.00212104698537709</v>
      </c>
      <c r="V19" s="84" t="n">
        <v>0.00190711824996733</v>
      </c>
      <c r="W19" s="84" t="n">
        <v>0.0270687084717552</v>
      </c>
      <c r="X19" s="84" t="n">
        <v>0.0149425116291021</v>
      </c>
      <c r="Y19" s="84" t="n">
        <v>0.0124678371584237</v>
      </c>
      <c r="Z19" s="84" t="n">
        <v>0.0280451473176365</v>
      </c>
      <c r="AA19" s="84" t="n">
        <v>0.256467797100183</v>
      </c>
      <c r="AB19" s="84" t="n">
        <v>0.0611072595435161</v>
      </c>
      <c r="AC19" s="84" t="n">
        <v>0.0065491885259493</v>
      </c>
      <c r="AD19" s="84" t="n">
        <v>0.00561366124951862</v>
      </c>
      <c r="AE19" s="84" t="n">
        <v>1.45680697234587</v>
      </c>
      <c r="AF19" s="84" t="n">
        <v>0.0108262344398119</v>
      </c>
      <c r="AG19" s="84" t="n">
        <v>0.0209116311214977</v>
      </c>
      <c r="AH19" s="84" t="n">
        <v>0.370379903942894</v>
      </c>
      <c r="AI19" s="84" t="n">
        <v>0.116594220402491</v>
      </c>
      <c r="AJ19" s="84" t="n">
        <v>1.31159408506315</v>
      </c>
      <c r="AK19" s="84" t="n">
        <v>0.0595023420839913</v>
      </c>
      <c r="AL19" s="84" t="n">
        <v>1.67759041316783</v>
      </c>
      <c r="AM19" s="84" t="n">
        <v>0.136579313168365</v>
      </c>
      <c r="AN19" s="84" t="n">
        <v>5.02298706345534</v>
      </c>
      <c r="AO19" s="84" t="n">
        <v>3.40393494809097</v>
      </c>
      <c r="AP19" s="84" t="n">
        <v>8.5807583244402</v>
      </c>
      <c r="AQ19" s="84" t="n">
        <v>27.8434411875009</v>
      </c>
      <c r="AR19" s="84" t="n">
        <v>16.1320070731795</v>
      </c>
      <c r="AS19" s="84" t="n">
        <v>0.867158303508654</v>
      </c>
      <c r="AT19" s="84" t="n">
        <v>41.8280354115515</v>
      </c>
      <c r="AU19" s="84" t="n">
        <v>4.16577919326321</v>
      </c>
      <c r="AV19" s="84" t="n">
        <v>5.20601474649867</v>
      </c>
      <c r="AW19" s="84" t="n">
        <v>18.6274222501681</v>
      </c>
      <c r="AX19" s="84" t="n">
        <v>0.00664586208324065</v>
      </c>
      <c r="AY19" s="84" t="n">
        <v>22.5485447666572</v>
      </c>
      <c r="AZ19" s="84" t="n">
        <v>3.28100405473786</v>
      </c>
      <c r="BA19" s="84" t="n">
        <v>0.137249437284449</v>
      </c>
      <c r="BB19" s="84" t="n">
        <v>146.396369567227</v>
      </c>
      <c r="BC19" s="84" t="n">
        <v>8.65503498645684</v>
      </c>
      <c r="BD19" s="84" t="n">
        <v>1.91372804315739</v>
      </c>
      <c r="BE19" s="84" t="n">
        <v>35.6676261114275</v>
      </c>
      <c r="BF19" s="84" t="n">
        <v>7.75385394201754</v>
      </c>
      <c r="BG19" s="84" t="n">
        <v>0.795082030115405</v>
      </c>
      <c r="BH19" s="84" t="n">
        <v>30.6253925529791</v>
      </c>
      <c r="BI19" s="84" t="n">
        <v>43.4601114715542</v>
      </c>
      <c r="BJ19" s="84" t="n">
        <v>47.0552057896569</v>
      </c>
      <c r="BK19" s="84" t="n">
        <v>54.228945724162</v>
      </c>
      <c r="BL19" s="84" t="n">
        <v>0.0482935181875711</v>
      </c>
      <c r="BM19" s="84" t="n">
        <v>4.34577623132777</v>
      </c>
      <c r="BN19" s="84" t="n">
        <v>21.047819092623</v>
      </c>
      <c r="BO19" s="84" t="n">
        <v>28.2296624880334</v>
      </c>
      <c r="BP19" s="84" t="n">
        <v>182.063042179698</v>
      </c>
      <c r="BQ19" s="85" t="n">
        <v>0</v>
      </c>
      <c r="BR19" s="69" t="n">
        <v>963.797025977385</v>
      </c>
      <c r="BS19" s="70" t="n">
        <v>0.081077815302406</v>
      </c>
      <c r="BT19" s="71" t="n">
        <v>1.75290227905371</v>
      </c>
      <c r="BU19" s="71" t="n">
        <v>0</v>
      </c>
      <c r="BV19" s="71" t="n">
        <v>18489.2708037073</v>
      </c>
      <c r="BW19" s="71" t="n">
        <v>2.93932101933</v>
      </c>
      <c r="BX19" s="72" t="n">
        <v>0</v>
      </c>
      <c r="BY19" s="69" t="n">
        <v>18494.044104821</v>
      </c>
      <c r="BZ19" s="74" t="n">
        <v>19457.8411307984</v>
      </c>
    </row>
    <row r="20" ht="15" customHeight="1">
      <c r="A20" s="20" t="s">
        <v>39</v>
      </c>
      <c r="B20" s="8" t="s">
        <v>40</v>
      </c>
      <c r="C20" s="83" t="n">
        <v>0.264801576659338</v>
      </c>
      <c r="D20" s="84" t="n">
        <v>0.327855636912605</v>
      </c>
      <c r="E20" s="84" t="n">
        <v>0.0183283701747138</v>
      </c>
      <c r="F20" s="84" t="n">
        <v>0.878740703061622</v>
      </c>
      <c r="G20" s="84" t="n">
        <v>0.495941429565817</v>
      </c>
      <c r="H20" s="84" t="n">
        <v>0.257322318029551</v>
      </c>
      <c r="I20" s="84" t="n">
        <v>0.0966527874332866</v>
      </c>
      <c r="J20" s="84" t="n">
        <v>0.548025801665304</v>
      </c>
      <c r="K20" s="84" t="n">
        <v>0.0298683172644398</v>
      </c>
      <c r="L20" s="84" t="n">
        <v>1.15548579903289</v>
      </c>
      <c r="M20" s="84" t="n">
        <v>0.202201027253519</v>
      </c>
      <c r="N20" s="84" t="n">
        <v>0.000648684541430443</v>
      </c>
      <c r="O20" s="84" t="n">
        <v>0.95289629846831</v>
      </c>
      <c r="P20" s="84" t="n">
        <v>0.801504690957147</v>
      </c>
      <c r="Q20" s="84" t="n">
        <v>309.707402887863</v>
      </c>
      <c r="R20" s="84" t="n">
        <v>0.262912415612173</v>
      </c>
      <c r="S20" s="84" t="n">
        <v>14.6080002682484</v>
      </c>
      <c r="T20" s="84" t="n">
        <v>0.135678690290551</v>
      </c>
      <c r="U20" s="84" t="n">
        <v>5.05939384901911</v>
      </c>
      <c r="V20" s="84" t="n">
        <v>0.137337752904756</v>
      </c>
      <c r="W20" s="84" t="n">
        <v>0.44876041812519</v>
      </c>
      <c r="X20" s="84" t="n">
        <v>0.95981543205127</v>
      </c>
      <c r="Y20" s="84" t="n">
        <v>0.816832374531083</v>
      </c>
      <c r="Z20" s="84" t="n">
        <v>0.459181853737666</v>
      </c>
      <c r="AA20" s="84" t="n">
        <v>2.33265753796674</v>
      </c>
      <c r="AB20" s="84" t="n">
        <v>0.354961324448099</v>
      </c>
      <c r="AC20" s="84" t="n">
        <v>0.166142839203098</v>
      </c>
      <c r="AD20" s="84" t="n">
        <v>0.0549361116374213</v>
      </c>
      <c r="AE20" s="84" t="n">
        <v>1.93340328984565</v>
      </c>
      <c r="AF20" s="84" t="n">
        <v>0.0685760055013301</v>
      </c>
      <c r="AG20" s="84" t="n">
        <v>0.388999754753713</v>
      </c>
      <c r="AH20" s="84" t="n">
        <v>0.481559661558892</v>
      </c>
      <c r="AI20" s="84" t="n">
        <v>2.93777072216995</v>
      </c>
      <c r="AJ20" s="84" t="n">
        <v>0.876282499872219</v>
      </c>
      <c r="AK20" s="84" t="n">
        <v>0.188973748095703</v>
      </c>
      <c r="AL20" s="84" t="n">
        <v>4.13375365210807</v>
      </c>
      <c r="AM20" s="84" t="n">
        <v>0.329881177652511</v>
      </c>
      <c r="AN20" s="84" t="n">
        <v>8.54260607196134</v>
      </c>
      <c r="AO20" s="84" t="n">
        <v>0.126674196482864</v>
      </c>
      <c r="AP20" s="84" t="n">
        <v>13.7621446286369</v>
      </c>
      <c r="AQ20" s="84" t="n">
        <v>3.81242242290556</v>
      </c>
      <c r="AR20" s="84" t="n">
        <v>3.14039683844552</v>
      </c>
      <c r="AS20" s="84" t="n">
        <v>0.0229470217034645</v>
      </c>
      <c r="AT20" s="84" t="n">
        <v>0.424639577776046</v>
      </c>
      <c r="AU20" s="84" t="n">
        <v>0.0739784589979862</v>
      </c>
      <c r="AV20" s="84" t="n">
        <v>0.0909187852790096</v>
      </c>
      <c r="AW20" s="84" t="n">
        <v>1.53506941709192</v>
      </c>
      <c r="AX20" s="84" t="n">
        <v>0.333984134934852</v>
      </c>
      <c r="AY20" s="84" t="n">
        <v>1.8180317621981</v>
      </c>
      <c r="AZ20" s="84" t="n">
        <v>0.065219450032115</v>
      </c>
      <c r="BA20" s="84" t="n">
        <v>1.23310797478302</v>
      </c>
      <c r="BB20" s="84" t="n">
        <v>0.83084370363711</v>
      </c>
      <c r="BC20" s="84" t="n">
        <v>0.197792628297992</v>
      </c>
      <c r="BD20" s="84" t="n">
        <v>0.380379440708458</v>
      </c>
      <c r="BE20" s="84" t="n">
        <v>0.447818563487127</v>
      </c>
      <c r="BF20" s="84" t="n">
        <v>0.866229809450919</v>
      </c>
      <c r="BG20" s="84" t="n">
        <v>0.474958847972558</v>
      </c>
      <c r="BH20" s="84" t="n">
        <v>1.58125469225907</v>
      </c>
      <c r="BI20" s="84" t="n">
        <v>17.3589837781598</v>
      </c>
      <c r="BJ20" s="84" t="n">
        <v>5.58720418388731</v>
      </c>
      <c r="BK20" s="84" t="n">
        <v>0.565849522563831</v>
      </c>
      <c r="BL20" s="84" t="n">
        <v>0.0562750102577245</v>
      </c>
      <c r="BM20" s="84" t="n">
        <v>0.684822622294948</v>
      </c>
      <c r="BN20" s="84" t="n">
        <v>4.38251264316175</v>
      </c>
      <c r="BO20" s="84" t="n">
        <v>0.222289825463218</v>
      </c>
      <c r="BP20" s="84" t="n">
        <v>0.984013075269044</v>
      </c>
      <c r="BQ20" s="85" t="n">
        <v>0</v>
      </c>
      <c r="BR20" s="69" t="n">
        <v>422.476856796316</v>
      </c>
      <c r="BS20" s="70" t="n">
        <v>19.6408742616111</v>
      </c>
      <c r="BT20" s="71" t="n">
        <v>0.0152642882946956</v>
      </c>
      <c r="BU20" s="71" t="n">
        <v>0</v>
      </c>
      <c r="BV20" s="71" t="n">
        <v>9171.08066819936</v>
      </c>
      <c r="BW20" s="71" t="n">
        <v>1.19069916101283</v>
      </c>
      <c r="BX20" s="72" t="n">
        <v>0</v>
      </c>
      <c r="BY20" s="69" t="n">
        <v>9191.92750591028</v>
      </c>
      <c r="BZ20" s="74" t="n">
        <v>9614.4043627066</v>
      </c>
    </row>
    <row r="21" ht="15" customHeight="1">
      <c r="A21" s="20" t="s">
        <v>41</v>
      </c>
      <c r="B21" s="8" t="s">
        <v>42</v>
      </c>
      <c r="C21" s="83" t="n">
        <v>55.4758907066771</v>
      </c>
      <c r="D21" s="84" t="n">
        <v>76.3524451292534</v>
      </c>
      <c r="E21" s="84" t="n">
        <v>4.88756437521627</v>
      </c>
      <c r="F21" s="84" t="n">
        <v>0.00524794612451659</v>
      </c>
      <c r="G21" s="84" t="n">
        <v>0.0508382584946648</v>
      </c>
      <c r="H21" s="84" t="n">
        <v>0.0199307759756538</v>
      </c>
      <c r="I21" s="84" t="n">
        <v>0.00697318546030418</v>
      </c>
      <c r="J21" s="84" t="n">
        <v>1.99449269023844</v>
      </c>
      <c r="K21" s="84" t="n">
        <v>0.00199927111053621</v>
      </c>
      <c r="L21" s="84" t="n">
        <v>9.03710379833218</v>
      </c>
      <c r="M21" s="84" t="n">
        <v>2.88747547656547</v>
      </c>
      <c r="N21" s="84" t="n">
        <v>0.000112373202032274</v>
      </c>
      <c r="O21" s="84" t="n">
        <v>1.89322270118213</v>
      </c>
      <c r="P21" s="84" t="n">
        <v>0.05991243765597</v>
      </c>
      <c r="Q21" s="84" t="n">
        <v>0.0117532575723771</v>
      </c>
      <c r="R21" s="84" t="n">
        <v>250.456390933731</v>
      </c>
      <c r="S21" s="84" t="n">
        <v>14.3027338733904</v>
      </c>
      <c r="T21" s="84" t="n">
        <v>0.00762209403044362</v>
      </c>
      <c r="U21" s="84" t="n">
        <v>0.00186442724894502</v>
      </c>
      <c r="V21" s="84" t="n">
        <v>0.000713249081488857</v>
      </c>
      <c r="W21" s="84" t="n">
        <v>0.0161629548111914</v>
      </c>
      <c r="X21" s="84" t="n">
        <v>0.0157183185428468</v>
      </c>
      <c r="Y21" s="84" t="n">
        <v>0.0237534371915743</v>
      </c>
      <c r="Z21" s="84" t="n">
        <v>0.00812963059093518</v>
      </c>
      <c r="AA21" s="84" t="n">
        <v>0.143761240444592</v>
      </c>
      <c r="AB21" s="84" t="n">
        <v>0.94706637526923</v>
      </c>
      <c r="AC21" s="84" t="n">
        <v>0.0688136327410522</v>
      </c>
      <c r="AD21" s="84" t="n">
        <v>0.00621232258942916</v>
      </c>
      <c r="AE21" s="84" t="n">
        <v>10.2066601625287</v>
      </c>
      <c r="AF21" s="84" t="n">
        <v>0.032603225515601</v>
      </c>
      <c r="AG21" s="84" t="n">
        <v>0.12639687532232</v>
      </c>
      <c r="AH21" s="84" t="n">
        <v>5.24293132472889</v>
      </c>
      <c r="AI21" s="84" t="n">
        <v>3.6410272238168</v>
      </c>
      <c r="AJ21" s="84" t="n">
        <v>1.90744218472743</v>
      </c>
      <c r="AK21" s="84" t="n">
        <v>5.89310042517763</v>
      </c>
      <c r="AL21" s="84" t="n">
        <v>297.212098066759</v>
      </c>
      <c r="AM21" s="84" t="n">
        <v>0.105868859681011</v>
      </c>
      <c r="AN21" s="84" t="n">
        <v>19.8630903974698</v>
      </c>
      <c r="AO21" s="84" t="n">
        <v>0.0223345599846804</v>
      </c>
      <c r="AP21" s="84" t="n">
        <v>1228.93219804566</v>
      </c>
      <c r="AQ21" s="84" t="n">
        <v>105.090284495137</v>
      </c>
      <c r="AR21" s="84" t="n">
        <v>0.100945335272123</v>
      </c>
      <c r="AS21" s="84" t="n">
        <v>0.00472194179355085</v>
      </c>
      <c r="AT21" s="84" t="n">
        <v>0.000749490421784283</v>
      </c>
      <c r="AU21" s="84" t="n">
        <v>2.9421081620191</v>
      </c>
      <c r="AV21" s="84" t="n">
        <v>0.0311218001278525</v>
      </c>
      <c r="AW21" s="84" t="n">
        <v>0.461743859166575</v>
      </c>
      <c r="AX21" s="84" t="n">
        <v>0.00718231842768855</v>
      </c>
      <c r="AY21" s="84" t="n">
        <v>5.50045810568999</v>
      </c>
      <c r="AZ21" s="84" t="n">
        <v>0.0583202253739713</v>
      </c>
      <c r="BA21" s="84" t="n">
        <v>0.0693552835944854</v>
      </c>
      <c r="BB21" s="84" t="n">
        <v>0.0357733578770201</v>
      </c>
      <c r="BC21" s="84" t="n">
        <v>105.779866832003</v>
      </c>
      <c r="BD21" s="84" t="n">
        <v>0.330759703296846</v>
      </c>
      <c r="BE21" s="84" t="n">
        <v>0.132126157313496</v>
      </c>
      <c r="BF21" s="84" t="n">
        <v>0.0815863757426836</v>
      </c>
      <c r="BG21" s="84" t="n">
        <v>0.241796882095347</v>
      </c>
      <c r="BH21" s="84" t="n">
        <v>21.7353821437592</v>
      </c>
      <c r="BI21" s="84" t="n">
        <v>0.0024863849749319</v>
      </c>
      <c r="BJ21" s="84" t="n">
        <v>6.95282314274989</v>
      </c>
      <c r="BK21" s="84" t="n">
        <v>2.99753299363874</v>
      </c>
      <c r="BL21" s="84" t="n">
        <v>0.0630965039102618</v>
      </c>
      <c r="BM21" s="84" t="n">
        <v>0.0801365365276955</v>
      </c>
      <c r="BN21" s="84" t="n">
        <v>0.885109582272385</v>
      </c>
      <c r="BO21" s="84" t="n">
        <v>0.0889959768722891</v>
      </c>
      <c r="BP21" s="84" t="n">
        <v>44.9085661026716</v>
      </c>
      <c r="BQ21" s="85" t="n">
        <v>0</v>
      </c>
      <c r="BR21" s="69" t="n">
        <v>2290.45268591682</v>
      </c>
      <c r="BS21" s="70" t="n">
        <v>0.00649343068825711</v>
      </c>
      <c r="BT21" s="71" t="n">
        <v>0.000660367553341483</v>
      </c>
      <c r="BU21" s="71" t="n">
        <v>0</v>
      </c>
      <c r="BV21" s="71" t="n">
        <v>326.971787223262</v>
      </c>
      <c r="BW21" s="71" t="n">
        <v>7.39135735836024</v>
      </c>
      <c r="BX21" s="72" t="n">
        <v>0</v>
      </c>
      <c r="BY21" s="69" t="n">
        <v>334.370298379864</v>
      </c>
      <c r="BZ21" s="74" t="n">
        <v>2624.82298429668</v>
      </c>
    </row>
    <row r="22" ht="15" customHeight="1">
      <c r="A22" s="20" t="s">
        <v>43</v>
      </c>
      <c r="B22" s="8" t="s">
        <v>44</v>
      </c>
      <c r="C22" s="83" t="n">
        <v>45.8842369699044</v>
      </c>
      <c r="D22" s="84" t="n">
        <v>15.8020289881173</v>
      </c>
      <c r="E22" s="84" t="n">
        <v>0.0833882003489573</v>
      </c>
      <c r="F22" s="84" t="n">
        <v>0.255621203887374</v>
      </c>
      <c r="G22" s="84" t="n">
        <v>4.09320606925172</v>
      </c>
      <c r="H22" s="84" t="n">
        <v>7.0780833340927</v>
      </c>
      <c r="I22" s="84" t="n">
        <v>1.1616460269698</v>
      </c>
      <c r="J22" s="84" t="n">
        <v>97.8774974843859</v>
      </c>
      <c r="K22" s="84" t="n">
        <v>0.040111554365217</v>
      </c>
      <c r="L22" s="84" t="n">
        <v>164.288534590408</v>
      </c>
      <c r="M22" s="84" t="n">
        <v>8.37539517604734</v>
      </c>
      <c r="N22" s="84" t="n">
        <v>15.1858600947869</v>
      </c>
      <c r="O22" s="84" t="n">
        <v>39.1389827189175</v>
      </c>
      <c r="P22" s="84" t="n">
        <v>42.547154996836</v>
      </c>
      <c r="Q22" s="84" t="n">
        <v>22.8616254031544</v>
      </c>
      <c r="R22" s="84" t="n">
        <v>55.3724688243147</v>
      </c>
      <c r="S22" s="84" t="n">
        <v>559.55938886692</v>
      </c>
      <c r="T22" s="84" t="n">
        <v>52.8432257494382</v>
      </c>
      <c r="U22" s="84" t="n">
        <v>3.21516496122521</v>
      </c>
      <c r="V22" s="84" t="n">
        <v>0.0188061827594529</v>
      </c>
      <c r="W22" s="84" t="n">
        <v>2.52555469070386</v>
      </c>
      <c r="X22" s="84" t="n">
        <v>5.75304241815149</v>
      </c>
      <c r="Y22" s="84" t="n">
        <v>76.0193042834429</v>
      </c>
      <c r="Z22" s="84" t="n">
        <v>25.9010160008686</v>
      </c>
      <c r="AA22" s="84" t="n">
        <v>78.1094361450822</v>
      </c>
      <c r="AB22" s="84" t="n">
        <v>57.4557852147219</v>
      </c>
      <c r="AC22" s="84" t="n">
        <v>0.152992904886098</v>
      </c>
      <c r="AD22" s="84" t="n">
        <v>0.262274353207538</v>
      </c>
      <c r="AE22" s="84" t="n">
        <v>101.604825803629</v>
      </c>
      <c r="AF22" s="84" t="n">
        <v>21.3536878628948</v>
      </c>
      <c r="AG22" s="84" t="n">
        <v>13.8051206922469</v>
      </c>
      <c r="AH22" s="84" t="n">
        <v>7.39625629769851</v>
      </c>
      <c r="AI22" s="84" t="n">
        <v>6.63769626750319</v>
      </c>
      <c r="AJ22" s="84" t="n">
        <v>14.0060121054586</v>
      </c>
      <c r="AK22" s="84" t="n">
        <v>0.342653573207198</v>
      </c>
      <c r="AL22" s="84" t="n">
        <v>39.876272523626</v>
      </c>
      <c r="AM22" s="84" t="n">
        <v>3.2377069381013</v>
      </c>
      <c r="AN22" s="84" t="n">
        <v>8.57606926583846</v>
      </c>
      <c r="AO22" s="84" t="n">
        <v>2.14478072652075</v>
      </c>
      <c r="AP22" s="84" t="n">
        <v>93.4744609567805</v>
      </c>
      <c r="AQ22" s="84" t="n">
        <v>736.02710707773</v>
      </c>
      <c r="AR22" s="84" t="n">
        <v>15.1358546740152</v>
      </c>
      <c r="AS22" s="84" t="n">
        <v>1.99392953573737</v>
      </c>
      <c r="AT22" s="84" t="n">
        <v>4.71733276334015</v>
      </c>
      <c r="AU22" s="84" t="n">
        <v>31.1994317045901</v>
      </c>
      <c r="AV22" s="84" t="n">
        <v>10.9132758781656</v>
      </c>
      <c r="AW22" s="84" t="n">
        <v>153.303206024428</v>
      </c>
      <c r="AX22" s="84" t="n">
        <v>242.891773007552</v>
      </c>
      <c r="AY22" s="84" t="n">
        <v>23.9261175644746</v>
      </c>
      <c r="AZ22" s="84" t="n">
        <v>3.37028768401954</v>
      </c>
      <c r="BA22" s="84" t="n">
        <v>88.4892067554728</v>
      </c>
      <c r="BB22" s="84" t="n">
        <v>374.154049827811</v>
      </c>
      <c r="BC22" s="84" t="n">
        <v>63.3990026995087</v>
      </c>
      <c r="BD22" s="84" t="n">
        <v>411.842541729348</v>
      </c>
      <c r="BE22" s="84" t="n">
        <v>98.9124598360176</v>
      </c>
      <c r="BF22" s="84" t="n">
        <v>104.426298382073</v>
      </c>
      <c r="BG22" s="84" t="n">
        <v>99.3122185711213</v>
      </c>
      <c r="BH22" s="84" t="n">
        <v>485.430216005164</v>
      </c>
      <c r="BI22" s="84" t="n">
        <v>9.7741266394278</v>
      </c>
      <c r="BJ22" s="84" t="n">
        <v>61.6059331324906</v>
      </c>
      <c r="BK22" s="84" t="n">
        <v>63.595097713512</v>
      </c>
      <c r="BL22" s="84" t="n">
        <v>100.992985582445</v>
      </c>
      <c r="BM22" s="84" t="n">
        <v>8.76250451916838</v>
      </c>
      <c r="BN22" s="84" t="n">
        <v>159.584830928884</v>
      </c>
      <c r="BO22" s="84" t="n">
        <v>7.04401951463863</v>
      </c>
      <c r="BP22" s="84" t="n">
        <v>98.9534517997849</v>
      </c>
      <c r="BQ22" s="85" t="n">
        <v>0</v>
      </c>
      <c r="BR22" s="69" t="n">
        <v>5154.07463597162</v>
      </c>
      <c r="BS22" s="70" t="n">
        <v>0.0222692930088774</v>
      </c>
      <c r="BT22" s="71" t="n">
        <v>0.000382390837910423</v>
      </c>
      <c r="BU22" s="71" t="n">
        <v>0</v>
      </c>
      <c r="BV22" s="71" t="n">
        <v>2745.07685479311</v>
      </c>
      <c r="BW22" s="71" t="n">
        <v>14.8009320419234</v>
      </c>
      <c r="BX22" s="72" t="n">
        <v>0</v>
      </c>
      <c r="BY22" s="69" t="n">
        <v>2759.90043851888</v>
      </c>
      <c r="BZ22" s="74" t="n">
        <v>7913.97507449051</v>
      </c>
    </row>
    <row r="23" ht="15" customHeight="1">
      <c r="A23" s="20" t="s">
        <v>45</v>
      </c>
      <c r="B23" s="8" t="s">
        <v>46</v>
      </c>
      <c r="C23" s="83" t="n">
        <v>0.424569554130816</v>
      </c>
      <c r="D23" s="84" t="n">
        <v>0.14839010046425</v>
      </c>
      <c r="E23" s="84" t="n">
        <v>0.0218038945663678</v>
      </c>
      <c r="F23" s="84" t="n">
        <v>0.0203717672820182</v>
      </c>
      <c r="G23" s="84" t="n">
        <v>0.245817702105818</v>
      </c>
      <c r="H23" s="84" t="n">
        <v>0.109544335561966</v>
      </c>
      <c r="I23" s="84" t="n">
        <v>0.0240069044192646</v>
      </c>
      <c r="J23" s="84" t="n">
        <v>2.64600182143985</v>
      </c>
      <c r="K23" s="84" t="n">
        <v>0.00539529299126845</v>
      </c>
      <c r="L23" s="84" t="n">
        <v>3.38348217490667</v>
      </c>
      <c r="M23" s="84" t="n">
        <v>7.25365480937355</v>
      </c>
      <c r="N23" s="84" t="n">
        <v>0.109351291994355</v>
      </c>
      <c r="O23" s="84" t="n">
        <v>0.364268206978724</v>
      </c>
      <c r="P23" s="84" t="n">
        <v>1.89305888811945</v>
      </c>
      <c r="Q23" s="84" t="n">
        <v>0.444312226625589</v>
      </c>
      <c r="R23" s="84" t="n">
        <v>0.442409943046528</v>
      </c>
      <c r="S23" s="84" t="n">
        <v>8.25431976101752</v>
      </c>
      <c r="T23" s="84" t="n">
        <v>40.4732309181367</v>
      </c>
      <c r="U23" s="84" t="n">
        <v>0.0249458422328886</v>
      </c>
      <c r="V23" s="84" t="n">
        <v>0.00223231535789845</v>
      </c>
      <c r="W23" s="84" t="n">
        <v>0.0865115236111572</v>
      </c>
      <c r="X23" s="84" t="n">
        <v>0.0818909864158345</v>
      </c>
      <c r="Y23" s="84" t="n">
        <v>0.624955654293111</v>
      </c>
      <c r="Z23" s="84" t="n">
        <v>0.205206106032435</v>
      </c>
      <c r="AA23" s="84" t="n">
        <v>1.28650787562465</v>
      </c>
      <c r="AB23" s="84" t="n">
        <v>0.612447613019036</v>
      </c>
      <c r="AC23" s="84" t="n">
        <v>0.0124591647850024</v>
      </c>
      <c r="AD23" s="84" t="n">
        <v>0.00248583585459783</v>
      </c>
      <c r="AE23" s="84" t="n">
        <v>0.802120300332913</v>
      </c>
      <c r="AF23" s="84" t="n">
        <v>5.63296307382358</v>
      </c>
      <c r="AG23" s="84" t="n">
        <v>0.264162477661707</v>
      </c>
      <c r="AH23" s="84" t="n">
        <v>0.776817176350736</v>
      </c>
      <c r="AI23" s="84" t="n">
        <v>0.352552980289479</v>
      </c>
      <c r="AJ23" s="84" t="n">
        <v>0.214326813387502</v>
      </c>
      <c r="AK23" s="84" t="n">
        <v>0.0306959757471253</v>
      </c>
      <c r="AL23" s="84" t="n">
        <v>2.52203465766607</v>
      </c>
      <c r="AM23" s="84" t="n">
        <v>0.439060770359486</v>
      </c>
      <c r="AN23" s="84" t="n">
        <v>0.207062409746974</v>
      </c>
      <c r="AO23" s="84" t="n">
        <v>0.0639742713400155</v>
      </c>
      <c r="AP23" s="84" t="n">
        <v>12.4206886679829</v>
      </c>
      <c r="AQ23" s="84" t="n">
        <v>287.313866952935</v>
      </c>
      <c r="AR23" s="84" t="n">
        <v>3.01002231884159</v>
      </c>
      <c r="AS23" s="84" t="n">
        <v>0.129428538756347</v>
      </c>
      <c r="AT23" s="84" t="n">
        <v>7.80591030305521</v>
      </c>
      <c r="AU23" s="84" t="n">
        <v>0.495988441534099</v>
      </c>
      <c r="AV23" s="84" t="n">
        <v>0.117021976127739</v>
      </c>
      <c r="AW23" s="84" t="n">
        <v>5.20437312862141</v>
      </c>
      <c r="AX23" s="84" t="n">
        <v>314.741252050723</v>
      </c>
      <c r="AY23" s="84" t="n">
        <v>52.1461237814957</v>
      </c>
      <c r="AZ23" s="84" t="n">
        <v>26.749173571022</v>
      </c>
      <c r="BA23" s="84" t="n">
        <v>167.28936386773</v>
      </c>
      <c r="BB23" s="84" t="n">
        <v>298.277272178928</v>
      </c>
      <c r="BC23" s="84" t="n">
        <v>52.5895535011306</v>
      </c>
      <c r="BD23" s="84" t="n">
        <v>99.1118958214074</v>
      </c>
      <c r="BE23" s="84" t="n">
        <v>47.0906029101157</v>
      </c>
      <c r="BF23" s="84" t="n">
        <v>647.811767441827</v>
      </c>
      <c r="BG23" s="84" t="n">
        <v>11.9383231259987</v>
      </c>
      <c r="BH23" s="84" t="n">
        <v>240.162320177573</v>
      </c>
      <c r="BI23" s="84" t="n">
        <v>1.0364393596689</v>
      </c>
      <c r="BJ23" s="84" t="n">
        <v>66.5149001295247</v>
      </c>
      <c r="BK23" s="84" t="n">
        <v>18.0479306111129</v>
      </c>
      <c r="BL23" s="84" t="n">
        <v>4.61618583324387</v>
      </c>
      <c r="BM23" s="84" t="n">
        <v>9.00018407314065</v>
      </c>
      <c r="BN23" s="84" t="n">
        <v>28.3142100811966</v>
      </c>
      <c r="BO23" s="84" t="n">
        <v>56.2621736416857</v>
      </c>
      <c r="BP23" s="84" t="n">
        <v>66.2378890777858</v>
      </c>
      <c r="BQ23" s="85" t="n">
        <v>0</v>
      </c>
      <c r="BR23" s="69" t="n">
        <v>2604.94426498026</v>
      </c>
      <c r="BS23" s="70" t="n">
        <v>0</v>
      </c>
      <c r="BT23" s="71" t="n">
        <v>0</v>
      </c>
      <c r="BU23" s="71" t="n">
        <v>0</v>
      </c>
      <c r="BV23" s="71" t="n">
        <v>127.458657324173</v>
      </c>
      <c r="BW23" s="71" t="n">
        <v>7.13348181723844</v>
      </c>
      <c r="BX23" s="72" t="n">
        <v>0</v>
      </c>
      <c r="BY23" s="69" t="n">
        <v>134.592139141412</v>
      </c>
      <c r="BZ23" s="74" t="n">
        <v>2739.53640412167</v>
      </c>
    </row>
    <row r="24" ht="15" customHeight="1">
      <c r="A24" s="20" t="s">
        <v>47</v>
      </c>
      <c r="B24" s="8" t="s">
        <v>48</v>
      </c>
      <c r="C24" s="83" t="n">
        <v>1051.6815732308</v>
      </c>
      <c r="D24" s="84" t="n">
        <v>674.418698789765</v>
      </c>
      <c r="E24" s="84" t="n">
        <v>55.059905705052</v>
      </c>
      <c r="F24" s="84" t="n">
        <v>68.4918254106383</v>
      </c>
      <c r="G24" s="84" t="n">
        <v>549.422913994166</v>
      </c>
      <c r="H24" s="84" t="n">
        <v>33.4419111261284</v>
      </c>
      <c r="I24" s="84" t="n">
        <v>64.3195997933315</v>
      </c>
      <c r="J24" s="84" t="n">
        <v>96.9055964826655</v>
      </c>
      <c r="K24" s="84" t="n">
        <v>0.0207305186674336</v>
      </c>
      <c r="L24" s="84" t="n">
        <v>100.465435518519</v>
      </c>
      <c r="M24" s="84" t="n">
        <v>18.9664603433802</v>
      </c>
      <c r="N24" s="84" t="n">
        <v>0.000039264135730525</v>
      </c>
      <c r="O24" s="84" t="n">
        <v>10.5033957311398</v>
      </c>
      <c r="P24" s="84" t="n">
        <v>1.9773773511592</v>
      </c>
      <c r="Q24" s="84" t="n">
        <v>11.4814973136257</v>
      </c>
      <c r="R24" s="84" t="n">
        <v>29.2207106927232</v>
      </c>
      <c r="S24" s="84" t="n">
        <v>189.28874133192</v>
      </c>
      <c r="T24" s="84" t="n">
        <v>0.201499467941279</v>
      </c>
      <c r="U24" s="84" t="n">
        <v>29406.4188777016</v>
      </c>
      <c r="V24" s="84" t="n">
        <v>0.154889732197921</v>
      </c>
      <c r="W24" s="84" t="n">
        <v>768.07512732194</v>
      </c>
      <c r="X24" s="84" t="n">
        <v>92.0047301183513</v>
      </c>
      <c r="Y24" s="84" t="n">
        <v>31.9448445195967</v>
      </c>
      <c r="Z24" s="84" t="n">
        <v>2.94463568631754</v>
      </c>
      <c r="AA24" s="84" t="n">
        <v>118.449816458436</v>
      </c>
      <c r="AB24" s="84" t="n">
        <v>332.380975323132</v>
      </c>
      <c r="AC24" s="84" t="n">
        <v>239.58634338369</v>
      </c>
      <c r="AD24" s="84" t="n">
        <v>283.985852692117</v>
      </c>
      <c r="AE24" s="84" t="n">
        <v>12.8785250943764</v>
      </c>
      <c r="AF24" s="84" t="n">
        <v>0.00626395512362942</v>
      </c>
      <c r="AG24" s="84" t="n">
        <v>58.2746228267874</v>
      </c>
      <c r="AH24" s="84" t="n">
        <v>25.3240542673255</v>
      </c>
      <c r="AI24" s="84" t="n">
        <v>11.7420672457544</v>
      </c>
      <c r="AJ24" s="84" t="n">
        <v>17.8186597347669</v>
      </c>
      <c r="AK24" s="84" t="n">
        <v>1.5106598361474</v>
      </c>
      <c r="AL24" s="84" t="n">
        <v>9.61724667816011</v>
      </c>
      <c r="AM24" s="84" t="n">
        <v>24.3412256370147</v>
      </c>
      <c r="AN24" s="84" t="n">
        <v>243.728797981696</v>
      </c>
      <c r="AO24" s="84" t="n">
        <v>25.6505965226632</v>
      </c>
      <c r="AP24" s="84" t="n">
        <v>2158.93583067022</v>
      </c>
      <c r="AQ24" s="84" t="n">
        <v>1319.98695047701</v>
      </c>
      <c r="AR24" s="84" t="n">
        <v>4401.26322798799</v>
      </c>
      <c r="AS24" s="84" t="n">
        <v>229.377746879166</v>
      </c>
      <c r="AT24" s="84" t="n">
        <v>3739.93829419618</v>
      </c>
      <c r="AU24" s="84" t="n">
        <v>92.0985527217086</v>
      </c>
      <c r="AV24" s="84" t="n">
        <v>6.06117005382348</v>
      </c>
      <c r="AW24" s="84" t="n">
        <v>189.735758895131</v>
      </c>
      <c r="AX24" s="84" t="n">
        <v>11.3359035518538</v>
      </c>
      <c r="AY24" s="84" t="n">
        <v>4.95657307212866</v>
      </c>
      <c r="AZ24" s="84" t="n">
        <v>6.23155341713617</v>
      </c>
      <c r="BA24" s="84" t="n">
        <v>59.3717027641065</v>
      </c>
      <c r="BB24" s="84" t="n">
        <v>242.813491763299</v>
      </c>
      <c r="BC24" s="84" t="n">
        <v>37.5173193968713</v>
      </c>
      <c r="BD24" s="84" t="n">
        <v>224.043515323708</v>
      </c>
      <c r="BE24" s="84" t="n">
        <v>162.689706787789</v>
      </c>
      <c r="BF24" s="84" t="n">
        <v>43.2525854135347</v>
      </c>
      <c r="BG24" s="84" t="n">
        <v>218.377732988617</v>
      </c>
      <c r="BH24" s="84" t="n">
        <v>207.009422536792</v>
      </c>
      <c r="BI24" s="84" t="n">
        <v>112.476471827426</v>
      </c>
      <c r="BJ24" s="84" t="n">
        <v>303.387651866875</v>
      </c>
      <c r="BK24" s="84" t="n">
        <v>33.2885246768444</v>
      </c>
      <c r="BL24" s="84" t="n">
        <v>33.0015406856449</v>
      </c>
      <c r="BM24" s="84" t="n">
        <v>9.3880911820777</v>
      </c>
      <c r="BN24" s="84" t="n">
        <v>116.474033005122</v>
      </c>
      <c r="BO24" s="84" t="n">
        <v>46.31324696599</v>
      </c>
      <c r="BP24" s="84" t="n">
        <v>165.03542600055</v>
      </c>
      <c r="BQ24" s="85" t="n">
        <v>0</v>
      </c>
      <c r="BR24" s="69" t="n">
        <v>48837.0687498905</v>
      </c>
      <c r="BS24" s="70" t="n">
        <v>0</v>
      </c>
      <c r="BT24" s="71" t="n">
        <v>0</v>
      </c>
      <c r="BU24" s="71" t="n">
        <v>0</v>
      </c>
      <c r="BV24" s="71" t="n">
        <v>36082.2165798135</v>
      </c>
      <c r="BW24" s="71" t="n">
        <v>0.805232090451227</v>
      </c>
      <c r="BX24" s="72" t="n">
        <v>0</v>
      </c>
      <c r="BY24" s="69" t="n">
        <v>36083.0218119039</v>
      </c>
      <c r="BZ24" s="74" t="n">
        <v>84920.0905617944</v>
      </c>
    </row>
    <row r="25" ht="15" customHeight="1">
      <c r="A25" s="20" t="s">
        <v>49</v>
      </c>
      <c r="B25" s="8" t="s">
        <v>50</v>
      </c>
      <c r="C25" s="83" t="n">
        <v>12.4159748750119</v>
      </c>
      <c r="D25" s="84" t="n">
        <v>15.502750442636</v>
      </c>
      <c r="E25" s="84" t="n">
        <v>1.06889822009769</v>
      </c>
      <c r="F25" s="84" t="n">
        <v>0.0814969145210461</v>
      </c>
      <c r="G25" s="84" t="n">
        <v>22.5155763940948</v>
      </c>
      <c r="H25" s="84" t="n">
        <v>0.367188413166646</v>
      </c>
      <c r="I25" s="84" t="n">
        <v>0.118415251535292</v>
      </c>
      <c r="J25" s="84" t="n">
        <v>4.51218154653458</v>
      </c>
      <c r="K25" s="84" t="n">
        <v>4.67720288257859</v>
      </c>
      <c r="L25" s="84" t="n">
        <v>16.1310648063459</v>
      </c>
      <c r="M25" s="84" t="n">
        <v>2.67807345380443</v>
      </c>
      <c r="N25" s="84" t="n">
        <v>0.0000924589301620198</v>
      </c>
      <c r="O25" s="84" t="n">
        <v>0.0397426879337294</v>
      </c>
      <c r="P25" s="84" t="n">
        <v>0.00710706933869511</v>
      </c>
      <c r="Q25" s="84" t="n">
        <v>0.0241103809518159</v>
      </c>
      <c r="R25" s="84" t="n">
        <v>0.0242125842938108</v>
      </c>
      <c r="S25" s="84" t="n">
        <v>0.0671134993584868</v>
      </c>
      <c r="T25" s="84" t="n">
        <v>0.00510477624649807</v>
      </c>
      <c r="U25" s="84" t="n">
        <v>1045.77704269971</v>
      </c>
      <c r="V25" s="84" t="n">
        <v>16.61645329951</v>
      </c>
      <c r="W25" s="84" t="n">
        <v>20.2417468023282</v>
      </c>
      <c r="X25" s="84" t="n">
        <v>13.2574389059755</v>
      </c>
      <c r="Y25" s="84" t="n">
        <v>61.4169015263278</v>
      </c>
      <c r="Z25" s="84" t="n">
        <v>38.792865379509</v>
      </c>
      <c r="AA25" s="84" t="n">
        <v>0.0898083293381648</v>
      </c>
      <c r="AB25" s="84" t="n">
        <v>0.0115288847633422</v>
      </c>
      <c r="AC25" s="84" t="n">
        <v>0.0226623072005145</v>
      </c>
      <c r="AD25" s="84" t="n">
        <v>0.0159126259395097</v>
      </c>
      <c r="AE25" s="84" t="n">
        <v>1.8126218423321</v>
      </c>
      <c r="AF25" s="84" t="n">
        <v>0.00492174523074385</v>
      </c>
      <c r="AG25" s="84" t="n">
        <v>0.0570841325235648</v>
      </c>
      <c r="AH25" s="84" t="n">
        <v>1.98677614385312</v>
      </c>
      <c r="AI25" s="84" t="n">
        <v>0.965425110438408</v>
      </c>
      <c r="AJ25" s="84" t="n">
        <v>0.00396459830952451</v>
      </c>
      <c r="AK25" s="84" t="n">
        <v>0.0746492063559284</v>
      </c>
      <c r="AL25" s="84" t="n">
        <v>0.0151713378884795</v>
      </c>
      <c r="AM25" s="84" t="n">
        <v>1.09405983566781</v>
      </c>
      <c r="AN25" s="84" t="n">
        <v>0.00474177582543412</v>
      </c>
      <c r="AO25" s="84" t="n">
        <v>0.0258049712331209</v>
      </c>
      <c r="AP25" s="84" t="n">
        <v>49.5225122218182</v>
      </c>
      <c r="AQ25" s="84" t="n">
        <v>27.5644999547209</v>
      </c>
      <c r="AR25" s="84" t="n">
        <v>63.7792670749158</v>
      </c>
      <c r="AS25" s="84" t="n">
        <v>0.0182357153230175</v>
      </c>
      <c r="AT25" s="84" t="n">
        <v>1.40248682081979</v>
      </c>
      <c r="AU25" s="84" t="n">
        <v>2.54409319648822</v>
      </c>
      <c r="AV25" s="84" t="n">
        <v>0.181775351689303</v>
      </c>
      <c r="AW25" s="84" t="n">
        <v>16.6416460906917</v>
      </c>
      <c r="AX25" s="84" t="n">
        <v>0.00360836321788113</v>
      </c>
      <c r="AY25" s="84" t="n">
        <v>0.0162725958752364</v>
      </c>
      <c r="AZ25" s="84" t="n">
        <v>0.0401901407326846</v>
      </c>
      <c r="BA25" s="84" t="n">
        <v>1.7291763798826</v>
      </c>
      <c r="BB25" s="84" t="n">
        <v>6.09845743233179</v>
      </c>
      <c r="BC25" s="84" t="n">
        <v>0.0285177253463222</v>
      </c>
      <c r="BD25" s="84" t="n">
        <v>6.96951562594888</v>
      </c>
      <c r="BE25" s="84" t="n">
        <v>12.4708235687013</v>
      </c>
      <c r="BF25" s="84" t="n">
        <v>4.29804082973231</v>
      </c>
      <c r="BG25" s="84" t="n">
        <v>5.54086157406094</v>
      </c>
      <c r="BH25" s="84" t="n">
        <v>6.30234885020999</v>
      </c>
      <c r="BI25" s="84" t="n">
        <v>9.61878480105783</v>
      </c>
      <c r="BJ25" s="84" t="n">
        <v>43.0834870882641</v>
      </c>
      <c r="BK25" s="84" t="n">
        <v>8.42059762268113</v>
      </c>
      <c r="BL25" s="84" t="n">
        <v>0.244059987791626</v>
      </c>
      <c r="BM25" s="84" t="n">
        <v>2.86139206870195</v>
      </c>
      <c r="BN25" s="84" t="n">
        <v>9.93418598530387</v>
      </c>
      <c r="BO25" s="84" t="n">
        <v>0.0871607314843069</v>
      </c>
      <c r="BP25" s="84" t="n">
        <v>15.6470093244315</v>
      </c>
      <c r="BQ25" s="85" t="n">
        <v>0</v>
      </c>
      <c r="BR25" s="69" t="n">
        <v>1577.57289523986</v>
      </c>
      <c r="BS25" s="70" t="n">
        <v>0</v>
      </c>
      <c r="BT25" s="71" t="n">
        <v>0.0012193113759523</v>
      </c>
      <c r="BU25" s="71" t="n">
        <v>0</v>
      </c>
      <c r="BV25" s="71" t="n">
        <v>5345.10741777946</v>
      </c>
      <c r="BW25" s="71" t="n">
        <v>4.72409981182471</v>
      </c>
      <c r="BX25" s="72" t="n">
        <v>0</v>
      </c>
      <c r="BY25" s="69" t="n">
        <v>5349.83273690266</v>
      </c>
      <c r="BZ25" s="74" t="n">
        <v>6927.40563214253</v>
      </c>
    </row>
    <row r="26" ht="15" customHeight="1">
      <c r="A26" s="20" t="s">
        <v>51</v>
      </c>
      <c r="B26" s="59" t="s">
        <v>52</v>
      </c>
      <c r="C26" s="83" t="n">
        <v>4214.22477539586</v>
      </c>
      <c r="D26" s="84" t="n">
        <v>648.360544614677</v>
      </c>
      <c r="E26" s="84" t="n">
        <v>27.7772290390582</v>
      </c>
      <c r="F26" s="84" t="n">
        <v>32.8693491748752</v>
      </c>
      <c r="G26" s="84" t="n">
        <v>398.329375101847</v>
      </c>
      <c r="H26" s="84" t="n">
        <v>27.4036048806319</v>
      </c>
      <c r="I26" s="84" t="n">
        <v>18.3736414421655</v>
      </c>
      <c r="J26" s="84" t="n">
        <v>44.2881201746924</v>
      </c>
      <c r="K26" s="84" t="n">
        <v>15.8136225299429</v>
      </c>
      <c r="L26" s="84" t="n">
        <v>94.2565799372677</v>
      </c>
      <c r="M26" s="84" t="n">
        <v>7.571290669996</v>
      </c>
      <c r="N26" s="84" t="n">
        <v>0.0020817772748886</v>
      </c>
      <c r="O26" s="84" t="n">
        <v>533.791840135064</v>
      </c>
      <c r="P26" s="84" t="n">
        <v>19.3468934670685</v>
      </c>
      <c r="Q26" s="84" t="n">
        <v>168.546225403086</v>
      </c>
      <c r="R26" s="84" t="n">
        <v>55.8151293098915</v>
      </c>
      <c r="S26" s="84" t="n">
        <v>399.986996958126</v>
      </c>
      <c r="T26" s="84" t="n">
        <v>6.35343600513579</v>
      </c>
      <c r="U26" s="84" t="n">
        <v>478.545016793164</v>
      </c>
      <c r="V26" s="84" t="n">
        <v>30.6855976246695</v>
      </c>
      <c r="W26" s="84" t="n">
        <v>2695.58001090891</v>
      </c>
      <c r="X26" s="84" t="n">
        <v>1232.65338812596</v>
      </c>
      <c r="Y26" s="84" t="n">
        <v>478.839693913956</v>
      </c>
      <c r="Z26" s="84" t="n">
        <v>206.671391152679</v>
      </c>
      <c r="AA26" s="84" t="n">
        <v>1476.13879580008</v>
      </c>
      <c r="AB26" s="84" t="n">
        <v>245.518491697797</v>
      </c>
      <c r="AC26" s="84" t="n">
        <v>68.9529248802219</v>
      </c>
      <c r="AD26" s="84" t="n">
        <v>85.8464103594727</v>
      </c>
      <c r="AE26" s="84" t="n">
        <v>124.404749882842</v>
      </c>
      <c r="AF26" s="84" t="n">
        <v>13.5235397855167</v>
      </c>
      <c r="AG26" s="84" t="n">
        <v>261.812136021953</v>
      </c>
      <c r="AH26" s="84" t="n">
        <v>17.8747528435907</v>
      </c>
      <c r="AI26" s="84" t="n">
        <v>11.1019501712719</v>
      </c>
      <c r="AJ26" s="84" t="n">
        <v>91.9261075454954</v>
      </c>
      <c r="AK26" s="84" t="n">
        <v>29.0387342294002</v>
      </c>
      <c r="AL26" s="84" t="n">
        <v>175.796745310993</v>
      </c>
      <c r="AM26" s="84" t="n">
        <v>21.1695163161635</v>
      </c>
      <c r="AN26" s="84" t="n">
        <v>15.2297871291706</v>
      </c>
      <c r="AO26" s="84" t="n">
        <v>59.2882050386292</v>
      </c>
      <c r="AP26" s="84" t="n">
        <v>98.023257288744</v>
      </c>
      <c r="AQ26" s="84" t="n">
        <v>85.9351868092395</v>
      </c>
      <c r="AR26" s="84" t="n">
        <v>12.0911379780816</v>
      </c>
      <c r="AS26" s="84" t="n">
        <v>0.174206072469338</v>
      </c>
      <c r="AT26" s="84" t="n">
        <v>0.367343053204461</v>
      </c>
      <c r="AU26" s="84" t="n">
        <v>1.13189977418967</v>
      </c>
      <c r="AV26" s="84" t="n">
        <v>0.769354323877821</v>
      </c>
      <c r="AW26" s="84" t="n">
        <v>5.75720455334515</v>
      </c>
      <c r="AX26" s="84" t="n">
        <v>0.729936980486702</v>
      </c>
      <c r="AY26" s="84" t="n">
        <v>0.468049515521845</v>
      </c>
      <c r="AZ26" s="84" t="n">
        <v>0.671064877090844</v>
      </c>
      <c r="BA26" s="84" t="n">
        <v>0.316556454499924</v>
      </c>
      <c r="BB26" s="84" t="n">
        <v>0.876700886651178</v>
      </c>
      <c r="BC26" s="84" t="n">
        <v>6.53399984103649</v>
      </c>
      <c r="BD26" s="84" t="n">
        <v>3.95488146719928</v>
      </c>
      <c r="BE26" s="84" t="n">
        <v>1.74091159168224</v>
      </c>
      <c r="BF26" s="84" t="n">
        <v>4.261169040475</v>
      </c>
      <c r="BG26" s="84" t="n">
        <v>2.30318919972536</v>
      </c>
      <c r="BH26" s="84" t="n">
        <v>20.4399317535479</v>
      </c>
      <c r="BI26" s="84" t="n">
        <v>0.0358592798529109</v>
      </c>
      <c r="BJ26" s="84" t="n">
        <v>5.71733299449548</v>
      </c>
      <c r="BK26" s="84" t="n">
        <v>10.3143611995662</v>
      </c>
      <c r="BL26" s="84" t="n">
        <v>1.31517045020883</v>
      </c>
      <c r="BM26" s="84" t="n">
        <v>31.2369307228914</v>
      </c>
      <c r="BN26" s="84" t="n">
        <v>191.904743864736</v>
      </c>
      <c r="BO26" s="84" t="n">
        <v>1.84343207322886</v>
      </c>
      <c r="BP26" s="84" t="n">
        <v>84.9914847483474</v>
      </c>
      <c r="BQ26" s="85" t="n">
        <v>0</v>
      </c>
      <c r="BR26" s="69" t="n">
        <v>15107.613978343</v>
      </c>
      <c r="BS26" s="70" t="n">
        <v>0</v>
      </c>
      <c r="BT26" s="71" t="n">
        <v>1.46156965662055</v>
      </c>
      <c r="BU26" s="71" t="n">
        <v>0</v>
      </c>
      <c r="BV26" s="71" t="n">
        <v>631.369202439201</v>
      </c>
      <c r="BW26" s="71" t="n">
        <v>17.9328898640227</v>
      </c>
      <c r="BX26" s="72" t="n">
        <v>0</v>
      </c>
      <c r="BY26" s="69" t="n">
        <v>650.763661959844</v>
      </c>
      <c r="BZ26" s="74" t="n">
        <v>15758.3776403028</v>
      </c>
    </row>
    <row r="27" ht="15" customHeight="1">
      <c r="A27" s="20" t="s">
        <v>53</v>
      </c>
      <c r="B27" s="8" t="s">
        <v>54</v>
      </c>
      <c r="C27" s="83" t="n">
        <v>2858.06504481385</v>
      </c>
      <c r="D27" s="84" t="n">
        <v>339.719683822046</v>
      </c>
      <c r="E27" s="84" t="n">
        <v>15.3366989361728</v>
      </c>
      <c r="F27" s="84" t="n">
        <v>219.842883447309</v>
      </c>
      <c r="G27" s="84" t="n">
        <v>55.8770371821216</v>
      </c>
      <c r="H27" s="84" t="n">
        <v>23.9576630302658</v>
      </c>
      <c r="I27" s="84" t="n">
        <v>16.4932221461452</v>
      </c>
      <c r="J27" s="84" t="n">
        <v>65.3822713143032</v>
      </c>
      <c r="K27" s="84" t="n">
        <v>0.310786559865689</v>
      </c>
      <c r="L27" s="84" t="n">
        <v>196.337181483985</v>
      </c>
      <c r="M27" s="84" t="n">
        <v>10.550600528371</v>
      </c>
      <c r="N27" s="84" t="n">
        <v>0.0225981950449752</v>
      </c>
      <c r="O27" s="84" t="n">
        <v>51.7243141372549</v>
      </c>
      <c r="P27" s="84" t="n">
        <v>2.93901046511921</v>
      </c>
      <c r="Q27" s="84" t="n">
        <v>19.6828846602376</v>
      </c>
      <c r="R27" s="84" t="n">
        <v>78.9226886655242</v>
      </c>
      <c r="S27" s="84" t="n">
        <v>116.017795243408</v>
      </c>
      <c r="T27" s="84" t="n">
        <v>63.2326200721586</v>
      </c>
      <c r="U27" s="84" t="n">
        <v>99.7450235306651</v>
      </c>
      <c r="V27" s="84" t="n">
        <v>10.9738578605982</v>
      </c>
      <c r="W27" s="84" t="n">
        <v>153.161121429463</v>
      </c>
      <c r="X27" s="84" t="n">
        <v>720.750490909723</v>
      </c>
      <c r="Y27" s="84" t="n">
        <v>147.246852187517</v>
      </c>
      <c r="Z27" s="84" t="n">
        <v>70.6135205326908</v>
      </c>
      <c r="AA27" s="84" t="n">
        <v>254.172936526935</v>
      </c>
      <c r="AB27" s="84" t="n">
        <v>76.6402485131387</v>
      </c>
      <c r="AC27" s="84" t="n">
        <v>26.0113920517467</v>
      </c>
      <c r="AD27" s="84" t="n">
        <v>9.1350150908473</v>
      </c>
      <c r="AE27" s="84" t="n">
        <v>69.7014258658836</v>
      </c>
      <c r="AF27" s="84" t="n">
        <v>14.3947282899926</v>
      </c>
      <c r="AG27" s="84" t="n">
        <v>24.3305790000596</v>
      </c>
      <c r="AH27" s="84" t="n">
        <v>15.3428653433055</v>
      </c>
      <c r="AI27" s="84" t="n">
        <v>26.5941557461312</v>
      </c>
      <c r="AJ27" s="84" t="n">
        <v>13.806054080979</v>
      </c>
      <c r="AK27" s="84" t="n">
        <v>6.67433681551235</v>
      </c>
      <c r="AL27" s="84" t="n">
        <v>51.9561346801781</v>
      </c>
      <c r="AM27" s="84" t="n">
        <v>54.552165979937</v>
      </c>
      <c r="AN27" s="84" t="n">
        <v>14.3247812669004</v>
      </c>
      <c r="AO27" s="84" t="n">
        <v>31.9140457252339</v>
      </c>
      <c r="AP27" s="84" t="n">
        <v>1972.60446397525</v>
      </c>
      <c r="AQ27" s="84" t="n">
        <v>270.706220644903</v>
      </c>
      <c r="AR27" s="84" t="n">
        <v>33.9672558506411</v>
      </c>
      <c r="AS27" s="84" t="n">
        <v>0.0727564291522106</v>
      </c>
      <c r="AT27" s="84" t="n">
        <v>0.685857068510542</v>
      </c>
      <c r="AU27" s="84" t="n">
        <v>3.59126409310216</v>
      </c>
      <c r="AV27" s="84" t="n">
        <v>0.478218252875245</v>
      </c>
      <c r="AW27" s="84" t="n">
        <v>7.21148359034114</v>
      </c>
      <c r="AX27" s="84" t="n">
        <v>44.4664215962283</v>
      </c>
      <c r="AY27" s="84" t="n">
        <v>12.1970637010778</v>
      </c>
      <c r="AZ27" s="84" t="n">
        <v>0.433097550194434</v>
      </c>
      <c r="BA27" s="84" t="n">
        <v>0.394824970152207</v>
      </c>
      <c r="BB27" s="84" t="n">
        <v>5.64287361563346</v>
      </c>
      <c r="BC27" s="84" t="n">
        <v>261.18236836434</v>
      </c>
      <c r="BD27" s="84" t="n">
        <v>2.54437307448794</v>
      </c>
      <c r="BE27" s="84" t="n">
        <v>1.59307909872393</v>
      </c>
      <c r="BF27" s="84" t="n">
        <v>8.78785913981822</v>
      </c>
      <c r="BG27" s="84" t="n">
        <v>5.69453353119888</v>
      </c>
      <c r="BH27" s="84" t="n">
        <v>443.924218733204</v>
      </c>
      <c r="BI27" s="84" t="n">
        <v>0.0550603521927684</v>
      </c>
      <c r="BJ27" s="84" t="n">
        <v>34.8123581362111</v>
      </c>
      <c r="BK27" s="84" t="n">
        <v>40.3119370212579</v>
      </c>
      <c r="BL27" s="84" t="n">
        <v>1.05816568845501</v>
      </c>
      <c r="BM27" s="84" t="n">
        <v>79.3425972107317</v>
      </c>
      <c r="BN27" s="84" t="n">
        <v>17.0385512659046</v>
      </c>
      <c r="BO27" s="84" t="n">
        <v>4.39627309512605</v>
      </c>
      <c r="BP27" s="84" t="n">
        <v>25.0846313413365</v>
      </c>
      <c r="BQ27" s="85" t="n">
        <v>0</v>
      </c>
      <c r="BR27" s="69" t="n">
        <v>9304.73452352167</v>
      </c>
      <c r="BS27" s="70" t="n">
        <v>0.0322145133187991</v>
      </c>
      <c r="BT27" s="71" t="n">
        <v>0.758540016345042</v>
      </c>
      <c r="BU27" s="71" t="n">
        <v>0</v>
      </c>
      <c r="BV27" s="71" t="n">
        <v>650.065993825929</v>
      </c>
      <c r="BW27" s="71" t="n">
        <v>11.7582669258412</v>
      </c>
      <c r="BX27" s="72" t="n">
        <v>0</v>
      </c>
      <c r="BY27" s="69" t="n">
        <v>662.615015281434</v>
      </c>
      <c r="BZ27" s="74" t="n">
        <v>9967.34953880311</v>
      </c>
    </row>
    <row r="28" ht="15" customHeight="1">
      <c r="A28" s="35" t="s">
        <v>55</v>
      </c>
      <c r="B28" s="8" t="s">
        <v>56</v>
      </c>
      <c r="C28" s="83" t="n">
        <v>101.165452236714</v>
      </c>
      <c r="D28" s="84" t="n">
        <v>15.9963867351208</v>
      </c>
      <c r="E28" s="84" t="n">
        <v>0.656608770498441</v>
      </c>
      <c r="F28" s="84" t="n">
        <v>2.94962526425327</v>
      </c>
      <c r="G28" s="84" t="n">
        <v>8.66574562680985</v>
      </c>
      <c r="H28" s="84" t="n">
        <v>2.88905086898708</v>
      </c>
      <c r="I28" s="84" t="n">
        <v>0.594760510293551</v>
      </c>
      <c r="J28" s="84" t="n">
        <v>3.76343130145344</v>
      </c>
      <c r="K28" s="84" t="n">
        <v>0.0799343680995536</v>
      </c>
      <c r="L28" s="84" t="n">
        <v>12.9409485071853</v>
      </c>
      <c r="M28" s="84" t="n">
        <v>0.997550310646314</v>
      </c>
      <c r="N28" s="84" t="n">
        <v>0.229588739600219</v>
      </c>
      <c r="O28" s="84" t="n">
        <v>3.45489566611455</v>
      </c>
      <c r="P28" s="84" t="n">
        <v>4.47542331413644</v>
      </c>
      <c r="Q28" s="84" t="n">
        <v>2.22755519743656</v>
      </c>
      <c r="R28" s="84" t="n">
        <v>1.93541279523507</v>
      </c>
      <c r="S28" s="84" t="n">
        <v>9.97710103516327</v>
      </c>
      <c r="T28" s="84" t="n">
        <v>1.69709861129699</v>
      </c>
      <c r="U28" s="84" t="n">
        <v>30.4671877045721</v>
      </c>
      <c r="V28" s="84" t="n">
        <v>0.562118303266086</v>
      </c>
      <c r="W28" s="84" t="n">
        <v>25.5549650912504</v>
      </c>
      <c r="X28" s="84" t="n">
        <v>34.8937866450519</v>
      </c>
      <c r="Y28" s="84" t="n">
        <v>99.8772405177101</v>
      </c>
      <c r="Z28" s="84" t="n">
        <v>4.39461471586</v>
      </c>
      <c r="AA28" s="84" t="n">
        <v>8.83684558680998</v>
      </c>
      <c r="AB28" s="84" t="n">
        <v>3.12207019029485</v>
      </c>
      <c r="AC28" s="84" t="n">
        <v>1.46111795301593</v>
      </c>
      <c r="AD28" s="84" t="n">
        <v>0.831121496046863</v>
      </c>
      <c r="AE28" s="84" t="n">
        <v>31.4969254596314</v>
      </c>
      <c r="AF28" s="84" t="n">
        <v>0.620713586026257</v>
      </c>
      <c r="AG28" s="84" t="n">
        <v>1.64885164563088</v>
      </c>
      <c r="AH28" s="84" t="n">
        <v>3.91537794128772</v>
      </c>
      <c r="AI28" s="84" t="n">
        <v>1.37300422568107</v>
      </c>
      <c r="AJ28" s="84" t="n">
        <v>0.860237560096377</v>
      </c>
      <c r="AK28" s="84" t="n">
        <v>0.580128219399252</v>
      </c>
      <c r="AL28" s="84" t="n">
        <v>2.98503935470522</v>
      </c>
      <c r="AM28" s="84" t="n">
        <v>2.60687347402988</v>
      </c>
      <c r="AN28" s="84" t="n">
        <v>2.28037626489205</v>
      </c>
      <c r="AO28" s="84" t="n">
        <v>2.89452891919618</v>
      </c>
      <c r="AP28" s="84" t="n">
        <v>53.9890174679183</v>
      </c>
      <c r="AQ28" s="84" t="n">
        <v>399.105363613764</v>
      </c>
      <c r="AR28" s="84" t="n">
        <v>48.1860962076559</v>
      </c>
      <c r="AS28" s="84" t="n">
        <v>0.311179220940494</v>
      </c>
      <c r="AT28" s="84" t="n">
        <v>0.178872689345596</v>
      </c>
      <c r="AU28" s="84" t="n">
        <v>9.86388815074481</v>
      </c>
      <c r="AV28" s="84" t="n">
        <v>14.6648217666454</v>
      </c>
      <c r="AW28" s="84" t="n">
        <v>16.3156108029739</v>
      </c>
      <c r="AX28" s="84" t="n">
        <v>9.06410113562546</v>
      </c>
      <c r="AY28" s="84" t="n">
        <v>12.3751390801196</v>
      </c>
      <c r="AZ28" s="84" t="n">
        <v>17.3004761765738</v>
      </c>
      <c r="BA28" s="84" t="n">
        <v>6.57515642586015</v>
      </c>
      <c r="BB28" s="84" t="n">
        <v>13.0508698221737</v>
      </c>
      <c r="BC28" s="84" t="n">
        <v>3.70452703352206</v>
      </c>
      <c r="BD28" s="84" t="n">
        <v>85.4465355061361</v>
      </c>
      <c r="BE28" s="84" t="n">
        <v>31.4949798581563</v>
      </c>
      <c r="BF28" s="84" t="n">
        <v>121.7667169582</v>
      </c>
      <c r="BG28" s="84" t="n">
        <v>34.2188297074285</v>
      </c>
      <c r="BH28" s="84" t="n">
        <v>474.692223026388</v>
      </c>
      <c r="BI28" s="84" t="n">
        <v>1.19045624766904</v>
      </c>
      <c r="BJ28" s="84" t="n">
        <v>20.5880613417071</v>
      </c>
      <c r="BK28" s="84" t="n">
        <v>21.7766639985308</v>
      </c>
      <c r="BL28" s="84" t="n">
        <v>39.838485887148</v>
      </c>
      <c r="BM28" s="84" t="n">
        <v>8.98546181524175</v>
      </c>
      <c r="BN28" s="84" t="n">
        <v>235.859378609327</v>
      </c>
      <c r="BO28" s="84" t="n">
        <v>52.1936619077224</v>
      </c>
      <c r="BP28" s="84" t="n">
        <v>358.702464005673</v>
      </c>
      <c r="BQ28" s="85" t="n">
        <v>0</v>
      </c>
      <c r="BR28" s="69" t="n">
        <v>2527.39873317669</v>
      </c>
      <c r="BS28" s="70" t="n">
        <v>0.184480859570327</v>
      </c>
      <c r="BT28" s="71" t="n">
        <v>0.88907968195093</v>
      </c>
      <c r="BU28" s="71" t="n">
        <v>0</v>
      </c>
      <c r="BV28" s="71" t="n">
        <v>15890.8171916352</v>
      </c>
      <c r="BW28" s="71" t="n">
        <v>17.0455368225596</v>
      </c>
      <c r="BX28" s="72" t="n">
        <v>0</v>
      </c>
      <c r="BY28" s="69" t="n">
        <v>15908.9362889993</v>
      </c>
      <c r="BZ28" s="74" t="n">
        <v>18436.335022176</v>
      </c>
    </row>
    <row r="29" ht="15" customHeight="1">
      <c r="A29" s="35" t="s">
        <v>57</v>
      </c>
      <c r="B29" s="8" t="s">
        <v>58</v>
      </c>
      <c r="C29" s="83" t="n">
        <v>85.6433133383597</v>
      </c>
      <c r="D29" s="84" t="n">
        <v>417.432106882044</v>
      </c>
      <c r="E29" s="84" t="n">
        <v>3.25182468063982</v>
      </c>
      <c r="F29" s="84" t="n">
        <v>0.749654444436384</v>
      </c>
      <c r="G29" s="84" t="n">
        <v>28.5711731291319</v>
      </c>
      <c r="H29" s="84" t="n">
        <v>0.28149367736054</v>
      </c>
      <c r="I29" s="84" t="n">
        <v>0.124798845798848</v>
      </c>
      <c r="J29" s="84" t="n">
        <v>2.29328567186629</v>
      </c>
      <c r="K29" s="84" t="n">
        <v>0.00712318015564383</v>
      </c>
      <c r="L29" s="84" t="n">
        <v>19.3082576764384</v>
      </c>
      <c r="M29" s="84" t="n">
        <v>0.416401358715417</v>
      </c>
      <c r="N29" s="84" t="n">
        <v>0.000301070162126768</v>
      </c>
      <c r="O29" s="84" t="n">
        <v>1.03894774619891</v>
      </c>
      <c r="P29" s="84" t="n">
        <v>0.60034460549923</v>
      </c>
      <c r="Q29" s="84" t="n">
        <v>0.574294279443316</v>
      </c>
      <c r="R29" s="84" t="n">
        <v>0.208481806393371</v>
      </c>
      <c r="S29" s="84" t="n">
        <v>1.11812242423249</v>
      </c>
      <c r="T29" s="84" t="n">
        <v>0.0642469539816517</v>
      </c>
      <c r="U29" s="84" t="n">
        <v>0.0655683028711285</v>
      </c>
      <c r="V29" s="84" t="n">
        <v>0.218909776298411</v>
      </c>
      <c r="W29" s="84" t="n">
        <v>8.2720938270742</v>
      </c>
      <c r="X29" s="84" t="n">
        <v>34.9662874530033</v>
      </c>
      <c r="Y29" s="84" t="n">
        <v>4.55052324967947</v>
      </c>
      <c r="Z29" s="84" t="n">
        <v>373.841829176532</v>
      </c>
      <c r="AA29" s="84" t="n">
        <v>2.54038629058966</v>
      </c>
      <c r="AB29" s="84" t="n">
        <v>0.349569382126257</v>
      </c>
      <c r="AC29" s="84" t="n">
        <v>0.348445226429784</v>
      </c>
      <c r="AD29" s="84" t="n">
        <v>0.269964117829849</v>
      </c>
      <c r="AE29" s="84" t="n">
        <v>0.790513280385391</v>
      </c>
      <c r="AF29" s="84" t="n">
        <v>0.0252954363654036</v>
      </c>
      <c r="AG29" s="84" t="n">
        <v>0.376019937203443</v>
      </c>
      <c r="AH29" s="84" t="n">
        <v>0.16026845226608</v>
      </c>
      <c r="AI29" s="84" t="n">
        <v>0.179403680990097</v>
      </c>
      <c r="AJ29" s="84" t="n">
        <v>0.139275803307612</v>
      </c>
      <c r="AK29" s="84" t="n">
        <v>0.0328055080981352</v>
      </c>
      <c r="AL29" s="84" t="n">
        <v>0.479064939548478</v>
      </c>
      <c r="AM29" s="84" t="n">
        <v>0.115910277575473</v>
      </c>
      <c r="AN29" s="84" t="n">
        <v>0.102024048425126</v>
      </c>
      <c r="AO29" s="84" t="n">
        <v>0.226254690358113</v>
      </c>
      <c r="AP29" s="84" t="n">
        <v>1.88947406604465</v>
      </c>
      <c r="AQ29" s="84" t="n">
        <v>29.7261647569447</v>
      </c>
      <c r="AR29" s="84" t="n">
        <v>0.772811557308641</v>
      </c>
      <c r="AS29" s="84" t="n">
        <v>0.0357483095143519</v>
      </c>
      <c r="AT29" s="84" t="n">
        <v>0.00430814777978849</v>
      </c>
      <c r="AU29" s="84" t="n">
        <v>0.214550811950409</v>
      </c>
      <c r="AV29" s="84" t="n">
        <v>0.280226352940945</v>
      </c>
      <c r="AW29" s="84" t="n">
        <v>3.13023117924644</v>
      </c>
      <c r="AX29" s="84" t="n">
        <v>0.0330538733081942</v>
      </c>
      <c r="AY29" s="84" t="n">
        <v>0.177584047619923</v>
      </c>
      <c r="AZ29" s="84" t="n">
        <v>0.316593708736773</v>
      </c>
      <c r="BA29" s="84" t="n">
        <v>0.156225887372195</v>
      </c>
      <c r="BB29" s="84" t="n">
        <v>0.259040290655274</v>
      </c>
      <c r="BC29" s="84" t="n">
        <v>0.274518210408163</v>
      </c>
      <c r="BD29" s="84" t="n">
        <v>1.50921207233772</v>
      </c>
      <c r="BE29" s="84" t="n">
        <v>1.10613480183781</v>
      </c>
      <c r="BF29" s="84" t="n">
        <v>9.84642231877305</v>
      </c>
      <c r="BG29" s="84" t="n">
        <v>0.997334995060749</v>
      </c>
      <c r="BH29" s="84" t="n">
        <v>11.6344742921353</v>
      </c>
      <c r="BI29" s="84" t="n">
        <v>0.0241588248358345</v>
      </c>
      <c r="BJ29" s="84" t="n">
        <v>70.0248453518393</v>
      </c>
      <c r="BK29" s="84" t="n">
        <v>63.543329367244</v>
      </c>
      <c r="BL29" s="84" t="n">
        <v>56.2571800111073</v>
      </c>
      <c r="BM29" s="84" t="n">
        <v>686.526457607659</v>
      </c>
      <c r="BN29" s="84" t="n">
        <v>2764.61859956976</v>
      </c>
      <c r="BO29" s="84" t="n">
        <v>4.40676094735076</v>
      </c>
      <c r="BP29" s="84" t="n">
        <v>157.118982842998</v>
      </c>
      <c r="BQ29" s="85" t="n">
        <v>0</v>
      </c>
      <c r="BR29" s="69" t="n">
        <v>4854.61900883059</v>
      </c>
      <c r="BS29" s="70" t="n">
        <v>0</v>
      </c>
      <c r="BT29" s="71" t="n">
        <v>478.62030030608</v>
      </c>
      <c r="BU29" s="71" t="n">
        <v>0</v>
      </c>
      <c r="BV29" s="71" t="n">
        <v>10513.7960942076</v>
      </c>
      <c r="BW29" s="71" t="n">
        <v>1.49173309202164</v>
      </c>
      <c r="BX29" s="72" t="n">
        <v>0</v>
      </c>
      <c r="BY29" s="69" t="n">
        <v>10993.9081276057</v>
      </c>
      <c r="BZ29" s="74" t="n">
        <v>15848.5271364363</v>
      </c>
    </row>
    <row r="30" ht="15" customHeight="1">
      <c r="A30" s="35" t="s">
        <v>59</v>
      </c>
      <c r="B30" s="8" t="s">
        <v>60</v>
      </c>
      <c r="C30" s="83" t="n">
        <v>93.7805592659365</v>
      </c>
      <c r="D30" s="84" t="n">
        <v>36.5268548630109</v>
      </c>
      <c r="E30" s="84" t="n">
        <v>6.79469295563838</v>
      </c>
      <c r="F30" s="84" t="n">
        <v>20.9620177528426</v>
      </c>
      <c r="G30" s="84" t="n">
        <v>22.3482502138621</v>
      </c>
      <c r="H30" s="84" t="n">
        <v>66.5960091579428</v>
      </c>
      <c r="I30" s="84" t="n">
        <v>12.5907656886825</v>
      </c>
      <c r="J30" s="84" t="n">
        <v>111.214094091672</v>
      </c>
      <c r="K30" s="84" t="n">
        <v>4.22309785174901</v>
      </c>
      <c r="L30" s="84" t="n">
        <v>394.673588771262</v>
      </c>
      <c r="M30" s="84" t="n">
        <v>122.170502889773</v>
      </c>
      <c r="N30" s="84" t="n">
        <v>0.105049847635646</v>
      </c>
      <c r="O30" s="84" t="n">
        <v>26.6816159542722</v>
      </c>
      <c r="P30" s="84" t="n">
        <v>32.3614946627621</v>
      </c>
      <c r="Q30" s="84" t="n">
        <v>55.6990758559169</v>
      </c>
      <c r="R30" s="84" t="n">
        <v>17.3599582540052</v>
      </c>
      <c r="S30" s="84" t="n">
        <v>42.7411847773188</v>
      </c>
      <c r="T30" s="84" t="n">
        <v>43.3416600478748</v>
      </c>
      <c r="U30" s="84" t="n">
        <v>1.79804757599989</v>
      </c>
      <c r="V30" s="84" t="n">
        <v>2.00992689506236</v>
      </c>
      <c r="W30" s="84" t="n">
        <v>48.965865387357</v>
      </c>
      <c r="X30" s="84" t="n">
        <v>29.3855650821113</v>
      </c>
      <c r="Y30" s="84" t="n">
        <v>87.928761609554</v>
      </c>
      <c r="Z30" s="84" t="n">
        <v>17.8531091339035</v>
      </c>
      <c r="AA30" s="84" t="n">
        <v>812.773216194082</v>
      </c>
      <c r="AB30" s="84" t="n">
        <v>109.046683341369</v>
      </c>
      <c r="AC30" s="84" t="n">
        <v>28.5224323911327</v>
      </c>
      <c r="AD30" s="84" t="n">
        <v>2.37512133496686</v>
      </c>
      <c r="AE30" s="84" t="n">
        <v>50.6458041765608</v>
      </c>
      <c r="AF30" s="84" t="n">
        <v>41.5702244605513</v>
      </c>
      <c r="AG30" s="84" t="n">
        <v>102.101477431845</v>
      </c>
      <c r="AH30" s="84" t="n">
        <v>129.036618886329</v>
      </c>
      <c r="AI30" s="84" t="n">
        <v>455.319206630801</v>
      </c>
      <c r="AJ30" s="84" t="n">
        <v>179.417558867856</v>
      </c>
      <c r="AK30" s="84" t="n">
        <v>64.3706451889076</v>
      </c>
      <c r="AL30" s="84" t="n">
        <v>137.932150814411</v>
      </c>
      <c r="AM30" s="84" t="n">
        <v>80.9993945709391</v>
      </c>
      <c r="AN30" s="84" t="n">
        <v>16.3903180515706</v>
      </c>
      <c r="AO30" s="84" t="n">
        <v>26.613032292397</v>
      </c>
      <c r="AP30" s="84" t="n">
        <v>1950.60360652891</v>
      </c>
      <c r="AQ30" s="84" t="n">
        <v>980.816529009547</v>
      </c>
      <c r="AR30" s="84" t="n">
        <v>738.212485908495</v>
      </c>
      <c r="AS30" s="84" t="n">
        <v>0.36329140670749</v>
      </c>
      <c r="AT30" s="84" t="n">
        <v>152.139848606761</v>
      </c>
      <c r="AU30" s="84" t="n">
        <v>11.8721337102636</v>
      </c>
      <c r="AV30" s="84" t="n">
        <v>1.92865349601715</v>
      </c>
      <c r="AW30" s="84" t="n">
        <v>87.2526977260111</v>
      </c>
      <c r="AX30" s="84" t="n">
        <v>2.97172508869158</v>
      </c>
      <c r="AY30" s="84" t="n">
        <v>0.572602171826992</v>
      </c>
      <c r="AZ30" s="84" t="n">
        <v>0.577854036297591</v>
      </c>
      <c r="BA30" s="84" t="n">
        <v>1.90013907441287</v>
      </c>
      <c r="BB30" s="84" t="n">
        <v>13.5898851866335</v>
      </c>
      <c r="BC30" s="84" t="n">
        <v>13.153729656545</v>
      </c>
      <c r="BD30" s="84" t="n">
        <v>145.324889767708</v>
      </c>
      <c r="BE30" s="84" t="n">
        <v>3.95524850555323</v>
      </c>
      <c r="BF30" s="84" t="n">
        <v>5.08888186238112</v>
      </c>
      <c r="BG30" s="84" t="n">
        <v>71.6984272908922</v>
      </c>
      <c r="BH30" s="84" t="n">
        <v>123.354273541402</v>
      </c>
      <c r="BI30" s="84" t="n">
        <v>0.291192463162764</v>
      </c>
      <c r="BJ30" s="84" t="n">
        <v>16.4393076266145</v>
      </c>
      <c r="BK30" s="84" t="n">
        <v>20.7624911409458</v>
      </c>
      <c r="BL30" s="84" t="n">
        <v>1.09166653695249</v>
      </c>
      <c r="BM30" s="84" t="n">
        <v>50.0234697174621</v>
      </c>
      <c r="BN30" s="84" t="n">
        <v>141.971560911365</v>
      </c>
      <c r="BO30" s="84" t="n">
        <v>1.46527711952524</v>
      </c>
      <c r="BP30" s="84" t="n">
        <v>25.0146696839751</v>
      </c>
      <c r="BQ30" s="85" t="n">
        <v>0</v>
      </c>
      <c r="BR30" s="69" t="n">
        <v>8097.66217099492</v>
      </c>
      <c r="BS30" s="70" t="n">
        <v>0.380011719998451</v>
      </c>
      <c r="BT30" s="71" t="n">
        <v>0.134124844990247</v>
      </c>
      <c r="BU30" s="71" t="n">
        <v>0</v>
      </c>
      <c r="BV30" s="71" t="n">
        <v>4020.24997337099</v>
      </c>
      <c r="BW30" s="71" t="n">
        <v>72.2149051826322</v>
      </c>
      <c r="BX30" s="72" t="n">
        <v>0</v>
      </c>
      <c r="BY30" s="69" t="n">
        <v>4092.97901511861</v>
      </c>
      <c r="BZ30" s="74" t="n">
        <v>12190.6411861135</v>
      </c>
    </row>
    <row r="31" ht="15" customHeight="1">
      <c r="A31" s="35" t="s">
        <v>61</v>
      </c>
      <c r="B31" s="8" t="s">
        <v>141</v>
      </c>
      <c r="C31" s="83" t="n">
        <v>280.952343282658</v>
      </c>
      <c r="D31" s="84" t="n">
        <v>203.607701573093</v>
      </c>
      <c r="E31" s="84" t="n">
        <v>9.36445686624346</v>
      </c>
      <c r="F31" s="84" t="n">
        <v>7.20736427931771</v>
      </c>
      <c r="G31" s="84" t="n">
        <v>5.44532889601931</v>
      </c>
      <c r="H31" s="84" t="n">
        <v>0.583880880278345</v>
      </c>
      <c r="I31" s="84" t="n">
        <v>0.370470061908802</v>
      </c>
      <c r="J31" s="84" t="n">
        <v>1.65626038359125</v>
      </c>
      <c r="K31" s="84" t="n">
        <v>4.22291432715706</v>
      </c>
      <c r="L31" s="84" t="n">
        <v>92.7801964567181</v>
      </c>
      <c r="M31" s="84" t="n">
        <v>90.9458090799167</v>
      </c>
      <c r="N31" s="84" t="n">
        <v>0.0179544706089431</v>
      </c>
      <c r="O31" s="84" t="n">
        <v>2.96746582510801</v>
      </c>
      <c r="P31" s="84" t="n">
        <v>7.62432124483341</v>
      </c>
      <c r="Q31" s="84" t="n">
        <v>1.75382996028197</v>
      </c>
      <c r="R31" s="84" t="n">
        <v>1.44183118519402</v>
      </c>
      <c r="S31" s="84" t="n">
        <v>11.8717648875294</v>
      </c>
      <c r="T31" s="84" t="n">
        <v>1.22728475335949</v>
      </c>
      <c r="U31" s="84" t="n">
        <v>47.7486031725354</v>
      </c>
      <c r="V31" s="84" t="n">
        <v>0.439255974940874</v>
      </c>
      <c r="W31" s="84" t="n">
        <v>35.7443252483895</v>
      </c>
      <c r="X31" s="84" t="n">
        <v>11.9064085679313</v>
      </c>
      <c r="Y31" s="84" t="n">
        <v>22.066687357875</v>
      </c>
      <c r="Z31" s="84" t="n">
        <v>4.36477403735043</v>
      </c>
      <c r="AA31" s="84" t="n">
        <v>23.6129103297624</v>
      </c>
      <c r="AB31" s="84" t="n">
        <v>354.361017386049</v>
      </c>
      <c r="AC31" s="84" t="n">
        <v>12.1927942800312</v>
      </c>
      <c r="AD31" s="84" t="n">
        <v>1.13171083291085</v>
      </c>
      <c r="AE31" s="84" t="n">
        <v>9.49166273444411</v>
      </c>
      <c r="AF31" s="84" t="n">
        <v>1.06509925172761</v>
      </c>
      <c r="AG31" s="84" t="n">
        <v>16.6983105337054</v>
      </c>
      <c r="AH31" s="84" t="n">
        <v>12.9685305557817</v>
      </c>
      <c r="AI31" s="84" t="n">
        <v>87.624237360677</v>
      </c>
      <c r="AJ31" s="84" t="n">
        <v>3.52815659181871</v>
      </c>
      <c r="AK31" s="84" t="n">
        <v>5.62233061511623</v>
      </c>
      <c r="AL31" s="84" t="n">
        <v>29.0193904550113</v>
      </c>
      <c r="AM31" s="84" t="n">
        <v>14.5535547890825</v>
      </c>
      <c r="AN31" s="84" t="n">
        <v>72.9341047249927</v>
      </c>
      <c r="AO31" s="84" t="n">
        <v>26.965448657633</v>
      </c>
      <c r="AP31" s="84" t="n">
        <v>8079.81183754643</v>
      </c>
      <c r="AQ31" s="84" t="n">
        <v>43.9949096598891</v>
      </c>
      <c r="AR31" s="84" t="n">
        <v>3.36218229226056</v>
      </c>
      <c r="AS31" s="84" t="n">
        <v>0.0363090353797494</v>
      </c>
      <c r="AT31" s="84" t="n">
        <v>0.0145245092809861</v>
      </c>
      <c r="AU31" s="84" t="n">
        <v>0.267784138064715</v>
      </c>
      <c r="AV31" s="84" t="n">
        <v>17.8438978271416</v>
      </c>
      <c r="AW31" s="84" t="n">
        <v>65.1312914235023</v>
      </c>
      <c r="AX31" s="84" t="n">
        <v>0.94646605374658</v>
      </c>
      <c r="AY31" s="84" t="n">
        <v>0.281939341303594</v>
      </c>
      <c r="AZ31" s="84" t="n">
        <v>0.137166802078484</v>
      </c>
      <c r="BA31" s="84" t="n">
        <v>0.261724079846692</v>
      </c>
      <c r="BB31" s="84" t="n">
        <v>0.64394264942391</v>
      </c>
      <c r="BC31" s="84" t="n">
        <v>340.818654635807</v>
      </c>
      <c r="BD31" s="84" t="n">
        <v>1.52857128597544</v>
      </c>
      <c r="BE31" s="84" t="n">
        <v>1.94041292685101</v>
      </c>
      <c r="BF31" s="84" t="n">
        <v>0.460962267920123</v>
      </c>
      <c r="BG31" s="84" t="n">
        <v>0.802701485097054</v>
      </c>
      <c r="BH31" s="84" t="n">
        <v>24.8721826320478</v>
      </c>
      <c r="BI31" s="84" t="n">
        <v>0.0284257339978971</v>
      </c>
      <c r="BJ31" s="84" t="n">
        <v>30.2600789033061</v>
      </c>
      <c r="BK31" s="84" t="n">
        <v>11.8404253265693</v>
      </c>
      <c r="BL31" s="84" t="n">
        <v>0.420694777151314</v>
      </c>
      <c r="BM31" s="84" t="n">
        <v>15.507979101358</v>
      </c>
      <c r="BN31" s="84" t="n">
        <v>38.2344734510051</v>
      </c>
      <c r="BO31" s="84" t="n">
        <v>0.271946259102486</v>
      </c>
      <c r="BP31" s="84" t="n">
        <v>33.3231395206451</v>
      </c>
      <c r="BQ31" s="85" t="n">
        <v>0</v>
      </c>
      <c r="BR31" s="69" t="n">
        <v>10231.1251155368</v>
      </c>
      <c r="BS31" s="70" t="n">
        <v>0.060339357522316</v>
      </c>
      <c r="BT31" s="71" t="n">
        <v>1.55272001899226</v>
      </c>
      <c r="BU31" s="71" t="n">
        <v>0</v>
      </c>
      <c r="BV31" s="71" t="n">
        <v>919.194828238097</v>
      </c>
      <c r="BW31" s="71" t="n">
        <v>12.213887821553</v>
      </c>
      <c r="BX31" s="72" t="n">
        <v>0</v>
      </c>
      <c r="BY31" s="69" t="n">
        <v>933.021775436164</v>
      </c>
      <c r="BZ31" s="74" t="n">
        <v>11164.1468909729</v>
      </c>
    </row>
    <row r="32" ht="15" customHeight="1">
      <c r="A32" s="35" t="s">
        <v>62</v>
      </c>
      <c r="B32" s="8" t="s">
        <v>142</v>
      </c>
      <c r="C32" s="83" t="n">
        <v>15.8338157184073</v>
      </c>
      <c r="D32" s="84" t="n">
        <v>44.5322588446845</v>
      </c>
      <c r="E32" s="84" t="n">
        <v>2.2753841924434</v>
      </c>
      <c r="F32" s="84" t="n">
        <v>4.81942468544894</v>
      </c>
      <c r="G32" s="84" t="n">
        <v>85.8001764983728</v>
      </c>
      <c r="H32" s="84" t="n">
        <v>3.58471371241282</v>
      </c>
      <c r="I32" s="84" t="n">
        <v>3.68256260881434</v>
      </c>
      <c r="J32" s="84" t="n">
        <v>13.1161451507189</v>
      </c>
      <c r="K32" s="84" t="n">
        <v>0.244219129313388</v>
      </c>
      <c r="L32" s="84" t="n">
        <v>4.41453136431946</v>
      </c>
      <c r="M32" s="84" t="n">
        <v>5.20818039072859</v>
      </c>
      <c r="N32" s="84" t="n">
        <v>0.000208020047479526</v>
      </c>
      <c r="O32" s="84" t="n">
        <v>2.77697970506628</v>
      </c>
      <c r="P32" s="84" t="n">
        <v>0.282563076118712</v>
      </c>
      <c r="Q32" s="84" t="n">
        <v>0.770782226608067</v>
      </c>
      <c r="R32" s="84" t="n">
        <v>2.91149647501718</v>
      </c>
      <c r="S32" s="84" t="n">
        <v>7.74580172829197</v>
      </c>
      <c r="T32" s="84" t="n">
        <v>0.65365043605027</v>
      </c>
      <c r="U32" s="84" t="n">
        <v>7.82111159128089</v>
      </c>
      <c r="V32" s="84" t="n">
        <v>0.269142597055705</v>
      </c>
      <c r="W32" s="84" t="n">
        <v>4.84508936471451</v>
      </c>
      <c r="X32" s="84" t="n">
        <v>4.00388320106758</v>
      </c>
      <c r="Y32" s="84" t="n">
        <v>2.7094483209923</v>
      </c>
      <c r="Z32" s="84" t="n">
        <v>0.78164494889563</v>
      </c>
      <c r="AA32" s="84" t="n">
        <v>44.2369517340319</v>
      </c>
      <c r="AB32" s="84" t="n">
        <v>33.0510010820354</v>
      </c>
      <c r="AC32" s="84" t="n">
        <v>356.589742044605</v>
      </c>
      <c r="AD32" s="84" t="n">
        <v>33.4544474935932</v>
      </c>
      <c r="AE32" s="84" t="n">
        <v>762.993062018783</v>
      </c>
      <c r="AF32" s="84" t="n">
        <v>3.70092531464889</v>
      </c>
      <c r="AG32" s="84" t="n">
        <v>129.986463894543</v>
      </c>
      <c r="AH32" s="84" t="n">
        <v>318.369138183337</v>
      </c>
      <c r="AI32" s="84" t="n">
        <v>253.980019807305</v>
      </c>
      <c r="AJ32" s="84" t="n">
        <v>266.451012105001</v>
      </c>
      <c r="AK32" s="84" t="n">
        <v>48.3219496598186</v>
      </c>
      <c r="AL32" s="84" t="n">
        <v>62.3723896482355</v>
      </c>
      <c r="AM32" s="84" t="n">
        <v>63.9707635540035</v>
      </c>
      <c r="AN32" s="84" t="n">
        <v>27.0505147563931</v>
      </c>
      <c r="AO32" s="84" t="n">
        <v>4.64522010941945</v>
      </c>
      <c r="AP32" s="84" t="n">
        <v>1884.64847536369</v>
      </c>
      <c r="AQ32" s="84" t="n">
        <v>80.8160323334619</v>
      </c>
      <c r="AR32" s="84" t="n">
        <v>3.15647749983624</v>
      </c>
      <c r="AS32" s="84" t="n">
        <v>0.65493146949302</v>
      </c>
      <c r="AT32" s="84" t="n">
        <v>0.266923681964807</v>
      </c>
      <c r="AU32" s="84" t="n">
        <v>1.17927337102927</v>
      </c>
      <c r="AV32" s="84" t="n">
        <v>1.6721846395935</v>
      </c>
      <c r="AW32" s="84" t="n">
        <v>19.1453877786075</v>
      </c>
      <c r="AX32" s="84" t="n">
        <v>0.167435664877966</v>
      </c>
      <c r="AY32" s="84" t="n">
        <v>0.117618937198559</v>
      </c>
      <c r="AZ32" s="84" t="n">
        <v>0.638078946311145</v>
      </c>
      <c r="BA32" s="84" t="n">
        <v>1.37017848769716</v>
      </c>
      <c r="BB32" s="84" t="n">
        <v>0.21944050244524</v>
      </c>
      <c r="BC32" s="84" t="n">
        <v>5.56445741969528</v>
      </c>
      <c r="BD32" s="84" t="n">
        <v>2.10704821608281</v>
      </c>
      <c r="BE32" s="84" t="n">
        <v>0.428784683116133</v>
      </c>
      <c r="BF32" s="84" t="n">
        <v>0.244165522580742</v>
      </c>
      <c r="BG32" s="84" t="n">
        <v>30.8411159935431</v>
      </c>
      <c r="BH32" s="84" t="n">
        <v>4.10412629898807</v>
      </c>
      <c r="BI32" s="84" t="n">
        <v>0.42800941742165</v>
      </c>
      <c r="BJ32" s="84" t="n">
        <v>15.0921095554785</v>
      </c>
      <c r="BK32" s="84" t="n">
        <v>2.5429760462326</v>
      </c>
      <c r="BL32" s="84" t="n">
        <v>0.173259750972099</v>
      </c>
      <c r="BM32" s="84" t="n">
        <v>1.134827817505</v>
      </c>
      <c r="BN32" s="84" t="n">
        <v>0.650071178111324</v>
      </c>
      <c r="BO32" s="84" t="n">
        <v>0.399008370467394</v>
      </c>
      <c r="BP32" s="84" t="n">
        <v>1.28927570607772</v>
      </c>
      <c r="BQ32" s="85" t="n">
        <v>0</v>
      </c>
      <c r="BR32" s="69" t="n">
        <v>4687.30849004511</v>
      </c>
      <c r="BS32" s="70" t="n">
        <v>2.09543997836263</v>
      </c>
      <c r="BT32" s="71" t="n">
        <v>0</v>
      </c>
      <c r="BU32" s="71" t="n">
        <v>0</v>
      </c>
      <c r="BV32" s="71" t="n">
        <v>146.87216118829</v>
      </c>
      <c r="BW32" s="71" t="n">
        <v>41.0910562605581</v>
      </c>
      <c r="BX32" s="72" t="n">
        <v>0</v>
      </c>
      <c r="BY32" s="69" t="n">
        <v>190.058657427211</v>
      </c>
      <c r="BZ32" s="74" t="n">
        <v>4877.36714747232</v>
      </c>
    </row>
    <row r="33" ht="15" customHeight="1">
      <c r="A33" s="35" t="s">
        <v>63</v>
      </c>
      <c r="B33" s="8" t="s">
        <v>143</v>
      </c>
      <c r="C33" s="83" t="n">
        <v>37.681645559345</v>
      </c>
      <c r="D33" s="84" t="n">
        <v>13.2748484660115</v>
      </c>
      <c r="E33" s="84" t="n">
        <v>0.596105083630437</v>
      </c>
      <c r="F33" s="84" t="n">
        <v>0.675086272801517</v>
      </c>
      <c r="G33" s="84" t="n">
        <v>8.22884207262858</v>
      </c>
      <c r="H33" s="84" t="n">
        <v>2.15766439481072</v>
      </c>
      <c r="I33" s="84" t="n">
        <v>6.54171184147897</v>
      </c>
      <c r="J33" s="84" t="n">
        <v>18.5542073137328</v>
      </c>
      <c r="K33" s="84" t="n">
        <v>0.438512915458361</v>
      </c>
      <c r="L33" s="84" t="n">
        <v>43.5261100950631</v>
      </c>
      <c r="M33" s="84" t="n">
        <v>1.05367432692604</v>
      </c>
      <c r="N33" s="84" t="n">
        <v>0.00299599214921427</v>
      </c>
      <c r="O33" s="84" t="n">
        <v>1.02724010997742</v>
      </c>
      <c r="P33" s="84" t="n">
        <v>0.569001841826153</v>
      </c>
      <c r="Q33" s="84" t="n">
        <v>0.831578782940612</v>
      </c>
      <c r="R33" s="84" t="n">
        <v>0.522696882355665</v>
      </c>
      <c r="S33" s="84" t="n">
        <v>21.5232294413849</v>
      </c>
      <c r="T33" s="84" t="n">
        <v>43.1373149550485</v>
      </c>
      <c r="U33" s="84" t="n">
        <v>0.095332791015514</v>
      </c>
      <c r="V33" s="84" t="n">
        <v>0.0214917229951135</v>
      </c>
      <c r="W33" s="84" t="n">
        <v>75.8215149363292</v>
      </c>
      <c r="X33" s="84" t="n">
        <v>19.3375163690923</v>
      </c>
      <c r="Y33" s="84" t="n">
        <v>4.031437253231</v>
      </c>
      <c r="Z33" s="84" t="n">
        <v>0.602181583063352</v>
      </c>
      <c r="AA33" s="84" t="n">
        <v>6.89513346720541</v>
      </c>
      <c r="AB33" s="84" t="n">
        <v>14.1481782068883</v>
      </c>
      <c r="AC33" s="84" t="n">
        <v>88.1174634659167</v>
      </c>
      <c r="AD33" s="84" t="n">
        <v>540.519554731129</v>
      </c>
      <c r="AE33" s="84" t="n">
        <v>207.771668485149</v>
      </c>
      <c r="AF33" s="84" t="n">
        <v>7.74204081427504</v>
      </c>
      <c r="AG33" s="84" t="n">
        <v>408.44549909875</v>
      </c>
      <c r="AH33" s="84" t="n">
        <v>90.1580575722458</v>
      </c>
      <c r="AI33" s="84" t="n">
        <v>27.9910445696592</v>
      </c>
      <c r="AJ33" s="84" t="n">
        <v>172.247430698512</v>
      </c>
      <c r="AK33" s="84" t="n">
        <v>51.4389748587327</v>
      </c>
      <c r="AL33" s="84" t="n">
        <v>155.427867644626</v>
      </c>
      <c r="AM33" s="84" t="n">
        <v>62.1920478422917</v>
      </c>
      <c r="AN33" s="84" t="n">
        <v>7.285072076433</v>
      </c>
      <c r="AO33" s="84" t="n">
        <v>11.1961110867241</v>
      </c>
      <c r="AP33" s="84" t="n">
        <v>971.984567055856</v>
      </c>
      <c r="AQ33" s="84" t="n">
        <v>47.7096912055463</v>
      </c>
      <c r="AR33" s="84" t="n">
        <v>6.36029393274398</v>
      </c>
      <c r="AS33" s="84" t="n">
        <v>0.164605365465444</v>
      </c>
      <c r="AT33" s="84" t="n">
        <v>0.0127555715873375</v>
      </c>
      <c r="AU33" s="84" t="n">
        <v>0.472945570050442</v>
      </c>
      <c r="AV33" s="84" t="n">
        <v>0.382181550439091</v>
      </c>
      <c r="AW33" s="84" t="n">
        <v>4.1576945001613</v>
      </c>
      <c r="AX33" s="84" t="n">
        <v>0.083657245061742</v>
      </c>
      <c r="AY33" s="84" t="n">
        <v>0.0892159353905912</v>
      </c>
      <c r="AZ33" s="84" t="n">
        <v>0.72756834515821</v>
      </c>
      <c r="BA33" s="84" t="n">
        <v>0.349587902815325</v>
      </c>
      <c r="BB33" s="84" t="n">
        <v>0.423209477668105</v>
      </c>
      <c r="BC33" s="84" t="n">
        <v>13.7337426139317</v>
      </c>
      <c r="BD33" s="84" t="n">
        <v>2.85366419801201</v>
      </c>
      <c r="BE33" s="84" t="n">
        <v>0.761418769141894</v>
      </c>
      <c r="BF33" s="84" t="n">
        <v>0.595276210073988</v>
      </c>
      <c r="BG33" s="84" t="n">
        <v>1.32681599526377</v>
      </c>
      <c r="BH33" s="84" t="n">
        <v>3.80686111949265</v>
      </c>
      <c r="BI33" s="84" t="n">
        <v>0.0763931814380701</v>
      </c>
      <c r="BJ33" s="84" t="n">
        <v>3.53577517414779</v>
      </c>
      <c r="BK33" s="84" t="n">
        <v>0.793238209316996</v>
      </c>
      <c r="BL33" s="84" t="n">
        <v>0.251647356860652</v>
      </c>
      <c r="BM33" s="84" t="n">
        <v>1.46068800597556</v>
      </c>
      <c r="BN33" s="84" t="n">
        <v>16.7823224104729</v>
      </c>
      <c r="BO33" s="84" t="n">
        <v>0.499281808979208</v>
      </c>
      <c r="BP33" s="84" t="n">
        <v>5.56578222109756</v>
      </c>
      <c r="BQ33" s="85" t="n">
        <v>0</v>
      </c>
      <c r="BR33" s="69" t="n">
        <v>3236.78896655398</v>
      </c>
      <c r="BS33" s="70" t="n">
        <v>0.344477997151774</v>
      </c>
      <c r="BT33" s="71" t="n">
        <v>0</v>
      </c>
      <c r="BU33" s="71" t="n">
        <v>0</v>
      </c>
      <c r="BV33" s="71" t="n">
        <v>85.9290281864698</v>
      </c>
      <c r="BW33" s="71" t="n">
        <v>46.4287439909728</v>
      </c>
      <c r="BX33" s="72" t="n">
        <v>0</v>
      </c>
      <c r="BY33" s="69" t="n">
        <v>132.702250174594</v>
      </c>
      <c r="BZ33" s="74" t="n">
        <v>3369.49121672858</v>
      </c>
    </row>
    <row r="34" ht="15" customHeight="1">
      <c r="A34" s="35" t="s">
        <v>64</v>
      </c>
      <c r="B34" s="8" t="s">
        <v>65</v>
      </c>
      <c r="C34" s="83" t="n">
        <v>62.0042790317981</v>
      </c>
      <c r="D34" s="84" t="n">
        <v>97.8684741831475</v>
      </c>
      <c r="E34" s="84" t="n">
        <v>8.89611266343838</v>
      </c>
      <c r="F34" s="84" t="n">
        <v>2.86105837588074</v>
      </c>
      <c r="G34" s="84" t="n">
        <v>151.850412324707</v>
      </c>
      <c r="H34" s="84" t="n">
        <v>42.3144921924323</v>
      </c>
      <c r="I34" s="84" t="n">
        <v>23.6308350709363</v>
      </c>
      <c r="J34" s="84" t="n">
        <v>98.4466331091147</v>
      </c>
      <c r="K34" s="84" t="n">
        <v>2.06893634063739</v>
      </c>
      <c r="L34" s="84" t="n">
        <v>83.3588285870313</v>
      </c>
      <c r="M34" s="84" t="n">
        <v>133.251273624531</v>
      </c>
      <c r="N34" s="84" t="n">
        <v>0.000783777987421553</v>
      </c>
      <c r="O34" s="84" t="n">
        <v>3.97079167051058</v>
      </c>
      <c r="P34" s="84" t="n">
        <v>5.12182294215453</v>
      </c>
      <c r="Q34" s="84" t="n">
        <v>1.35712481731232</v>
      </c>
      <c r="R34" s="84" t="n">
        <v>63.4579880290481</v>
      </c>
      <c r="S34" s="84" t="n">
        <v>4.81212656554837</v>
      </c>
      <c r="T34" s="84" t="n">
        <v>1.08316773640396</v>
      </c>
      <c r="U34" s="84" t="n">
        <v>10.4581264522364</v>
      </c>
      <c r="V34" s="84" t="n">
        <v>0.21892493120013</v>
      </c>
      <c r="W34" s="84" t="n">
        <v>14.5277335353837</v>
      </c>
      <c r="X34" s="84" t="n">
        <v>23.1220228696592</v>
      </c>
      <c r="Y34" s="84" t="n">
        <v>36.4361956475053</v>
      </c>
      <c r="Z34" s="84" t="n">
        <v>2.04377334187767</v>
      </c>
      <c r="AA34" s="84" t="n">
        <v>8.87334998612975</v>
      </c>
      <c r="AB34" s="84" t="n">
        <v>13.5000777261775</v>
      </c>
      <c r="AC34" s="84" t="n">
        <v>96.3090901072725</v>
      </c>
      <c r="AD34" s="84" t="n">
        <v>22.4426075971275</v>
      </c>
      <c r="AE34" s="84" t="n">
        <v>476.394968355755</v>
      </c>
      <c r="AF34" s="84" t="n">
        <v>39.2636381673803</v>
      </c>
      <c r="AG34" s="84" t="n">
        <v>108.029301273696</v>
      </c>
      <c r="AH34" s="84" t="n">
        <v>257.624121503797</v>
      </c>
      <c r="AI34" s="84" t="n">
        <v>155.501285674437</v>
      </c>
      <c r="AJ34" s="84" t="n">
        <v>88.7434894288866</v>
      </c>
      <c r="AK34" s="84" t="n">
        <v>112.197091025192</v>
      </c>
      <c r="AL34" s="84" t="n">
        <v>94.0973138668085</v>
      </c>
      <c r="AM34" s="84" t="n">
        <v>217.039130976753</v>
      </c>
      <c r="AN34" s="84" t="n">
        <v>287.858136810004</v>
      </c>
      <c r="AO34" s="84" t="n">
        <v>31.6648233057545</v>
      </c>
      <c r="AP34" s="84" t="n">
        <v>3503.64931320884</v>
      </c>
      <c r="AQ34" s="84" t="n">
        <v>260.654272776702</v>
      </c>
      <c r="AR34" s="84" t="n">
        <v>25.3969779503439</v>
      </c>
      <c r="AS34" s="84" t="n">
        <v>0.926959320667259</v>
      </c>
      <c r="AT34" s="84" t="n">
        <v>0.350299309074639</v>
      </c>
      <c r="AU34" s="84" t="n">
        <v>1.76073634217521</v>
      </c>
      <c r="AV34" s="84" t="n">
        <v>42.996229327673</v>
      </c>
      <c r="AW34" s="84" t="n">
        <v>487.584730070607</v>
      </c>
      <c r="AX34" s="84" t="n">
        <v>0.186956265681458</v>
      </c>
      <c r="AY34" s="84" t="n">
        <v>1.30695604806141</v>
      </c>
      <c r="AZ34" s="84" t="n">
        <v>2.46310193197021</v>
      </c>
      <c r="BA34" s="84" t="n">
        <v>2.69530300787009</v>
      </c>
      <c r="BB34" s="84" t="n">
        <v>0.980129796204721</v>
      </c>
      <c r="BC34" s="84" t="n">
        <v>75.5676067602676</v>
      </c>
      <c r="BD34" s="84" t="n">
        <v>5.0197660107557</v>
      </c>
      <c r="BE34" s="84" t="n">
        <v>2.31715266429676</v>
      </c>
      <c r="BF34" s="84" t="n">
        <v>0.828577084340159</v>
      </c>
      <c r="BG34" s="84" t="n">
        <v>2.15767760265518</v>
      </c>
      <c r="BH34" s="84" t="n">
        <v>34.4548716394414</v>
      </c>
      <c r="BI34" s="84" t="n">
        <v>10.4437272377063</v>
      </c>
      <c r="BJ34" s="84" t="n">
        <v>125.293017487429</v>
      </c>
      <c r="BK34" s="84" t="n">
        <v>39.0788268821898</v>
      </c>
      <c r="BL34" s="84" t="n">
        <v>0.28506511509215</v>
      </c>
      <c r="BM34" s="84" t="n">
        <v>14.5400381740509</v>
      </c>
      <c r="BN34" s="84" t="n">
        <v>11.395250094999</v>
      </c>
      <c r="BO34" s="84" t="n">
        <v>0.874501980265286</v>
      </c>
      <c r="BP34" s="84" t="n">
        <v>11.5941890205186</v>
      </c>
      <c r="BQ34" s="85" t="n">
        <v>0</v>
      </c>
      <c r="BR34" s="69" t="n">
        <v>7547.50257673553</v>
      </c>
      <c r="BS34" s="70" t="n">
        <v>56.7232562805718</v>
      </c>
      <c r="BT34" s="71" t="n">
        <v>0</v>
      </c>
      <c r="BU34" s="71" t="n">
        <v>0</v>
      </c>
      <c r="BV34" s="71" t="n">
        <v>2648.32166085818</v>
      </c>
      <c r="BW34" s="71" t="n">
        <v>429.40683000055</v>
      </c>
      <c r="BX34" s="72" t="n">
        <v>0</v>
      </c>
      <c r="BY34" s="69" t="n">
        <v>3134.4517471393</v>
      </c>
      <c r="BZ34" s="74" t="n">
        <v>10681.9543238748</v>
      </c>
    </row>
    <row r="35" ht="15" customHeight="1">
      <c r="A35" s="35" t="s">
        <v>66</v>
      </c>
      <c r="B35" s="8" t="s">
        <v>67</v>
      </c>
      <c r="C35" s="83" t="n">
        <v>0.661028570748961</v>
      </c>
      <c r="D35" s="84" t="n">
        <v>0.937136200777472</v>
      </c>
      <c r="E35" s="84" t="n">
        <v>0.139152715135946</v>
      </c>
      <c r="F35" s="84" t="n">
        <v>0.663325587409151</v>
      </c>
      <c r="G35" s="84" t="n">
        <v>84.5439971130472</v>
      </c>
      <c r="H35" s="84" t="n">
        <v>9.95723711289691</v>
      </c>
      <c r="I35" s="84" t="n">
        <v>3.24207913842258</v>
      </c>
      <c r="J35" s="84" t="n">
        <v>4.17437642789144</v>
      </c>
      <c r="K35" s="84" t="n">
        <v>0.187321029770441</v>
      </c>
      <c r="L35" s="84" t="n">
        <v>1.54951371613585</v>
      </c>
      <c r="M35" s="84" t="n">
        <v>0.656059069584253</v>
      </c>
      <c r="N35" s="84" t="n">
        <v>0.000953559690991076</v>
      </c>
      <c r="O35" s="84" t="n">
        <v>0.162837278551031</v>
      </c>
      <c r="P35" s="84" t="n">
        <v>1.3316627949106</v>
      </c>
      <c r="Q35" s="84" t="n">
        <v>0.372750049371648</v>
      </c>
      <c r="R35" s="84" t="n">
        <v>0.555330024119019</v>
      </c>
      <c r="S35" s="84" t="n">
        <v>0.858649833674204</v>
      </c>
      <c r="T35" s="84" t="n">
        <v>43.147215955106</v>
      </c>
      <c r="U35" s="84" t="n">
        <v>0.133359520243592</v>
      </c>
      <c r="V35" s="84" t="n">
        <v>0.162195215557388</v>
      </c>
      <c r="W35" s="84" t="n">
        <v>0.759977171680343</v>
      </c>
      <c r="X35" s="84" t="n">
        <v>0.398124975047569</v>
      </c>
      <c r="Y35" s="84" t="n">
        <v>0.401895152076078</v>
      </c>
      <c r="Z35" s="84" t="n">
        <v>0.332607449235341</v>
      </c>
      <c r="AA35" s="84" t="n">
        <v>2.60732183416813</v>
      </c>
      <c r="AB35" s="84" t="n">
        <v>1.20008754332944</v>
      </c>
      <c r="AC35" s="84" t="n">
        <v>1.71174830057985</v>
      </c>
      <c r="AD35" s="84" t="n">
        <v>0.802743247496708</v>
      </c>
      <c r="AE35" s="84" t="n">
        <v>0.896326092342215</v>
      </c>
      <c r="AF35" s="84" t="n">
        <v>2685.63537784932</v>
      </c>
      <c r="AG35" s="84" t="n">
        <v>71.2059804821955</v>
      </c>
      <c r="AH35" s="84" t="n">
        <v>104.526899804032</v>
      </c>
      <c r="AI35" s="84" t="n">
        <v>37.6451980541144</v>
      </c>
      <c r="AJ35" s="84" t="n">
        <v>24.0084183457575</v>
      </c>
      <c r="AK35" s="84" t="n">
        <v>14.2389311609447</v>
      </c>
      <c r="AL35" s="84" t="n">
        <v>13.7806476528407</v>
      </c>
      <c r="AM35" s="84" t="n">
        <v>130.662985218713</v>
      </c>
      <c r="AN35" s="84" t="n">
        <v>58.7452920549079</v>
      </c>
      <c r="AO35" s="84" t="n">
        <v>2.15689308686175</v>
      </c>
      <c r="AP35" s="84" t="n">
        <v>297.011811025087</v>
      </c>
      <c r="AQ35" s="84" t="n">
        <v>75.1944878352524</v>
      </c>
      <c r="AR35" s="84" t="n">
        <v>12.249616353597</v>
      </c>
      <c r="AS35" s="84" t="n">
        <v>1.11077497699018</v>
      </c>
      <c r="AT35" s="84" t="n">
        <v>3.34280734727537</v>
      </c>
      <c r="AU35" s="84" t="n">
        <v>64.4223559607428</v>
      </c>
      <c r="AV35" s="84" t="n">
        <v>0.293163085992704</v>
      </c>
      <c r="AW35" s="84" t="n">
        <v>0.99741173901152</v>
      </c>
      <c r="AX35" s="84" t="n">
        <v>1.11511850613737</v>
      </c>
      <c r="AY35" s="84" t="n">
        <v>121.25600999515</v>
      </c>
      <c r="AZ35" s="84" t="n">
        <v>198.724252107695</v>
      </c>
      <c r="BA35" s="84" t="n">
        <v>820.707624440592</v>
      </c>
      <c r="BB35" s="84" t="n">
        <v>212.146389737175</v>
      </c>
      <c r="BC35" s="84" t="n">
        <v>3.25978563263275</v>
      </c>
      <c r="BD35" s="84" t="n">
        <v>165.949555516484</v>
      </c>
      <c r="BE35" s="84" t="n">
        <v>529.821134961844</v>
      </c>
      <c r="BF35" s="84" t="n">
        <v>48.4357711101739</v>
      </c>
      <c r="BG35" s="84" t="n">
        <v>20.8819390593645</v>
      </c>
      <c r="BH35" s="84" t="n">
        <v>1042.34344194692</v>
      </c>
      <c r="BI35" s="84" t="n">
        <v>153.948304329678</v>
      </c>
      <c r="BJ35" s="84" t="n">
        <v>33.6986281126264</v>
      </c>
      <c r="BK35" s="84" t="n">
        <v>104.54520419715</v>
      </c>
      <c r="BL35" s="84" t="n">
        <v>51.9437071935475</v>
      </c>
      <c r="BM35" s="84" t="n">
        <v>36.0807083151862</v>
      </c>
      <c r="BN35" s="84" t="n">
        <v>71.9921274773587</v>
      </c>
      <c r="BO35" s="84" t="n">
        <v>49.9668910910729</v>
      </c>
      <c r="BP35" s="84" t="n">
        <v>338.749264772717</v>
      </c>
      <c r="BQ35" s="85" t="n">
        <v>0</v>
      </c>
      <c r="BR35" s="69" t="n">
        <v>7765.34192321614</v>
      </c>
      <c r="BS35" s="70" t="n">
        <v>0.0547269207697204</v>
      </c>
      <c r="BT35" s="71" t="n">
        <v>0</v>
      </c>
      <c r="BU35" s="71" t="n">
        <v>0</v>
      </c>
      <c r="BV35" s="71" t="n">
        <v>13310.3247158151</v>
      </c>
      <c r="BW35" s="71" t="n">
        <v>2861.52901668134</v>
      </c>
      <c r="BX35" s="72" t="n">
        <v>0</v>
      </c>
      <c r="BY35" s="69" t="n">
        <v>16171.9084594173</v>
      </c>
      <c r="BZ35" s="74" t="n">
        <v>23937.2503826334</v>
      </c>
    </row>
    <row r="36" ht="15" customHeight="1">
      <c r="A36" s="35" t="s">
        <v>68</v>
      </c>
      <c r="B36" s="8" t="s">
        <v>69</v>
      </c>
      <c r="C36" s="83" t="n">
        <v>9.1375449332434</v>
      </c>
      <c r="D36" s="84" t="n">
        <v>19.8369128276846</v>
      </c>
      <c r="E36" s="84" t="n">
        <v>2.67432000662886</v>
      </c>
      <c r="F36" s="84" t="n">
        <v>3.70471718508406</v>
      </c>
      <c r="G36" s="84" t="n">
        <v>30.2939102324808</v>
      </c>
      <c r="H36" s="84" t="n">
        <v>10.9105490428332</v>
      </c>
      <c r="I36" s="84" t="n">
        <v>4.61252658431162</v>
      </c>
      <c r="J36" s="84" t="n">
        <v>4.88937400872043</v>
      </c>
      <c r="K36" s="84" t="n">
        <v>1.83664048143105</v>
      </c>
      <c r="L36" s="84" t="n">
        <v>4.2299327252617</v>
      </c>
      <c r="M36" s="84" t="n">
        <v>3.11588879187225</v>
      </c>
      <c r="N36" s="84" t="n">
        <v>0.00480772109110119</v>
      </c>
      <c r="O36" s="84" t="n">
        <v>3.94742433529462</v>
      </c>
      <c r="P36" s="84" t="n">
        <v>0.316558104081643</v>
      </c>
      <c r="Q36" s="84" t="n">
        <v>0.27656805664809</v>
      </c>
      <c r="R36" s="84" t="n">
        <v>2.68747308024644</v>
      </c>
      <c r="S36" s="84" t="n">
        <v>5.57421725911189</v>
      </c>
      <c r="T36" s="84" t="n">
        <v>1.98149072343452</v>
      </c>
      <c r="U36" s="84" t="n">
        <v>0.151540526603348</v>
      </c>
      <c r="V36" s="84" t="n">
        <v>0.0541230514041432</v>
      </c>
      <c r="W36" s="84" t="n">
        <v>10.5923348583132</v>
      </c>
      <c r="X36" s="84" t="n">
        <v>1.02838068976419</v>
      </c>
      <c r="Y36" s="84" t="n">
        <v>0.828753683703649</v>
      </c>
      <c r="Z36" s="84" t="n">
        <v>0.310290265814122</v>
      </c>
      <c r="AA36" s="84" t="n">
        <v>10.2285829196178</v>
      </c>
      <c r="AB36" s="84" t="n">
        <v>10.0115361140481</v>
      </c>
      <c r="AC36" s="84" t="n">
        <v>3.70941284536753</v>
      </c>
      <c r="AD36" s="84" t="n">
        <v>12.1713378000573</v>
      </c>
      <c r="AE36" s="84" t="n">
        <v>10.0528857394278</v>
      </c>
      <c r="AF36" s="84" t="n">
        <v>205.855275409977</v>
      </c>
      <c r="AG36" s="84" t="n">
        <v>652.371769948955</v>
      </c>
      <c r="AH36" s="84" t="n">
        <v>212.207656893986</v>
      </c>
      <c r="AI36" s="84" t="n">
        <v>79.8891211394661</v>
      </c>
      <c r="AJ36" s="84" t="n">
        <v>63.3557448624274</v>
      </c>
      <c r="AK36" s="84" t="n">
        <v>28.5597222790334</v>
      </c>
      <c r="AL36" s="84" t="n">
        <v>27.277196302604</v>
      </c>
      <c r="AM36" s="84" t="n">
        <v>217.357614200424</v>
      </c>
      <c r="AN36" s="84" t="n">
        <v>767.885971754643</v>
      </c>
      <c r="AO36" s="84" t="n">
        <v>19.5293886929699</v>
      </c>
      <c r="AP36" s="84" t="n">
        <v>2026.55655319615</v>
      </c>
      <c r="AQ36" s="84" t="n">
        <v>328.099597708298</v>
      </c>
      <c r="AR36" s="84" t="n">
        <v>265.996838350138</v>
      </c>
      <c r="AS36" s="84" t="n">
        <v>3.75476080178388</v>
      </c>
      <c r="AT36" s="84" t="n">
        <v>0.101378464429292</v>
      </c>
      <c r="AU36" s="84" t="n">
        <v>17.2787328713898</v>
      </c>
      <c r="AV36" s="84" t="n">
        <v>7.17870839791965</v>
      </c>
      <c r="AW36" s="84" t="n">
        <v>8.56746435577576</v>
      </c>
      <c r="AX36" s="84" t="n">
        <v>1.84575551026859</v>
      </c>
      <c r="AY36" s="84" t="n">
        <v>10.7936842508993</v>
      </c>
      <c r="AZ36" s="84" t="n">
        <v>85.9320350867911</v>
      </c>
      <c r="BA36" s="84" t="n">
        <v>11.1794584056194</v>
      </c>
      <c r="BB36" s="84" t="n">
        <v>19.0429415668678</v>
      </c>
      <c r="BC36" s="84" t="n">
        <v>86.1330237326066</v>
      </c>
      <c r="BD36" s="84" t="n">
        <v>270.066400247406</v>
      </c>
      <c r="BE36" s="84" t="n">
        <v>28.1612510221415</v>
      </c>
      <c r="BF36" s="84" t="n">
        <v>15.836383299914</v>
      </c>
      <c r="BG36" s="84" t="n">
        <v>12.4904389013776</v>
      </c>
      <c r="BH36" s="84" t="n">
        <v>131.345857234844</v>
      </c>
      <c r="BI36" s="84" t="n">
        <v>0.879769121268623</v>
      </c>
      <c r="BJ36" s="84" t="n">
        <v>9.21255866700036</v>
      </c>
      <c r="BK36" s="84" t="n">
        <v>7.1200852809276</v>
      </c>
      <c r="BL36" s="84" t="n">
        <v>0.220957894404132</v>
      </c>
      <c r="BM36" s="84" t="n">
        <v>1.63051353655039</v>
      </c>
      <c r="BN36" s="84" t="n">
        <v>4.99363008438184</v>
      </c>
      <c r="BO36" s="84" t="n">
        <v>22.1123670699775</v>
      </c>
      <c r="BP36" s="84" t="n">
        <v>262.560166604068</v>
      </c>
      <c r="BQ36" s="85" t="n">
        <v>0</v>
      </c>
      <c r="BR36" s="69" t="n">
        <v>6082.55080774127</v>
      </c>
      <c r="BS36" s="70" t="n">
        <v>0.453006719451847</v>
      </c>
      <c r="BT36" s="71" t="n">
        <v>0</v>
      </c>
      <c r="BU36" s="71" t="n">
        <v>0</v>
      </c>
      <c r="BV36" s="71" t="n">
        <v>7661.21594357204</v>
      </c>
      <c r="BW36" s="71" t="n">
        <v>1507.56826385401</v>
      </c>
      <c r="BX36" s="72" t="n">
        <v>0</v>
      </c>
      <c r="BY36" s="69" t="n">
        <v>9169.2372141455</v>
      </c>
      <c r="BZ36" s="74" t="n">
        <v>15251.7880218868</v>
      </c>
    </row>
    <row r="37" ht="15" customHeight="1">
      <c r="A37" s="35" t="s">
        <v>70</v>
      </c>
      <c r="B37" s="8" t="s">
        <v>71</v>
      </c>
      <c r="C37" s="83" t="n">
        <v>5.44168696491658</v>
      </c>
      <c r="D37" s="84" t="n">
        <v>8.46287947500979</v>
      </c>
      <c r="E37" s="84" t="n">
        <v>0.43200905400934</v>
      </c>
      <c r="F37" s="84" t="n">
        <v>11.0335526833299</v>
      </c>
      <c r="G37" s="84" t="n">
        <v>382.799114370478</v>
      </c>
      <c r="H37" s="84" t="n">
        <v>310.582158781791</v>
      </c>
      <c r="I37" s="84" t="n">
        <v>107.270290934465</v>
      </c>
      <c r="J37" s="84" t="n">
        <v>4.3521685203389</v>
      </c>
      <c r="K37" s="84" t="n">
        <v>0.586516944612473</v>
      </c>
      <c r="L37" s="84" t="n">
        <v>4.4964520554032</v>
      </c>
      <c r="M37" s="84" t="n">
        <v>4.49819227660784</v>
      </c>
      <c r="N37" s="84" t="n">
        <v>0.00940795268265916</v>
      </c>
      <c r="O37" s="84" t="n">
        <v>1.51539266295794</v>
      </c>
      <c r="P37" s="84" t="n">
        <v>1.34569626271968</v>
      </c>
      <c r="Q37" s="84" t="n">
        <v>0.943919753931589</v>
      </c>
      <c r="R37" s="84" t="n">
        <v>8.71470927852578</v>
      </c>
      <c r="S37" s="84" t="n">
        <v>2.97957158857614</v>
      </c>
      <c r="T37" s="84" t="n">
        <v>2.22957393461014</v>
      </c>
      <c r="U37" s="84" t="n">
        <v>2.86624197032765</v>
      </c>
      <c r="V37" s="84" t="n">
        <v>0.566564159338802</v>
      </c>
      <c r="W37" s="84" t="n">
        <v>2.0909550590403</v>
      </c>
      <c r="X37" s="84" t="n">
        <v>1.60934175007288</v>
      </c>
      <c r="Y37" s="84" t="n">
        <v>1.67597099850904</v>
      </c>
      <c r="Z37" s="84" t="n">
        <v>0.863699872428904</v>
      </c>
      <c r="AA37" s="84" t="n">
        <v>12.1830321533642</v>
      </c>
      <c r="AB37" s="84" t="n">
        <v>3.52153360578532</v>
      </c>
      <c r="AC37" s="84" t="n">
        <v>9.52060896881439</v>
      </c>
      <c r="AD37" s="84" t="n">
        <v>7.77797739188358</v>
      </c>
      <c r="AE37" s="84" t="n">
        <v>17.3916412691366</v>
      </c>
      <c r="AF37" s="84" t="n">
        <v>20.3170922989984</v>
      </c>
      <c r="AG37" s="84" t="n">
        <v>60.7691658041871</v>
      </c>
      <c r="AH37" s="84" t="n">
        <v>1677.78248305792</v>
      </c>
      <c r="AI37" s="84" t="n">
        <v>212.147645244609</v>
      </c>
      <c r="AJ37" s="84" t="n">
        <v>31.2539661542528</v>
      </c>
      <c r="AK37" s="84" t="n">
        <v>60.6918532694194</v>
      </c>
      <c r="AL37" s="84" t="n">
        <v>6.90104472963363</v>
      </c>
      <c r="AM37" s="84" t="n">
        <v>914.377833090882</v>
      </c>
      <c r="AN37" s="84" t="n">
        <v>28.1544736517694</v>
      </c>
      <c r="AO37" s="84" t="n">
        <v>10.0990639567054</v>
      </c>
      <c r="AP37" s="84" t="n">
        <v>1187.16209865143</v>
      </c>
      <c r="AQ37" s="84" t="n">
        <v>189.46912088295</v>
      </c>
      <c r="AR37" s="84" t="n">
        <v>65.8597235315368</v>
      </c>
      <c r="AS37" s="84" t="n">
        <v>15.0941836348134</v>
      </c>
      <c r="AT37" s="84" t="n">
        <v>1.71844965926879</v>
      </c>
      <c r="AU37" s="84" t="n">
        <v>24.9426480539903</v>
      </c>
      <c r="AV37" s="84" t="n">
        <v>1.44989128581548</v>
      </c>
      <c r="AW37" s="84" t="n">
        <v>13.9743514671388</v>
      </c>
      <c r="AX37" s="84" t="n">
        <v>0.905806286378241</v>
      </c>
      <c r="AY37" s="84" t="n">
        <v>1.22260940483213</v>
      </c>
      <c r="AZ37" s="84" t="n">
        <v>9.09997250600055</v>
      </c>
      <c r="BA37" s="84" t="n">
        <v>4.25788805236226</v>
      </c>
      <c r="BB37" s="84" t="n">
        <v>1.70875826845313</v>
      </c>
      <c r="BC37" s="84" t="n">
        <v>5.55556500499249</v>
      </c>
      <c r="BD37" s="84" t="n">
        <v>8.72010970873286</v>
      </c>
      <c r="BE37" s="84" t="n">
        <v>15.5571516002338</v>
      </c>
      <c r="BF37" s="84" t="n">
        <v>1.56672493347575</v>
      </c>
      <c r="BG37" s="84" t="n">
        <v>3.79037001493166</v>
      </c>
      <c r="BH37" s="84" t="n">
        <v>286.556287300961</v>
      </c>
      <c r="BI37" s="84" t="n">
        <v>0.485935159282148</v>
      </c>
      <c r="BJ37" s="84" t="n">
        <v>16.0186645210156</v>
      </c>
      <c r="BK37" s="84" t="n">
        <v>4.34065267982182</v>
      </c>
      <c r="BL37" s="84" t="n">
        <v>0.282939748270957</v>
      </c>
      <c r="BM37" s="84" t="n">
        <v>14.5285511314441</v>
      </c>
      <c r="BN37" s="84" t="n">
        <v>11.2417210449475</v>
      </c>
      <c r="BO37" s="84" t="n">
        <v>2.12720660768265</v>
      </c>
      <c r="BP37" s="84" t="n">
        <v>12.3841557424773</v>
      </c>
      <c r="BQ37" s="85" t="n">
        <v>0</v>
      </c>
      <c r="BR37" s="69" t="n">
        <v>5840.27701883528</v>
      </c>
      <c r="BS37" s="70" t="n">
        <v>1.51622467888892</v>
      </c>
      <c r="BT37" s="71" t="n">
        <v>0.000206218731855943</v>
      </c>
      <c r="BU37" s="71" t="n">
        <v>0</v>
      </c>
      <c r="BV37" s="71" t="n">
        <v>2029.58318556767</v>
      </c>
      <c r="BW37" s="71" t="n">
        <v>5345.9713364721</v>
      </c>
      <c r="BX37" s="72" t="n">
        <v>0</v>
      </c>
      <c r="BY37" s="69" t="n">
        <v>7377.07095293738</v>
      </c>
      <c r="BZ37" s="74" t="n">
        <v>13217.3479717727</v>
      </c>
    </row>
    <row r="38" ht="15" customHeight="1">
      <c r="A38" s="35" t="s">
        <v>72</v>
      </c>
      <c r="B38" s="8" t="s">
        <v>73</v>
      </c>
      <c r="C38" s="83" t="n">
        <v>0.285361031626922</v>
      </c>
      <c r="D38" s="84" t="n">
        <v>0.492935046060344</v>
      </c>
      <c r="E38" s="84" t="n">
        <v>0.0530499044177681</v>
      </c>
      <c r="F38" s="84" t="n">
        <v>0.12239930654989</v>
      </c>
      <c r="G38" s="84" t="n">
        <v>3.52791637008194</v>
      </c>
      <c r="H38" s="84" t="n">
        <v>2.87726114682893</v>
      </c>
      <c r="I38" s="84" t="n">
        <v>0.940038447478681</v>
      </c>
      <c r="J38" s="84" t="n">
        <v>0.430081453998319</v>
      </c>
      <c r="K38" s="84" t="n">
        <v>2.08067526638128</v>
      </c>
      <c r="L38" s="84" t="n">
        <v>0.270133319155511</v>
      </c>
      <c r="M38" s="84" t="n">
        <v>0.199551480989775</v>
      </c>
      <c r="N38" s="84" t="n">
        <v>0.00439991011037399</v>
      </c>
      <c r="O38" s="84" t="n">
        <v>0.0776415982572452</v>
      </c>
      <c r="P38" s="84" t="n">
        <v>0.0329530825262397</v>
      </c>
      <c r="Q38" s="84" t="n">
        <v>0.0350606181162172</v>
      </c>
      <c r="R38" s="84" t="n">
        <v>0.15247671138789</v>
      </c>
      <c r="S38" s="84" t="n">
        <v>0.152852519839873</v>
      </c>
      <c r="T38" s="84" t="n">
        <v>0</v>
      </c>
      <c r="U38" s="84" t="n">
        <v>0.024757121625389</v>
      </c>
      <c r="V38" s="84" t="n">
        <v>0.014535058663696</v>
      </c>
      <c r="W38" s="84" t="n">
        <v>0.258030411722641</v>
      </c>
      <c r="X38" s="84" t="n">
        <v>1.98610166504906</v>
      </c>
      <c r="Y38" s="84" t="n">
        <v>0.0766408514311925</v>
      </c>
      <c r="Z38" s="84" t="n">
        <v>0.134798673341342</v>
      </c>
      <c r="AA38" s="84" t="n">
        <v>0.257638281419437</v>
      </c>
      <c r="AB38" s="84" t="n">
        <v>0.261478963949939</v>
      </c>
      <c r="AC38" s="84" t="n">
        <v>0.145759014245178</v>
      </c>
      <c r="AD38" s="84" t="n">
        <v>0.22584932373485</v>
      </c>
      <c r="AE38" s="84" t="n">
        <v>0.472195173227352</v>
      </c>
      <c r="AF38" s="84" t="n">
        <v>3.69159150685434</v>
      </c>
      <c r="AG38" s="84" t="n">
        <v>10.3349010678743</v>
      </c>
      <c r="AH38" s="84" t="n">
        <v>19.7078682121252</v>
      </c>
      <c r="AI38" s="84" t="n">
        <v>508.128218688669</v>
      </c>
      <c r="AJ38" s="84" t="n">
        <v>19.3905323963584</v>
      </c>
      <c r="AK38" s="84" t="n">
        <v>12.5055740729798</v>
      </c>
      <c r="AL38" s="84" t="n">
        <v>0.506226108379529</v>
      </c>
      <c r="AM38" s="84" t="n">
        <v>12.4820180307718</v>
      </c>
      <c r="AN38" s="84" t="n">
        <v>13.5719486016912</v>
      </c>
      <c r="AO38" s="84" t="n">
        <v>0.469559131592908</v>
      </c>
      <c r="AP38" s="84" t="n">
        <v>47.5572831422774</v>
      </c>
      <c r="AQ38" s="84" t="n">
        <v>107.506275762129</v>
      </c>
      <c r="AR38" s="84" t="n">
        <v>120.079203834587</v>
      </c>
      <c r="AS38" s="84" t="n">
        <v>0.190345423486552</v>
      </c>
      <c r="AT38" s="84" t="n">
        <v>0.00175056599117041</v>
      </c>
      <c r="AU38" s="84" t="n">
        <v>0.52143304718024</v>
      </c>
      <c r="AV38" s="84" t="n">
        <v>0.159028694561429</v>
      </c>
      <c r="AW38" s="84" t="n">
        <v>0.515987324149686</v>
      </c>
      <c r="AX38" s="84" t="n">
        <v>0.044222818043132</v>
      </c>
      <c r="AY38" s="84" t="n">
        <v>0.221978635405739</v>
      </c>
      <c r="AZ38" s="84" t="n">
        <v>1.80700955924922</v>
      </c>
      <c r="BA38" s="84" t="n">
        <v>0.114520962673354</v>
      </c>
      <c r="BB38" s="84" t="n">
        <v>0.369995121261378</v>
      </c>
      <c r="BC38" s="84" t="n">
        <v>1.59094020462002</v>
      </c>
      <c r="BD38" s="84" t="n">
        <v>4.73022595092318</v>
      </c>
      <c r="BE38" s="84" t="n">
        <v>0.710791738666243</v>
      </c>
      <c r="BF38" s="84" t="n">
        <v>0.256889470849868</v>
      </c>
      <c r="BG38" s="84" t="n">
        <v>1.35276565383582</v>
      </c>
      <c r="BH38" s="84" t="n">
        <v>5.38563604952501</v>
      </c>
      <c r="BI38" s="84" t="n">
        <v>0.0970790680813152</v>
      </c>
      <c r="BJ38" s="84" t="n">
        <v>2.78305596747704</v>
      </c>
      <c r="BK38" s="84" t="n">
        <v>1.08613805374077</v>
      </c>
      <c r="BL38" s="84" t="n">
        <v>0.00732612675460819</v>
      </c>
      <c r="BM38" s="84" t="n">
        <v>0.584244775837283</v>
      </c>
      <c r="BN38" s="84" t="n">
        <v>0.0692409980127671</v>
      </c>
      <c r="BO38" s="84" t="n">
        <v>0.418744811048706</v>
      </c>
      <c r="BP38" s="84" t="n">
        <v>3.36908266472529</v>
      </c>
      <c r="BQ38" s="85" t="n">
        <v>0</v>
      </c>
      <c r="BR38" s="69" t="n">
        <v>917.912205994607</v>
      </c>
      <c r="BS38" s="70" t="n">
        <v>0.0456130909534295</v>
      </c>
      <c r="BT38" s="71" t="n">
        <v>0</v>
      </c>
      <c r="BU38" s="71" t="n">
        <v>0</v>
      </c>
      <c r="BV38" s="71" t="n">
        <v>21277.2628801868</v>
      </c>
      <c r="BW38" s="71" t="n">
        <v>4602.04816283838</v>
      </c>
      <c r="BX38" s="72" t="n">
        <v>0</v>
      </c>
      <c r="BY38" s="69" t="n">
        <v>25879.3566561161</v>
      </c>
      <c r="BZ38" s="74" t="n">
        <v>26797.2688621107</v>
      </c>
    </row>
    <row r="39" ht="15" customHeight="1">
      <c r="A39" s="35" t="s">
        <v>74</v>
      </c>
      <c r="B39" s="8" t="s">
        <v>75</v>
      </c>
      <c r="C39" s="83" t="n">
        <v>2.93733082952607</v>
      </c>
      <c r="D39" s="84" t="n">
        <v>3.15578440031892</v>
      </c>
      <c r="E39" s="84" t="n">
        <v>0.248305357380592</v>
      </c>
      <c r="F39" s="84" t="n">
        <v>0.491402472200871</v>
      </c>
      <c r="G39" s="84" t="n">
        <v>9.50375098615788</v>
      </c>
      <c r="H39" s="84" t="n">
        <v>5.96336940311969</v>
      </c>
      <c r="I39" s="84" t="n">
        <v>2.02911438230433</v>
      </c>
      <c r="J39" s="84" t="n">
        <v>2.09966642609093</v>
      </c>
      <c r="K39" s="84" t="n">
        <v>0.152920508613569</v>
      </c>
      <c r="L39" s="84" t="n">
        <v>2.91213397539691</v>
      </c>
      <c r="M39" s="84" t="n">
        <v>2.86373154517152</v>
      </c>
      <c r="N39" s="84" t="n">
        <v>0.000325945042524436</v>
      </c>
      <c r="O39" s="84" t="n">
        <v>2.79913262405195</v>
      </c>
      <c r="P39" s="84" t="n">
        <v>3.20995333869222</v>
      </c>
      <c r="Q39" s="84" t="n">
        <v>1.43993439250375</v>
      </c>
      <c r="R39" s="84" t="n">
        <v>1.31589785680975</v>
      </c>
      <c r="S39" s="84" t="n">
        <v>0.448449266900056</v>
      </c>
      <c r="T39" s="84" t="n">
        <v>0.554478239010722</v>
      </c>
      <c r="U39" s="84" t="n">
        <v>0.178988810197941</v>
      </c>
      <c r="V39" s="84" t="n">
        <v>0.101312479154016</v>
      </c>
      <c r="W39" s="84" t="n">
        <v>2.26729268815152</v>
      </c>
      <c r="X39" s="84" t="n">
        <v>0.549915104062673</v>
      </c>
      <c r="Y39" s="84" t="n">
        <v>0.909797493116688</v>
      </c>
      <c r="Z39" s="84" t="n">
        <v>0.117461422890715</v>
      </c>
      <c r="AA39" s="84" t="n">
        <v>3.73595118628444</v>
      </c>
      <c r="AB39" s="84" t="n">
        <v>3.310185557317</v>
      </c>
      <c r="AC39" s="84" t="n">
        <v>2.52384624668735</v>
      </c>
      <c r="AD39" s="84" t="n">
        <v>0.942705009758025</v>
      </c>
      <c r="AE39" s="84" t="n">
        <v>9.33727844913527</v>
      </c>
      <c r="AF39" s="84" t="n">
        <v>9.9822314547797</v>
      </c>
      <c r="AG39" s="84" t="n">
        <v>12.528156041261</v>
      </c>
      <c r="AH39" s="84" t="n">
        <v>35.8061438463882</v>
      </c>
      <c r="AI39" s="84" t="n">
        <v>2727.51306082433</v>
      </c>
      <c r="AJ39" s="84" t="n">
        <v>677.564119149699</v>
      </c>
      <c r="AK39" s="84" t="n">
        <v>7.25807493683476</v>
      </c>
      <c r="AL39" s="84" t="n">
        <v>3.20780847635389</v>
      </c>
      <c r="AM39" s="84" t="n">
        <v>22.6771655592023</v>
      </c>
      <c r="AN39" s="84" t="n">
        <v>17.2720499127677</v>
      </c>
      <c r="AO39" s="84" t="n">
        <v>1.15099300753694</v>
      </c>
      <c r="AP39" s="84" t="n">
        <v>146.185543432995</v>
      </c>
      <c r="AQ39" s="84" t="n">
        <v>1883.82341861836</v>
      </c>
      <c r="AR39" s="84" t="n">
        <v>1647.37548021745</v>
      </c>
      <c r="AS39" s="84" t="n">
        <v>0.319628762629233</v>
      </c>
      <c r="AT39" s="84" t="n">
        <v>1.440068631984</v>
      </c>
      <c r="AU39" s="84" t="n">
        <v>0.962755192679547</v>
      </c>
      <c r="AV39" s="84" t="n">
        <v>1.08006627819295</v>
      </c>
      <c r="AW39" s="84" t="n">
        <v>9.12061017669596</v>
      </c>
      <c r="AX39" s="84" t="n">
        <v>0.0398284693704009</v>
      </c>
      <c r="AY39" s="84" t="n">
        <v>0.515297115739575</v>
      </c>
      <c r="AZ39" s="84" t="n">
        <v>1.80700531945701</v>
      </c>
      <c r="BA39" s="84" t="n">
        <v>0.582683880412797</v>
      </c>
      <c r="BB39" s="84" t="n">
        <v>0.447251497074948</v>
      </c>
      <c r="BC39" s="84" t="n">
        <v>4.05718434572129</v>
      </c>
      <c r="BD39" s="84" t="n">
        <v>5.02629495214355</v>
      </c>
      <c r="BE39" s="84" t="n">
        <v>11.2436452842692</v>
      </c>
      <c r="BF39" s="84" t="n">
        <v>0.333003223770464</v>
      </c>
      <c r="BG39" s="84" t="n">
        <v>44.9203413655886</v>
      </c>
      <c r="BH39" s="84" t="n">
        <v>9.02806519673906</v>
      </c>
      <c r="BI39" s="84" t="n">
        <v>0.345764833507537</v>
      </c>
      <c r="BJ39" s="84" t="n">
        <v>90.7697915841992</v>
      </c>
      <c r="BK39" s="84" t="n">
        <v>38.3873882759977</v>
      </c>
      <c r="BL39" s="84" t="n">
        <v>0.0658763242163638</v>
      </c>
      <c r="BM39" s="84" t="n">
        <v>16.9169544713782</v>
      </c>
      <c r="BN39" s="84" t="n">
        <v>0.745911938208971</v>
      </c>
      <c r="BO39" s="84" t="n">
        <v>0.495843380931832</v>
      </c>
      <c r="BP39" s="84" t="n">
        <v>4.79244903530591</v>
      </c>
      <c r="BQ39" s="85" t="n">
        <v>0</v>
      </c>
      <c r="BR39" s="69" t="n">
        <v>7501.88837141023</v>
      </c>
      <c r="BS39" s="70" t="n">
        <v>0.943071543969939</v>
      </c>
      <c r="BT39" s="71" t="n">
        <v>0</v>
      </c>
      <c r="BU39" s="71" t="n">
        <v>0</v>
      </c>
      <c r="BV39" s="71" t="n">
        <v>202.040634216079</v>
      </c>
      <c r="BW39" s="71" t="n">
        <v>129.484674442194</v>
      </c>
      <c r="BX39" s="72" t="n">
        <v>0</v>
      </c>
      <c r="BY39" s="69" t="n">
        <v>332.468380202243</v>
      </c>
      <c r="BZ39" s="74" t="n">
        <v>7834.35675161247</v>
      </c>
    </row>
    <row r="40" ht="15" customHeight="1">
      <c r="A40" s="35" t="s">
        <v>76</v>
      </c>
      <c r="B40" s="8" t="s">
        <v>77</v>
      </c>
      <c r="C40" s="83" t="n">
        <v>0.467135262190706</v>
      </c>
      <c r="D40" s="84" t="n">
        <v>0.756491807249028</v>
      </c>
      <c r="E40" s="84" t="n">
        <v>0.0746393437452447</v>
      </c>
      <c r="F40" s="84" t="n">
        <v>0.0974192497643797</v>
      </c>
      <c r="G40" s="84" t="n">
        <v>3.45042204935882</v>
      </c>
      <c r="H40" s="84" t="n">
        <v>2.17179416101937</v>
      </c>
      <c r="I40" s="84" t="n">
        <v>0.79805662094636</v>
      </c>
      <c r="J40" s="84" t="n">
        <v>0.823134732285831</v>
      </c>
      <c r="K40" s="84" t="n">
        <v>0.0379182011357562</v>
      </c>
      <c r="L40" s="84" t="n">
        <v>0.682542427357989</v>
      </c>
      <c r="M40" s="84" t="n">
        <v>1.01758584573682</v>
      </c>
      <c r="N40" s="84" t="n">
        <v>0.000500961489372828</v>
      </c>
      <c r="O40" s="84" t="n">
        <v>0.033804624549325</v>
      </c>
      <c r="P40" s="84" t="n">
        <v>0.531193928785527</v>
      </c>
      <c r="Q40" s="84" t="n">
        <v>0.0950340289186694</v>
      </c>
      <c r="R40" s="84" t="n">
        <v>0.528257871714406</v>
      </c>
      <c r="S40" s="84" t="n">
        <v>0.143338333006456</v>
      </c>
      <c r="T40" s="84" t="n">
        <v>0.0782720955736497</v>
      </c>
      <c r="U40" s="84" t="n">
        <v>0.0949704765002802</v>
      </c>
      <c r="V40" s="84" t="n">
        <v>0.0297959197382048</v>
      </c>
      <c r="W40" s="84" t="n">
        <v>0.17650289035282</v>
      </c>
      <c r="X40" s="84" t="n">
        <v>0.199868427429864</v>
      </c>
      <c r="Y40" s="84" t="n">
        <v>0.295422578057974</v>
      </c>
      <c r="Z40" s="84" t="n">
        <v>0.0788320199291557</v>
      </c>
      <c r="AA40" s="84" t="n">
        <v>0.211925120349349</v>
      </c>
      <c r="AB40" s="84" t="n">
        <v>0.239426796341392</v>
      </c>
      <c r="AC40" s="84" t="n">
        <v>1.04089974920709</v>
      </c>
      <c r="AD40" s="84" t="n">
        <v>0.238074485871673</v>
      </c>
      <c r="AE40" s="84" t="n">
        <v>3.71304839414113</v>
      </c>
      <c r="AF40" s="84" t="n">
        <v>0.496881095223127</v>
      </c>
      <c r="AG40" s="84" t="n">
        <v>1.02666615563718</v>
      </c>
      <c r="AH40" s="84" t="n">
        <v>11.6230215466856</v>
      </c>
      <c r="AI40" s="84" t="n">
        <v>10.4844675310898</v>
      </c>
      <c r="AJ40" s="84" t="n">
        <v>2.87050581663418</v>
      </c>
      <c r="AK40" s="84" t="n">
        <v>595.307498180553</v>
      </c>
      <c r="AL40" s="84" t="n">
        <v>1.30051953395438</v>
      </c>
      <c r="AM40" s="84" t="n">
        <v>18.0103885261154</v>
      </c>
      <c r="AN40" s="84" t="n">
        <v>2.15657109990247</v>
      </c>
      <c r="AO40" s="84" t="n">
        <v>0.331599360487092</v>
      </c>
      <c r="AP40" s="84" t="n">
        <v>33.2866464190418</v>
      </c>
      <c r="AQ40" s="84" t="n">
        <v>34.6143916039899</v>
      </c>
      <c r="AR40" s="84" t="n">
        <v>100.814336454645</v>
      </c>
      <c r="AS40" s="84" t="n">
        <v>0.203147980965521</v>
      </c>
      <c r="AT40" s="84" t="n">
        <v>0.0406848851649056</v>
      </c>
      <c r="AU40" s="84" t="n">
        <v>0.328302056546348</v>
      </c>
      <c r="AV40" s="84" t="n">
        <v>0.31782467859529</v>
      </c>
      <c r="AW40" s="84" t="n">
        <v>3.64492567340372</v>
      </c>
      <c r="AX40" s="84" t="n">
        <v>0.0260095707328487</v>
      </c>
      <c r="AY40" s="84" t="n">
        <v>0.0518019966931392</v>
      </c>
      <c r="AZ40" s="84" t="n">
        <v>0.104529277779257</v>
      </c>
      <c r="BA40" s="84" t="n">
        <v>0.137575383175731</v>
      </c>
      <c r="BB40" s="84" t="n">
        <v>0.195614559672367</v>
      </c>
      <c r="BC40" s="84" t="n">
        <v>0.684781056052115</v>
      </c>
      <c r="BD40" s="84" t="n">
        <v>0.316518956792741</v>
      </c>
      <c r="BE40" s="84" t="n">
        <v>0.994203466227568</v>
      </c>
      <c r="BF40" s="84" t="n">
        <v>0.25464213525177</v>
      </c>
      <c r="BG40" s="84" t="n">
        <v>0.671860598169982</v>
      </c>
      <c r="BH40" s="84" t="n">
        <v>2.23794495670614</v>
      </c>
      <c r="BI40" s="84" t="n">
        <v>0.0935301093330764</v>
      </c>
      <c r="BJ40" s="84" t="n">
        <v>12.8510065092793</v>
      </c>
      <c r="BK40" s="84" t="n">
        <v>0.658027451634028</v>
      </c>
      <c r="BL40" s="84" t="n">
        <v>0.0349665143363183</v>
      </c>
      <c r="BM40" s="84" t="n">
        <v>0.783271969991367</v>
      </c>
      <c r="BN40" s="84" t="n">
        <v>7.31496824692894</v>
      </c>
      <c r="BO40" s="84" t="n">
        <v>0.187530521277832</v>
      </c>
      <c r="BP40" s="84" t="n">
        <v>39.3418284909289</v>
      </c>
      <c r="BQ40" s="85" t="n">
        <v>0</v>
      </c>
      <c r="BR40" s="69" t="n">
        <v>901.905298772345</v>
      </c>
      <c r="BS40" s="70" t="n">
        <v>0.415776400498909</v>
      </c>
      <c r="BT40" s="71" t="n">
        <v>0</v>
      </c>
      <c r="BU40" s="71" t="n">
        <v>0</v>
      </c>
      <c r="BV40" s="71" t="n">
        <v>3184.95505635242</v>
      </c>
      <c r="BW40" s="71" t="n">
        <v>639.143989906651</v>
      </c>
      <c r="BX40" s="72" t="n">
        <v>0</v>
      </c>
      <c r="BY40" s="69" t="n">
        <v>3824.51482265957</v>
      </c>
      <c r="BZ40" s="74" t="n">
        <v>4726.42012143192</v>
      </c>
    </row>
    <row r="41" ht="15" customHeight="1">
      <c r="A41" s="35" t="s">
        <v>78</v>
      </c>
      <c r="B41" s="8" t="s">
        <v>79</v>
      </c>
      <c r="C41" s="83" t="n">
        <v>4.78539746612997</v>
      </c>
      <c r="D41" s="84" t="n">
        <v>4.54346586312643</v>
      </c>
      <c r="E41" s="84" t="n">
        <v>2.03533379831132</v>
      </c>
      <c r="F41" s="84" t="n">
        <v>1.94818414511892</v>
      </c>
      <c r="G41" s="84" t="n">
        <v>10.2783983830037</v>
      </c>
      <c r="H41" s="84" t="n">
        <v>3.33675239109274</v>
      </c>
      <c r="I41" s="84" t="n">
        <v>1.00389455130949</v>
      </c>
      <c r="J41" s="84" t="n">
        <v>2.52349173062733</v>
      </c>
      <c r="K41" s="84" t="n">
        <v>0.187977734752586</v>
      </c>
      <c r="L41" s="84" t="n">
        <v>6.62913247129963</v>
      </c>
      <c r="M41" s="84" t="n">
        <v>2.74000641120895</v>
      </c>
      <c r="N41" s="84" t="n">
        <v>0.00815253738345099</v>
      </c>
      <c r="O41" s="84" t="n">
        <v>10.8647361703199</v>
      </c>
      <c r="P41" s="84" t="n">
        <v>213.03632578605</v>
      </c>
      <c r="Q41" s="84" t="n">
        <v>34.4574099083138</v>
      </c>
      <c r="R41" s="84" t="n">
        <v>4.83677545459368</v>
      </c>
      <c r="S41" s="84" t="n">
        <v>1.64803154880783</v>
      </c>
      <c r="T41" s="84" t="n">
        <v>0.968039213466394</v>
      </c>
      <c r="U41" s="84" t="n">
        <v>4.24775277148733</v>
      </c>
      <c r="V41" s="84" t="n">
        <v>0.102403520266274</v>
      </c>
      <c r="W41" s="84" t="n">
        <v>6.1247552842049</v>
      </c>
      <c r="X41" s="84" t="n">
        <v>4.28283007724137</v>
      </c>
      <c r="Y41" s="84" t="n">
        <v>2.21029302552517</v>
      </c>
      <c r="Z41" s="84" t="n">
        <v>2.41855438795667</v>
      </c>
      <c r="AA41" s="84" t="n">
        <v>11.2675290246768</v>
      </c>
      <c r="AB41" s="84" t="n">
        <v>12.1240035273869</v>
      </c>
      <c r="AC41" s="84" t="n">
        <v>1.37724936256744</v>
      </c>
      <c r="AD41" s="84" t="n">
        <v>0.660059807677649</v>
      </c>
      <c r="AE41" s="84" t="n">
        <v>5.19928388920036</v>
      </c>
      <c r="AF41" s="84" t="n">
        <v>4.79461773127839</v>
      </c>
      <c r="AG41" s="84" t="n">
        <v>3.68641819189786</v>
      </c>
      <c r="AH41" s="84" t="n">
        <v>52.0725030186083</v>
      </c>
      <c r="AI41" s="84" t="n">
        <v>22.6508873143055</v>
      </c>
      <c r="AJ41" s="84" t="n">
        <v>11.3941112418292</v>
      </c>
      <c r="AK41" s="84" t="n">
        <v>3.55332917715202</v>
      </c>
      <c r="AL41" s="84" t="n">
        <v>385.533996350653</v>
      </c>
      <c r="AM41" s="84" t="n">
        <v>17.940292853311</v>
      </c>
      <c r="AN41" s="84" t="n">
        <v>9.2007307185393</v>
      </c>
      <c r="AO41" s="84" t="n">
        <v>2.71924705633619</v>
      </c>
      <c r="AP41" s="84" t="n">
        <v>319.905795110137</v>
      </c>
      <c r="AQ41" s="84" t="n">
        <v>74.3114163170645</v>
      </c>
      <c r="AR41" s="84" t="n">
        <v>19.7168561766623</v>
      </c>
      <c r="AS41" s="84" t="n">
        <v>13.6028481160919</v>
      </c>
      <c r="AT41" s="84" t="n">
        <v>1.21383068609589</v>
      </c>
      <c r="AU41" s="84" t="n">
        <v>18.7085969396417</v>
      </c>
      <c r="AV41" s="84" t="n">
        <v>0.839046903532138</v>
      </c>
      <c r="AW41" s="84" t="n">
        <v>6.83480701979554</v>
      </c>
      <c r="AX41" s="84" t="n">
        <v>1.03075949431972</v>
      </c>
      <c r="AY41" s="84" t="n">
        <v>6.56075721349744</v>
      </c>
      <c r="AZ41" s="84" t="n">
        <v>0.308178704125421</v>
      </c>
      <c r="BA41" s="84" t="n">
        <v>28.5991402584809</v>
      </c>
      <c r="BB41" s="84" t="n">
        <v>68.7711287985524</v>
      </c>
      <c r="BC41" s="84" t="n">
        <v>42.6451502075071</v>
      </c>
      <c r="BD41" s="84" t="n">
        <v>85.3043701120401</v>
      </c>
      <c r="BE41" s="84" t="n">
        <v>124.151334560981</v>
      </c>
      <c r="BF41" s="84" t="n">
        <v>91.2357780534351</v>
      </c>
      <c r="BG41" s="84" t="n">
        <v>171.666329936077</v>
      </c>
      <c r="BH41" s="84" t="n">
        <v>63.3258026889121</v>
      </c>
      <c r="BI41" s="84" t="n">
        <v>4.33159790244823</v>
      </c>
      <c r="BJ41" s="84" t="n">
        <v>87.6758938042689</v>
      </c>
      <c r="BK41" s="84" t="n">
        <v>102.040345080006</v>
      </c>
      <c r="BL41" s="84" t="n">
        <v>9.81099209803597</v>
      </c>
      <c r="BM41" s="84" t="n">
        <v>191.803894843594</v>
      </c>
      <c r="BN41" s="84" t="n">
        <v>2789.57971936609</v>
      </c>
      <c r="BO41" s="84" t="n">
        <v>60.0926409450064</v>
      </c>
      <c r="BP41" s="84" t="n">
        <v>33.7180837169218</v>
      </c>
      <c r="BQ41" s="85" t="n">
        <v>0</v>
      </c>
      <c r="BR41" s="69" t="n">
        <v>5287.17744895033</v>
      </c>
      <c r="BS41" s="70" t="n">
        <v>0.52571107039775</v>
      </c>
      <c r="BT41" s="71" t="n">
        <v>2.20872661898423</v>
      </c>
      <c r="BU41" s="71" t="n">
        <v>0</v>
      </c>
      <c r="BV41" s="71" t="n">
        <v>12473.3086947877</v>
      </c>
      <c r="BW41" s="71" t="n">
        <v>1782.17623524251</v>
      </c>
      <c r="BX41" s="72" t="n">
        <v>0</v>
      </c>
      <c r="BY41" s="69" t="n">
        <v>14258.2193677196</v>
      </c>
      <c r="BZ41" s="74" t="n">
        <v>19545.3968166699</v>
      </c>
    </row>
    <row r="42" ht="15" customHeight="1">
      <c r="A42" s="35" t="s">
        <v>80</v>
      </c>
      <c r="B42" s="8" t="s">
        <v>9</v>
      </c>
      <c r="C42" s="83" t="n">
        <v>3.7575620795465</v>
      </c>
      <c r="D42" s="84" t="n">
        <v>2.24310623970993</v>
      </c>
      <c r="E42" s="84" t="n">
        <v>5.06908919627436</v>
      </c>
      <c r="F42" s="84" t="n">
        <v>31.7035567445873</v>
      </c>
      <c r="G42" s="84" t="n">
        <v>182.398054352286</v>
      </c>
      <c r="H42" s="84" t="n">
        <v>50.5758059896492</v>
      </c>
      <c r="I42" s="84" t="n">
        <v>35.7266321602784</v>
      </c>
      <c r="J42" s="84" t="n">
        <v>49.1047382225737</v>
      </c>
      <c r="K42" s="84" t="n">
        <v>26.2974836228101</v>
      </c>
      <c r="L42" s="84" t="n">
        <v>25.0734638957176</v>
      </c>
      <c r="M42" s="84" t="n">
        <v>17.7744936867741</v>
      </c>
      <c r="N42" s="84" t="n">
        <v>0.000442748051305949</v>
      </c>
      <c r="O42" s="84" t="n">
        <v>7.2451909707377</v>
      </c>
      <c r="P42" s="84" t="n">
        <v>13.0439791611566</v>
      </c>
      <c r="Q42" s="84" t="n">
        <v>8.7084377837216</v>
      </c>
      <c r="R42" s="84" t="n">
        <v>26.4676425685109</v>
      </c>
      <c r="S42" s="84" t="n">
        <v>120.054873168243</v>
      </c>
      <c r="T42" s="84" t="n">
        <v>54.0340758526933</v>
      </c>
      <c r="U42" s="84" t="n">
        <v>22.0038111296191</v>
      </c>
      <c r="V42" s="84" t="n">
        <v>32.2336458072282</v>
      </c>
      <c r="W42" s="84" t="n">
        <v>48.415069778325</v>
      </c>
      <c r="X42" s="84" t="n">
        <v>26.1806908047884</v>
      </c>
      <c r="Y42" s="84" t="n">
        <v>6.56948482139709</v>
      </c>
      <c r="Z42" s="84" t="n">
        <v>29.1608694230306</v>
      </c>
      <c r="AA42" s="84" t="n">
        <v>23.2972477568446</v>
      </c>
      <c r="AB42" s="84" t="n">
        <v>117.817699530085</v>
      </c>
      <c r="AC42" s="84" t="n">
        <v>326.224923657807</v>
      </c>
      <c r="AD42" s="84" t="n">
        <v>89.8614536835929</v>
      </c>
      <c r="AE42" s="84" t="n">
        <v>33.937835756145</v>
      </c>
      <c r="AF42" s="84" t="n">
        <v>9.3626159995505</v>
      </c>
      <c r="AG42" s="84" t="n">
        <v>29.6282692692818</v>
      </c>
      <c r="AH42" s="84" t="n">
        <v>65.3278781377609</v>
      </c>
      <c r="AI42" s="84" t="n">
        <v>11.0460647378472</v>
      </c>
      <c r="AJ42" s="84" t="n">
        <v>25.1136882551757</v>
      </c>
      <c r="AK42" s="84" t="n">
        <v>37.9442394065379</v>
      </c>
      <c r="AL42" s="84" t="n">
        <v>31.9746388728725</v>
      </c>
      <c r="AM42" s="84" t="n">
        <v>49.4435289682432</v>
      </c>
      <c r="AN42" s="84" t="n">
        <v>91.1721725961302</v>
      </c>
      <c r="AO42" s="84" t="n">
        <v>49.3497489068822</v>
      </c>
      <c r="AP42" s="84" t="n">
        <v>142.741149144736</v>
      </c>
      <c r="AQ42" s="84" t="n">
        <v>230.410607351031</v>
      </c>
      <c r="AR42" s="84" t="n">
        <v>68.1457975634719</v>
      </c>
      <c r="AS42" s="84" t="n">
        <v>93.799945707246</v>
      </c>
      <c r="AT42" s="84" t="n">
        <v>43.9784097639065</v>
      </c>
      <c r="AU42" s="84" t="n">
        <v>141.198707126359</v>
      </c>
      <c r="AV42" s="84" t="n">
        <v>0.238779908728531</v>
      </c>
      <c r="AW42" s="84" t="n">
        <v>12.1973904360026</v>
      </c>
      <c r="AX42" s="84" t="n">
        <v>23.9146552098101</v>
      </c>
      <c r="AY42" s="84" t="n">
        <v>8.6593863033202</v>
      </c>
      <c r="AZ42" s="84" t="n">
        <v>23.5748183608558</v>
      </c>
      <c r="BA42" s="84" t="n">
        <v>41.8052846462759</v>
      </c>
      <c r="BB42" s="84" t="n">
        <v>16.0895834720946</v>
      </c>
      <c r="BC42" s="84" t="n">
        <v>6.18833335961684</v>
      </c>
      <c r="BD42" s="84" t="n">
        <v>43.5758528580477</v>
      </c>
      <c r="BE42" s="84" t="n">
        <v>14.0100094771661</v>
      </c>
      <c r="BF42" s="84" t="n">
        <v>5.0043860287369</v>
      </c>
      <c r="BG42" s="84" t="n">
        <v>41.7285125777357</v>
      </c>
      <c r="BH42" s="84" t="n">
        <v>45.3311300471354</v>
      </c>
      <c r="BI42" s="84" t="n">
        <v>9.05300991992991</v>
      </c>
      <c r="BJ42" s="84" t="n">
        <v>67.2235030554256</v>
      </c>
      <c r="BK42" s="84" t="n">
        <v>7.00070892812126</v>
      </c>
      <c r="BL42" s="84" t="n">
        <v>0.0328625765250502</v>
      </c>
      <c r="BM42" s="84" t="n">
        <v>54.9368816273351</v>
      </c>
      <c r="BN42" s="84" t="n">
        <v>21.465719439242</v>
      </c>
      <c r="BO42" s="84" t="n">
        <v>24.2423015646014</v>
      </c>
      <c r="BP42" s="84" t="n">
        <v>22.9918938189762</v>
      </c>
      <c r="BQ42" s="85" t="n">
        <v>0</v>
      </c>
      <c r="BR42" s="69" t="n">
        <v>3024.8838260149</v>
      </c>
      <c r="BS42" s="70" t="n">
        <v>0.13637653080431</v>
      </c>
      <c r="BT42" s="71" t="n">
        <v>0</v>
      </c>
      <c r="BU42" s="71" t="n">
        <v>0</v>
      </c>
      <c r="BV42" s="71" t="n">
        <v>113.92915714655</v>
      </c>
      <c r="BW42" s="71" t="n">
        <v>444.262033837525</v>
      </c>
      <c r="BX42" s="72" t="n">
        <v>0</v>
      </c>
      <c r="BY42" s="69" t="n">
        <v>558.327567514879</v>
      </c>
      <c r="BZ42" s="74" t="n">
        <v>3583.21139352978</v>
      </c>
    </row>
    <row r="43" ht="15" customHeight="1">
      <c r="A43" s="35" t="s">
        <v>81</v>
      </c>
      <c r="B43" s="8" t="s">
        <v>82</v>
      </c>
      <c r="C43" s="83" t="n">
        <v>754.844797186431</v>
      </c>
      <c r="D43" s="84" t="n">
        <v>855.70035494085</v>
      </c>
      <c r="E43" s="84" t="n">
        <v>30.472181057309</v>
      </c>
      <c r="F43" s="84" t="n">
        <v>28.9485223505301</v>
      </c>
      <c r="G43" s="84" t="n">
        <v>10.4279999571968</v>
      </c>
      <c r="H43" s="84" t="n">
        <v>31.301837017158</v>
      </c>
      <c r="I43" s="84" t="n">
        <v>15.0730106221764</v>
      </c>
      <c r="J43" s="84" t="n">
        <v>65.8593669473543</v>
      </c>
      <c r="K43" s="84" t="n">
        <v>2.06417346054545</v>
      </c>
      <c r="L43" s="84" t="n">
        <v>166.33092940713</v>
      </c>
      <c r="M43" s="84" t="n">
        <v>25.7694914997718</v>
      </c>
      <c r="N43" s="84" t="n">
        <v>1.80193933368232</v>
      </c>
      <c r="O43" s="84" t="n">
        <v>91.9468972894785</v>
      </c>
      <c r="P43" s="84" t="n">
        <v>21.7359713064646</v>
      </c>
      <c r="Q43" s="84" t="n">
        <v>14.4374179595754</v>
      </c>
      <c r="R43" s="84" t="n">
        <v>74.7175327873351</v>
      </c>
      <c r="S43" s="84" t="n">
        <v>73.6105441229984</v>
      </c>
      <c r="T43" s="84" t="n">
        <v>8.71431383097573</v>
      </c>
      <c r="U43" s="84" t="n">
        <v>1.83875043034749</v>
      </c>
      <c r="V43" s="84" t="n">
        <v>5.94015976519037</v>
      </c>
      <c r="W43" s="84" t="n">
        <v>144.991869211272</v>
      </c>
      <c r="X43" s="84" t="n">
        <v>20.8740906812754</v>
      </c>
      <c r="Y43" s="84" t="n">
        <v>12.4382092353242</v>
      </c>
      <c r="Z43" s="84" t="n">
        <v>9.38937976112187</v>
      </c>
      <c r="AA43" s="84" t="n">
        <v>79.8475526384589</v>
      </c>
      <c r="AB43" s="84" t="n">
        <v>209.703922641238</v>
      </c>
      <c r="AC43" s="84" t="n">
        <v>114.188681639109</v>
      </c>
      <c r="AD43" s="84" t="n">
        <v>100.797006597031</v>
      </c>
      <c r="AE43" s="84" t="n">
        <v>109.560724187666</v>
      </c>
      <c r="AF43" s="84" t="n">
        <v>7.96763236189362</v>
      </c>
      <c r="AG43" s="84" t="n">
        <v>20.1636302622365</v>
      </c>
      <c r="AH43" s="84" t="n">
        <v>17.8965748252656</v>
      </c>
      <c r="AI43" s="84" t="n">
        <v>13.9254844711234</v>
      </c>
      <c r="AJ43" s="84" t="n">
        <v>34.7358753957173</v>
      </c>
      <c r="AK43" s="84" t="n">
        <v>9.09851646289781</v>
      </c>
      <c r="AL43" s="84" t="n">
        <v>22.8559267229547</v>
      </c>
      <c r="AM43" s="84" t="n">
        <v>36.0618811390432</v>
      </c>
      <c r="AN43" s="84" t="n">
        <v>2965.0314866684</v>
      </c>
      <c r="AO43" s="84" t="n">
        <v>996.190828426348</v>
      </c>
      <c r="AP43" s="84" t="n">
        <v>159.718685049429</v>
      </c>
      <c r="AQ43" s="84" t="n">
        <v>5541.61186180032</v>
      </c>
      <c r="AR43" s="84" t="n">
        <v>327.847231808413</v>
      </c>
      <c r="AS43" s="84" t="n">
        <v>17.9360312425344</v>
      </c>
      <c r="AT43" s="84" t="n">
        <v>9.32057172497721</v>
      </c>
      <c r="AU43" s="84" t="n">
        <v>309.246019344133</v>
      </c>
      <c r="AV43" s="84" t="n">
        <v>342.043511754868</v>
      </c>
      <c r="AW43" s="84" t="n">
        <v>408.300418426932</v>
      </c>
      <c r="AX43" s="84" t="n">
        <v>41.3208609282305</v>
      </c>
      <c r="AY43" s="84" t="n">
        <v>110.004415203484</v>
      </c>
      <c r="AZ43" s="84" t="n">
        <v>568.509317049057</v>
      </c>
      <c r="BA43" s="84" t="n">
        <v>160.504445442268</v>
      </c>
      <c r="BB43" s="84" t="n">
        <v>675.597043515445</v>
      </c>
      <c r="BC43" s="84" t="n">
        <v>144.686643027566</v>
      </c>
      <c r="BD43" s="84" t="n">
        <v>330.320630494299</v>
      </c>
      <c r="BE43" s="84" t="n">
        <v>75.868780503926</v>
      </c>
      <c r="BF43" s="84" t="n">
        <v>53.8393635209633</v>
      </c>
      <c r="BG43" s="84" t="n">
        <v>43.3542033784966</v>
      </c>
      <c r="BH43" s="84" t="n">
        <v>2005.37506275416</v>
      </c>
      <c r="BI43" s="84" t="n">
        <v>26.2725755977023</v>
      </c>
      <c r="BJ43" s="84" t="n">
        <v>611.560905688259</v>
      </c>
      <c r="BK43" s="84" t="n">
        <v>179.197176197897</v>
      </c>
      <c r="BL43" s="84" t="n">
        <v>654.736426793456</v>
      </c>
      <c r="BM43" s="84" t="n">
        <v>136.564288084384</v>
      </c>
      <c r="BN43" s="84" t="n">
        <v>466.551173668978</v>
      </c>
      <c r="BO43" s="84" t="n">
        <v>271.248965404704</v>
      </c>
      <c r="BP43" s="84" t="n">
        <v>804.009131723991</v>
      </c>
      <c r="BQ43" s="85" t="n">
        <v>0</v>
      </c>
      <c r="BR43" s="69" t="n">
        <v>21682.8012047297</v>
      </c>
      <c r="BS43" s="70" t="n">
        <v>0</v>
      </c>
      <c r="BT43" s="71" t="n">
        <v>0</v>
      </c>
      <c r="BU43" s="71" t="n">
        <v>0</v>
      </c>
      <c r="BV43" s="71" t="n">
        <v>24706.7935968303</v>
      </c>
      <c r="BW43" s="71" t="n">
        <v>0.238203770953241</v>
      </c>
      <c r="BX43" s="72" t="n">
        <v>0</v>
      </c>
      <c r="BY43" s="69" t="n">
        <v>24707.0318006012</v>
      </c>
      <c r="BZ43" s="74" t="n">
        <v>46389.833005331</v>
      </c>
    </row>
    <row r="44" ht="15" customHeight="1">
      <c r="A44" s="35" t="s">
        <v>83</v>
      </c>
      <c r="B44" s="8" t="s">
        <v>84</v>
      </c>
      <c r="C44" s="83" t="n">
        <v>0.0284140463001563</v>
      </c>
      <c r="D44" s="84" t="n">
        <v>0.00629688071165603</v>
      </c>
      <c r="E44" s="84" t="n">
        <v>0.0024620731632847</v>
      </c>
      <c r="F44" s="84" t="n">
        <v>0.0029367727928603</v>
      </c>
      <c r="G44" s="84" t="n">
        <v>4.01131661894208</v>
      </c>
      <c r="H44" s="84" t="n">
        <v>11.2281468357356</v>
      </c>
      <c r="I44" s="84" t="n">
        <v>3.73519467660463</v>
      </c>
      <c r="J44" s="84" t="n">
        <v>5.72109453469001</v>
      </c>
      <c r="K44" s="84" t="n">
        <v>2.03629605388847</v>
      </c>
      <c r="L44" s="84" t="n">
        <v>7.55999013723257</v>
      </c>
      <c r="M44" s="84" t="n">
        <v>31.3212332607895</v>
      </c>
      <c r="N44" s="84" t="n">
        <v>0.000404227201129121</v>
      </c>
      <c r="O44" s="84" t="n">
        <v>1.83496411773333</v>
      </c>
      <c r="P44" s="84" t="n">
        <v>1.93045257086629</v>
      </c>
      <c r="Q44" s="84" t="n">
        <v>0.00314487564184828</v>
      </c>
      <c r="R44" s="84" t="n">
        <v>10.1983539456635</v>
      </c>
      <c r="S44" s="84" t="n">
        <v>9.5287560724289</v>
      </c>
      <c r="T44" s="84" t="n">
        <v>0.00170987312081909</v>
      </c>
      <c r="U44" s="84" t="n">
        <v>20.6840828301285</v>
      </c>
      <c r="V44" s="84" t="n">
        <v>1.92462375287825</v>
      </c>
      <c r="W44" s="84" t="n">
        <v>34.1624950560821</v>
      </c>
      <c r="X44" s="84" t="n">
        <v>25.2723592918776</v>
      </c>
      <c r="Y44" s="84" t="n">
        <v>5.63214882876707</v>
      </c>
      <c r="Z44" s="84" t="n">
        <v>4.00372003003774</v>
      </c>
      <c r="AA44" s="84" t="n">
        <v>11.0124520414876</v>
      </c>
      <c r="AB44" s="84" t="n">
        <v>16.1660270200751</v>
      </c>
      <c r="AC44" s="84" t="n">
        <v>110.019354367971</v>
      </c>
      <c r="AD44" s="84" t="n">
        <v>53.4886998933727</v>
      </c>
      <c r="AE44" s="84" t="n">
        <v>5.49901721833435</v>
      </c>
      <c r="AF44" s="84" t="n">
        <v>0.00517712768210885</v>
      </c>
      <c r="AG44" s="84" t="n">
        <v>3.5337074858176</v>
      </c>
      <c r="AH44" s="84" t="n">
        <v>1.68451061222053</v>
      </c>
      <c r="AI44" s="84" t="n">
        <v>1.72182857390123</v>
      </c>
      <c r="AJ44" s="84" t="n">
        <v>9.09928076792954</v>
      </c>
      <c r="AK44" s="84" t="n">
        <v>1.51047956516389</v>
      </c>
      <c r="AL44" s="84" t="n">
        <v>1.8764621569781</v>
      </c>
      <c r="AM44" s="84" t="n">
        <v>0.000322462080439089</v>
      </c>
      <c r="AN44" s="84" t="n">
        <v>1.66602974287079</v>
      </c>
      <c r="AO44" s="84" t="n">
        <v>57.0690877711429</v>
      </c>
      <c r="AP44" s="84" t="n">
        <v>8.84504490669309</v>
      </c>
      <c r="AQ44" s="84" t="n">
        <v>175.383640858396</v>
      </c>
      <c r="AR44" s="84" t="n">
        <v>8.53468760341315</v>
      </c>
      <c r="AS44" s="84" t="n">
        <v>0.03278241966346</v>
      </c>
      <c r="AT44" s="84" t="n">
        <v>0.000961058767928566</v>
      </c>
      <c r="AU44" s="84" t="n">
        <v>35.4705146691523</v>
      </c>
      <c r="AV44" s="84" t="n">
        <v>13.0813859452153</v>
      </c>
      <c r="AW44" s="84" t="n">
        <v>49.7683853837183</v>
      </c>
      <c r="AX44" s="84" t="n">
        <v>1.69186206753678</v>
      </c>
      <c r="AY44" s="84" t="n">
        <v>1.84614374744288</v>
      </c>
      <c r="AZ44" s="84" t="n">
        <v>1.91419646190667</v>
      </c>
      <c r="BA44" s="84" t="n">
        <v>3.02787253386736</v>
      </c>
      <c r="BB44" s="84" t="n">
        <v>21.0270112204138</v>
      </c>
      <c r="BC44" s="84" t="n">
        <v>21.3239914565098</v>
      </c>
      <c r="BD44" s="84" t="n">
        <v>18.2472262649536</v>
      </c>
      <c r="BE44" s="84" t="n">
        <v>2.69643788133775</v>
      </c>
      <c r="BF44" s="84" t="n">
        <v>1.90022002582528</v>
      </c>
      <c r="BG44" s="84" t="n">
        <v>1.9950139921837</v>
      </c>
      <c r="BH44" s="84" t="n">
        <v>224.351365881307</v>
      </c>
      <c r="BI44" s="84" t="n">
        <v>0.000923178873267201</v>
      </c>
      <c r="BJ44" s="84" t="n">
        <v>562.565985993462</v>
      </c>
      <c r="BK44" s="84" t="n">
        <v>47.3095347327571</v>
      </c>
      <c r="BL44" s="84" t="n">
        <v>7.87823663228171</v>
      </c>
      <c r="BM44" s="84" t="n">
        <v>92.2691776972807</v>
      </c>
      <c r="BN44" s="84" t="n">
        <v>101.194795386249</v>
      </c>
      <c r="BO44" s="84" t="n">
        <v>3.05465027206578</v>
      </c>
      <c r="BP44" s="84" t="n">
        <v>61.926302617962</v>
      </c>
      <c r="BQ44" s="85" t="n">
        <v>0</v>
      </c>
      <c r="BR44" s="69" t="n">
        <v>1922.52138505954</v>
      </c>
      <c r="BS44" s="70" t="n">
        <v>0</v>
      </c>
      <c r="BT44" s="71" t="n">
        <v>0</v>
      </c>
      <c r="BU44" s="71" t="n">
        <v>0</v>
      </c>
      <c r="BV44" s="71" t="n">
        <v>1154.11314301752</v>
      </c>
      <c r="BW44" s="71" t="n">
        <v>0</v>
      </c>
      <c r="BX44" s="72" t="n">
        <v>0</v>
      </c>
      <c r="BY44" s="69" t="n">
        <v>1154.11314301752</v>
      </c>
      <c r="BZ44" s="74" t="n">
        <v>3076.63452807706</v>
      </c>
    </row>
    <row r="45" ht="15" customHeight="1">
      <c r="A45" s="35" t="s">
        <v>85</v>
      </c>
      <c r="B45" s="8" t="s">
        <v>86</v>
      </c>
      <c r="C45" s="83" t="n">
        <v>0.781590583551279</v>
      </c>
      <c r="D45" s="84" t="n">
        <v>7.5266038460815</v>
      </c>
      <c r="E45" s="84" t="n">
        <v>0.0922401356143011</v>
      </c>
      <c r="F45" s="84" t="n">
        <v>0.245883868242374</v>
      </c>
      <c r="G45" s="84" t="n">
        <v>112.694246373612</v>
      </c>
      <c r="H45" s="84" t="n">
        <v>59.3139342322033</v>
      </c>
      <c r="I45" s="84" t="n">
        <v>14.5301328455252</v>
      </c>
      <c r="J45" s="84" t="n">
        <v>0.672981376518012</v>
      </c>
      <c r="K45" s="84" t="n">
        <v>0.483859219430886</v>
      </c>
      <c r="L45" s="84" t="n">
        <v>1.97496712451669</v>
      </c>
      <c r="M45" s="84" t="n">
        <v>0.523204966883874</v>
      </c>
      <c r="N45" s="84" t="n">
        <v>0.121560068502022</v>
      </c>
      <c r="O45" s="84" t="n">
        <v>0.0783857331972909</v>
      </c>
      <c r="P45" s="84" t="n">
        <v>0.249535366277891</v>
      </c>
      <c r="Q45" s="84" t="n">
        <v>0.177527583738083</v>
      </c>
      <c r="R45" s="84" t="n">
        <v>0.159636395916777</v>
      </c>
      <c r="S45" s="84" t="n">
        <v>3.13643103860971</v>
      </c>
      <c r="T45" s="84" t="n">
        <v>0.181919738372611</v>
      </c>
      <c r="U45" s="84" t="n">
        <v>0.645264748356983</v>
      </c>
      <c r="V45" s="84" t="n">
        <v>2.02420223965911</v>
      </c>
      <c r="W45" s="84" t="n">
        <v>6.76102443979731</v>
      </c>
      <c r="X45" s="84" t="n">
        <v>1.06922967310204</v>
      </c>
      <c r="Y45" s="84" t="n">
        <v>0.172849850511374</v>
      </c>
      <c r="Z45" s="84" t="n">
        <v>0.392597158184489</v>
      </c>
      <c r="AA45" s="84" t="n">
        <v>1.58046227406453</v>
      </c>
      <c r="AB45" s="84" t="n">
        <v>0.523331317594611</v>
      </c>
      <c r="AC45" s="84" t="n">
        <v>5.88287700619723</v>
      </c>
      <c r="AD45" s="84" t="n">
        <v>53.9140100055464</v>
      </c>
      <c r="AE45" s="84" t="n">
        <v>4.65552072662741</v>
      </c>
      <c r="AF45" s="84" t="n">
        <v>7.63084008896088</v>
      </c>
      <c r="AG45" s="84" t="n">
        <v>0.475691837897445</v>
      </c>
      <c r="AH45" s="84" t="n">
        <v>4.80024872957058</v>
      </c>
      <c r="AI45" s="84" t="n">
        <v>22.1259041797813</v>
      </c>
      <c r="AJ45" s="84" t="n">
        <v>2.95351225889637</v>
      </c>
      <c r="AK45" s="84" t="n">
        <v>17.5727021110956</v>
      </c>
      <c r="AL45" s="84" t="n">
        <v>2.24398180956936</v>
      </c>
      <c r="AM45" s="84" t="n">
        <v>0.641669608508359</v>
      </c>
      <c r="AN45" s="84" t="n">
        <v>1.28719825398274</v>
      </c>
      <c r="AO45" s="84" t="n">
        <v>207.490778380442</v>
      </c>
      <c r="AP45" s="84" t="n">
        <v>2875.02407206355</v>
      </c>
      <c r="AQ45" s="84" t="n">
        <v>105.46662359134</v>
      </c>
      <c r="AR45" s="84" t="n">
        <v>16.3187260861508</v>
      </c>
      <c r="AS45" s="84" t="n">
        <v>1.0728508512228</v>
      </c>
      <c r="AT45" s="84" t="n">
        <v>2.86397280339108</v>
      </c>
      <c r="AU45" s="84" t="n">
        <v>64.5190335260127</v>
      </c>
      <c r="AV45" s="84" t="n">
        <v>24.7564421940002</v>
      </c>
      <c r="AW45" s="84" t="n">
        <v>14.7736055373473</v>
      </c>
      <c r="AX45" s="84" t="n">
        <v>3.89139795463776</v>
      </c>
      <c r="AY45" s="84" t="n">
        <v>21.8861179597334</v>
      </c>
      <c r="AZ45" s="84" t="n">
        <v>173.10093933716</v>
      </c>
      <c r="BA45" s="84" t="n">
        <v>83.9971980783055</v>
      </c>
      <c r="BB45" s="84" t="n">
        <v>66.8383491879726</v>
      </c>
      <c r="BC45" s="84" t="n">
        <v>64.5209127255565</v>
      </c>
      <c r="BD45" s="84" t="n">
        <v>13.1437091101775</v>
      </c>
      <c r="BE45" s="84" t="n">
        <v>33.7530304908706</v>
      </c>
      <c r="BF45" s="84" t="n">
        <v>0.478296931385793</v>
      </c>
      <c r="BG45" s="84" t="n">
        <v>17.2640126516981</v>
      </c>
      <c r="BH45" s="84" t="n">
        <v>150.782647009822</v>
      </c>
      <c r="BI45" s="84" t="n">
        <v>0.277047758775336</v>
      </c>
      <c r="BJ45" s="84" t="n">
        <v>743.777184612195</v>
      </c>
      <c r="BK45" s="84" t="n">
        <v>103.494682421516</v>
      </c>
      <c r="BL45" s="84" t="n">
        <v>38.1462900028876</v>
      </c>
      <c r="BM45" s="84" t="n">
        <v>221.183506489718</v>
      </c>
      <c r="BN45" s="84" t="n">
        <v>1.09765359616252</v>
      </c>
      <c r="BO45" s="84" t="n">
        <v>4.54769759701837</v>
      </c>
      <c r="BP45" s="84" t="n">
        <v>23.899746501089</v>
      </c>
      <c r="BQ45" s="85" t="n">
        <v>0</v>
      </c>
      <c r="BR45" s="69" t="n">
        <v>5418.66428426484</v>
      </c>
      <c r="BS45" s="70" t="n">
        <v>0</v>
      </c>
      <c r="BT45" s="71" t="n">
        <v>0</v>
      </c>
      <c r="BU45" s="71" t="n">
        <v>0</v>
      </c>
      <c r="BV45" s="71" t="n">
        <v>3.83861129326976</v>
      </c>
      <c r="BW45" s="71" t="n">
        <v>23632.1084086562</v>
      </c>
      <c r="BX45" s="72" t="n">
        <v>0</v>
      </c>
      <c r="BY45" s="69" t="n">
        <v>23635.9470199495</v>
      </c>
      <c r="BZ45" s="74" t="n">
        <v>29054.6113042143</v>
      </c>
    </row>
    <row r="46" ht="15" customHeight="1">
      <c r="A46" s="35" t="s">
        <v>131</v>
      </c>
      <c r="B46" s="8" t="s">
        <v>130</v>
      </c>
      <c r="C46" s="83" t="n">
        <v>61.0773940258118</v>
      </c>
      <c r="D46" s="84" t="n">
        <v>78.4744213978538</v>
      </c>
      <c r="E46" s="84" t="n">
        <v>3.10137740904717</v>
      </c>
      <c r="F46" s="84" t="n">
        <v>7.04625202407679</v>
      </c>
      <c r="G46" s="84" t="n">
        <v>125.289058609973</v>
      </c>
      <c r="H46" s="84" t="n">
        <v>38.098197638491</v>
      </c>
      <c r="I46" s="84" t="n">
        <v>9.89520380445262</v>
      </c>
      <c r="J46" s="84" t="n">
        <v>208.08182452039</v>
      </c>
      <c r="K46" s="84" t="n">
        <v>12.5216432029998</v>
      </c>
      <c r="L46" s="84" t="n">
        <v>197.906245740751</v>
      </c>
      <c r="M46" s="84" t="n">
        <v>33.0288267873955</v>
      </c>
      <c r="N46" s="84" t="n">
        <v>2.74672447094475</v>
      </c>
      <c r="O46" s="84" t="n">
        <v>10.0543683071354</v>
      </c>
      <c r="P46" s="84" t="n">
        <v>19.1108474193292</v>
      </c>
      <c r="Q46" s="84" t="n">
        <v>18.4554989833513</v>
      </c>
      <c r="R46" s="84" t="n">
        <v>11.7207952717559</v>
      </c>
      <c r="S46" s="84" t="n">
        <v>52.3012579393481</v>
      </c>
      <c r="T46" s="84" t="n">
        <v>9.3579639430868</v>
      </c>
      <c r="U46" s="84" t="n">
        <v>576.368713391438</v>
      </c>
      <c r="V46" s="84" t="n">
        <v>13.1026324035145</v>
      </c>
      <c r="W46" s="84" t="n">
        <v>30.7589536922619</v>
      </c>
      <c r="X46" s="84" t="n">
        <v>31.1227787100195</v>
      </c>
      <c r="Y46" s="84" t="n">
        <v>9.30806387900363</v>
      </c>
      <c r="Z46" s="84" t="n">
        <v>74.3983994947267</v>
      </c>
      <c r="AA46" s="84" t="n">
        <v>46.496816601104</v>
      </c>
      <c r="AB46" s="84" t="n">
        <v>45.5758924948932</v>
      </c>
      <c r="AC46" s="84" t="n">
        <v>66.4022212747881</v>
      </c>
      <c r="AD46" s="84" t="n">
        <v>22.3451016941641</v>
      </c>
      <c r="AE46" s="84" t="n">
        <v>36.1747602526065</v>
      </c>
      <c r="AF46" s="84" t="n">
        <v>59.7402561430708</v>
      </c>
      <c r="AG46" s="84" t="n">
        <v>30.2394791250491</v>
      </c>
      <c r="AH46" s="84" t="n">
        <v>127.777108569815</v>
      </c>
      <c r="AI46" s="84" t="n">
        <v>95.7941102638787</v>
      </c>
      <c r="AJ46" s="84" t="n">
        <v>19.9495725288637</v>
      </c>
      <c r="AK46" s="84" t="n">
        <v>19.4290294244616</v>
      </c>
      <c r="AL46" s="84" t="n">
        <v>29.4134760713703</v>
      </c>
      <c r="AM46" s="84" t="n">
        <v>24.3341884388237</v>
      </c>
      <c r="AN46" s="84" t="n">
        <v>42.3305453376161</v>
      </c>
      <c r="AO46" s="84" t="n">
        <v>33.4724840506048</v>
      </c>
      <c r="AP46" s="84" t="n">
        <v>208.820325751637</v>
      </c>
      <c r="AQ46" s="84" t="n">
        <v>447.622822266122</v>
      </c>
      <c r="AR46" s="84" t="n">
        <v>244.840865003953</v>
      </c>
      <c r="AS46" s="84" t="n">
        <v>21.3242863752439</v>
      </c>
      <c r="AT46" s="84" t="n">
        <v>31.0627951845161</v>
      </c>
      <c r="AU46" s="84" t="n">
        <v>48.475631921805</v>
      </c>
      <c r="AV46" s="84" t="n">
        <v>7.17674088256072</v>
      </c>
      <c r="AW46" s="84" t="n">
        <v>235.521580508041</v>
      </c>
      <c r="AX46" s="84" t="n">
        <v>30.4780169821733</v>
      </c>
      <c r="AY46" s="84" t="n">
        <v>37.3622898190434</v>
      </c>
      <c r="AZ46" s="84" t="n">
        <v>150.028866318473</v>
      </c>
      <c r="BA46" s="84" t="n">
        <v>104.947922557237</v>
      </c>
      <c r="BB46" s="84" t="n">
        <v>71.8921262215353</v>
      </c>
      <c r="BC46" s="84" t="n">
        <v>11.4017089116221</v>
      </c>
      <c r="BD46" s="84" t="n">
        <v>48.4114820709261</v>
      </c>
      <c r="BE46" s="84" t="n">
        <v>40.7572021702677</v>
      </c>
      <c r="BF46" s="84" t="n">
        <v>26.0387497122922</v>
      </c>
      <c r="BG46" s="84" t="n">
        <v>43.7017213853478</v>
      </c>
      <c r="BH46" s="84" t="n">
        <v>58.1337869648162</v>
      </c>
      <c r="BI46" s="84" t="n">
        <v>9.10303526572348</v>
      </c>
      <c r="BJ46" s="84" t="n">
        <v>119.713105570274</v>
      </c>
      <c r="BK46" s="84" t="n">
        <v>51.1164187931411</v>
      </c>
      <c r="BL46" s="84" t="n">
        <v>46.46903784666</v>
      </c>
      <c r="BM46" s="84" t="n">
        <v>154.656223403724</v>
      </c>
      <c r="BN46" s="84" t="n">
        <v>416.839603893672</v>
      </c>
      <c r="BO46" s="84" t="n">
        <v>13.659086124791</v>
      </c>
      <c r="BP46" s="84" t="n">
        <v>61.713250331923</v>
      </c>
      <c r="BQ46" s="85" t="n">
        <v>0</v>
      </c>
      <c r="BR46" s="69" t="n">
        <v>5074.07116757579</v>
      </c>
      <c r="BS46" s="70" t="n">
        <v>0.561033765970735</v>
      </c>
      <c r="BT46" s="71" t="n">
        <v>59.1575550798501</v>
      </c>
      <c r="BU46" s="71" t="n">
        <v>0</v>
      </c>
      <c r="BV46" s="71" t="n">
        <v>8622.11832670059</v>
      </c>
      <c r="BW46" s="71" t="n">
        <v>213.258950738503</v>
      </c>
      <c r="BX46" s="72" t="n">
        <v>0</v>
      </c>
      <c r="BY46" s="69" t="n">
        <v>8895.09586628491</v>
      </c>
      <c r="BZ46" s="74" t="n">
        <v>13969.1670338607</v>
      </c>
    </row>
    <row r="47" ht="15" customHeight="1">
      <c r="A47" s="35" t="s">
        <v>87</v>
      </c>
      <c r="B47" s="8" t="s">
        <v>88</v>
      </c>
      <c r="C47" s="83" t="n">
        <v>225.484144395182</v>
      </c>
      <c r="D47" s="84" t="n">
        <v>53.0879463191908</v>
      </c>
      <c r="E47" s="84" t="n">
        <v>20.4767560198411</v>
      </c>
      <c r="F47" s="84" t="n">
        <v>23.4222236137607</v>
      </c>
      <c r="G47" s="84" t="n">
        <v>1344.6035646706</v>
      </c>
      <c r="H47" s="84" t="n">
        <v>112.750194976053</v>
      </c>
      <c r="I47" s="84" t="n">
        <v>36.0550820549689</v>
      </c>
      <c r="J47" s="84" t="n">
        <v>570.279542737613</v>
      </c>
      <c r="K47" s="84" t="n">
        <v>71.345014245448</v>
      </c>
      <c r="L47" s="84" t="n">
        <v>499.244171242796</v>
      </c>
      <c r="M47" s="84" t="n">
        <v>105.467764423016</v>
      </c>
      <c r="N47" s="84" t="n">
        <v>4.74939265493906</v>
      </c>
      <c r="O47" s="84" t="n">
        <v>33.0514987831677</v>
      </c>
      <c r="P47" s="84" t="n">
        <v>27.1217624057492</v>
      </c>
      <c r="Q47" s="84" t="n">
        <v>30.6284908794849</v>
      </c>
      <c r="R47" s="84" t="n">
        <v>71.0553005817247</v>
      </c>
      <c r="S47" s="84" t="n">
        <v>384.063832334331</v>
      </c>
      <c r="T47" s="84" t="n">
        <v>14.0562260462418</v>
      </c>
      <c r="U47" s="84" t="n">
        <v>95.3207610821944</v>
      </c>
      <c r="V47" s="84" t="n">
        <v>27.866010675286</v>
      </c>
      <c r="W47" s="84" t="n">
        <v>283.076750996807</v>
      </c>
      <c r="X47" s="84" t="n">
        <v>53.0702809856381</v>
      </c>
      <c r="Y47" s="84" t="n">
        <v>54.5223210588909</v>
      </c>
      <c r="Z47" s="84" t="n">
        <v>85.7369461691699</v>
      </c>
      <c r="AA47" s="84" t="n">
        <v>76.92436389008</v>
      </c>
      <c r="AB47" s="84" t="n">
        <v>96.4685306403216</v>
      </c>
      <c r="AC47" s="84" t="n">
        <v>234.59228378767</v>
      </c>
      <c r="AD47" s="84" t="n">
        <v>18.6430282822774</v>
      </c>
      <c r="AE47" s="84" t="n">
        <v>79.6456669804166</v>
      </c>
      <c r="AF47" s="84" t="n">
        <v>51.2356777676817</v>
      </c>
      <c r="AG47" s="84" t="n">
        <v>50.8400093727859</v>
      </c>
      <c r="AH47" s="84" t="n">
        <v>96.8316727624317</v>
      </c>
      <c r="AI47" s="84" t="n">
        <v>154.911428481804</v>
      </c>
      <c r="AJ47" s="84" t="n">
        <v>44.6776757159352</v>
      </c>
      <c r="AK47" s="84" t="n">
        <v>45.9743239539289</v>
      </c>
      <c r="AL47" s="84" t="n">
        <v>41.8624288300097</v>
      </c>
      <c r="AM47" s="84" t="n">
        <v>5.24097362308451</v>
      </c>
      <c r="AN47" s="84" t="n">
        <v>107.405250182717</v>
      </c>
      <c r="AO47" s="84" t="n">
        <v>8.39528817563857</v>
      </c>
      <c r="AP47" s="84" t="n">
        <v>221.891096975295</v>
      </c>
      <c r="AQ47" s="84" t="n">
        <v>1905.58699103317</v>
      </c>
      <c r="AR47" s="84" t="n">
        <v>1394.12862666269</v>
      </c>
      <c r="AS47" s="84" t="n">
        <v>261.69749946699</v>
      </c>
      <c r="AT47" s="84" t="n">
        <v>14.4294682739134</v>
      </c>
      <c r="AU47" s="84" t="n">
        <v>163.252836559827</v>
      </c>
      <c r="AV47" s="84" t="n">
        <v>2.3572433931691</v>
      </c>
      <c r="AW47" s="84" t="n">
        <v>56.3740343970699</v>
      </c>
      <c r="AX47" s="84" t="n">
        <v>48.617017286307</v>
      </c>
      <c r="AY47" s="84" t="n">
        <v>19.6989897555424</v>
      </c>
      <c r="AZ47" s="84" t="n">
        <v>32.6404849444407</v>
      </c>
      <c r="BA47" s="84" t="n">
        <v>63.4419868340372</v>
      </c>
      <c r="BB47" s="84" t="n">
        <v>168.421149558014</v>
      </c>
      <c r="BC47" s="84" t="n">
        <v>10.9315753014811</v>
      </c>
      <c r="BD47" s="84" t="n">
        <v>95.0068101973409</v>
      </c>
      <c r="BE47" s="84" t="n">
        <v>137.821599521445</v>
      </c>
      <c r="BF47" s="84" t="n">
        <v>21.2867082609644</v>
      </c>
      <c r="BG47" s="84" t="n">
        <v>50.5353496994172</v>
      </c>
      <c r="BH47" s="84" t="n">
        <v>130.202206909611</v>
      </c>
      <c r="BI47" s="84" t="n">
        <v>11.2464576309374</v>
      </c>
      <c r="BJ47" s="84" t="n">
        <v>196.714799183018</v>
      </c>
      <c r="BK47" s="84" t="n">
        <v>98.2442758433913</v>
      </c>
      <c r="BL47" s="84" t="n">
        <v>174.994621725777</v>
      </c>
      <c r="BM47" s="84" t="n">
        <v>61.996972020487</v>
      </c>
      <c r="BN47" s="84" t="n">
        <v>0.490902055945631</v>
      </c>
      <c r="BO47" s="84" t="n">
        <v>20.8527406284213</v>
      </c>
      <c r="BP47" s="84" t="n">
        <v>269.254805965143</v>
      </c>
      <c r="BQ47" s="85" t="n">
        <v>0</v>
      </c>
      <c r="BR47" s="69" t="n">
        <v>10972.3018318827</v>
      </c>
      <c r="BS47" s="70" t="n">
        <v>0</v>
      </c>
      <c r="BT47" s="71" t="n">
        <v>0</v>
      </c>
      <c r="BU47" s="71" t="n">
        <v>0</v>
      </c>
      <c r="BV47" s="71" t="n">
        <v>7541.21682437882</v>
      </c>
      <c r="BW47" s="71" t="n">
        <v>0.0514559779566984</v>
      </c>
      <c r="BX47" s="72" t="n">
        <v>0</v>
      </c>
      <c r="BY47" s="69" t="n">
        <v>7541.26828035677</v>
      </c>
      <c r="BZ47" s="74" t="n">
        <v>18513.5701122395</v>
      </c>
    </row>
    <row r="48" ht="15" customHeight="1">
      <c r="A48" s="35" t="s">
        <v>89</v>
      </c>
      <c r="B48" s="8" t="s">
        <v>7</v>
      </c>
      <c r="C48" s="83" t="n">
        <v>20.2694563813076</v>
      </c>
      <c r="D48" s="84" t="n">
        <v>4.49200525194645</v>
      </c>
      <c r="E48" s="84" t="n">
        <v>1.7563271805715</v>
      </c>
      <c r="F48" s="84" t="n">
        <v>2.09504340727843</v>
      </c>
      <c r="G48" s="84" t="n">
        <v>120.107036628445</v>
      </c>
      <c r="H48" s="84" t="n">
        <v>9.6968593295748</v>
      </c>
      <c r="I48" s="84" t="n">
        <v>3.05563947942173</v>
      </c>
      <c r="J48" s="84" t="n">
        <v>49.9308730437601</v>
      </c>
      <c r="K48" s="84" t="n">
        <v>6.19113029750654</v>
      </c>
      <c r="L48" s="84" t="n">
        <v>42.6406188303718</v>
      </c>
      <c r="M48" s="84" t="n">
        <v>6.19820593918377</v>
      </c>
      <c r="N48" s="84" t="n">
        <v>0.288453513347154</v>
      </c>
      <c r="O48" s="84" t="n">
        <v>2.94066136338853</v>
      </c>
      <c r="P48" s="84" t="n">
        <v>2.12782665765148</v>
      </c>
      <c r="Q48" s="84" t="n">
        <v>2.24416276754165</v>
      </c>
      <c r="R48" s="84" t="n">
        <v>5.03410178161753</v>
      </c>
      <c r="S48" s="84" t="n">
        <v>34.2734384528524</v>
      </c>
      <c r="T48" s="84" t="n">
        <v>1.21974305321483</v>
      </c>
      <c r="U48" s="84" t="n">
        <v>8.36509843457189</v>
      </c>
      <c r="V48" s="84" t="n">
        <v>2.37466400282036</v>
      </c>
      <c r="W48" s="84" t="n">
        <v>25.2840521912452</v>
      </c>
      <c r="X48" s="84" t="n">
        <v>4.31515646769771</v>
      </c>
      <c r="Y48" s="84" t="n">
        <v>4.13852280547789</v>
      </c>
      <c r="Z48" s="84" t="n">
        <v>6.32248829206105</v>
      </c>
      <c r="AA48" s="84" t="n">
        <v>6.49844941704692</v>
      </c>
      <c r="AB48" s="84" t="n">
        <v>7.95786695979267</v>
      </c>
      <c r="AC48" s="84" t="n">
        <v>20.8552892926737</v>
      </c>
      <c r="AD48" s="84" t="n">
        <v>1.65216538731185</v>
      </c>
      <c r="AE48" s="84" t="n">
        <v>6.53239129350905</v>
      </c>
      <c r="AF48" s="84" t="n">
        <v>3.69427239126891</v>
      </c>
      <c r="AG48" s="84" t="n">
        <v>4.07157459706713</v>
      </c>
      <c r="AH48" s="84" t="n">
        <v>7.87082560872001</v>
      </c>
      <c r="AI48" s="84" t="n">
        <v>11.4043557728734</v>
      </c>
      <c r="AJ48" s="84" t="n">
        <v>3.7551865113527</v>
      </c>
      <c r="AK48" s="84" t="n">
        <v>3.94641489391929</v>
      </c>
      <c r="AL48" s="84" t="n">
        <v>3.52634440788786</v>
      </c>
      <c r="AM48" s="84" t="n">
        <v>0.230129732609665</v>
      </c>
      <c r="AN48" s="84" t="n">
        <v>7.39808553695403</v>
      </c>
      <c r="AO48" s="84" t="n">
        <v>0.657428945919485</v>
      </c>
      <c r="AP48" s="84" t="n">
        <v>17.993251576584</v>
      </c>
      <c r="AQ48" s="84" t="n">
        <v>159.929859366107</v>
      </c>
      <c r="AR48" s="84" t="n">
        <v>124.250367297201</v>
      </c>
      <c r="AS48" s="84" t="n">
        <v>23.3854361269354</v>
      </c>
      <c r="AT48" s="84" t="n">
        <v>0.685574117540677</v>
      </c>
      <c r="AU48" s="84" t="n">
        <v>13.7273002149826</v>
      </c>
      <c r="AV48" s="84" t="n">
        <v>0.0167655406395289</v>
      </c>
      <c r="AW48" s="84" t="n">
        <v>4.73988760232113</v>
      </c>
      <c r="AX48" s="84" t="n">
        <v>3.8895762377202</v>
      </c>
      <c r="AY48" s="84" t="n">
        <v>0.391738134419907</v>
      </c>
      <c r="AZ48" s="84" t="n">
        <v>0.65862063308105</v>
      </c>
      <c r="BA48" s="84" t="n">
        <v>2.34297902487458</v>
      </c>
      <c r="BB48" s="84" t="n">
        <v>4.75599117948486</v>
      </c>
      <c r="BC48" s="84" t="n">
        <v>0.342311500071143</v>
      </c>
      <c r="BD48" s="84" t="n">
        <v>5.85440026363097</v>
      </c>
      <c r="BE48" s="84" t="n">
        <v>3.12618781940887</v>
      </c>
      <c r="BF48" s="84" t="n">
        <v>0.571487038161294</v>
      </c>
      <c r="BG48" s="84" t="n">
        <v>3.82081178299113</v>
      </c>
      <c r="BH48" s="84" t="n">
        <v>8.33086513584116</v>
      </c>
      <c r="BI48" s="84" t="n">
        <v>0.658748974378011</v>
      </c>
      <c r="BJ48" s="84" t="n">
        <v>6.15714588248794</v>
      </c>
      <c r="BK48" s="84" t="n">
        <v>0.566069425716224</v>
      </c>
      <c r="BL48" s="84" t="n">
        <v>0.0442709676981531</v>
      </c>
      <c r="BM48" s="84" t="n">
        <v>1.45569000684192</v>
      </c>
      <c r="BN48" s="84" t="n">
        <v>0.05817953651988</v>
      </c>
      <c r="BO48" s="84" t="n">
        <v>0.760665846827555</v>
      </c>
      <c r="BP48" s="84" t="n">
        <v>1.21805864711878</v>
      </c>
      <c r="BQ48" s="85" t="n">
        <v>0</v>
      </c>
      <c r="BR48" s="69" t="n">
        <v>845.144586181347</v>
      </c>
      <c r="BS48" s="70" t="n">
        <v>0</v>
      </c>
      <c r="BT48" s="71" t="n">
        <v>0</v>
      </c>
      <c r="BU48" s="71" t="n">
        <v>0</v>
      </c>
      <c r="BV48" s="71" t="n">
        <v>27.3729271296522</v>
      </c>
      <c r="BW48" s="71" t="n">
        <v>0</v>
      </c>
      <c r="BX48" s="72" t="n">
        <v>0</v>
      </c>
      <c r="BY48" s="69" t="n">
        <v>27.3729271296522</v>
      </c>
      <c r="BZ48" s="74" t="n">
        <v>872.517513310999</v>
      </c>
    </row>
    <row r="49" ht="15" customHeight="1">
      <c r="A49" s="35" t="s">
        <v>90</v>
      </c>
      <c r="B49" s="8" t="s">
        <v>8</v>
      </c>
      <c r="C49" s="83" t="n">
        <v>0.000114487965073476</v>
      </c>
      <c r="D49" s="84" t="n">
        <v>0.000057561879558436</v>
      </c>
      <c r="E49" s="84" t="n">
        <v>0</v>
      </c>
      <c r="F49" s="84" t="n">
        <v>0.000047364180740332</v>
      </c>
      <c r="G49" s="84" t="n">
        <v>75.0842921768855</v>
      </c>
      <c r="H49" s="84" t="n">
        <v>0.000478031228537723</v>
      </c>
      <c r="I49" s="84" t="n">
        <v>0.0000540353895038124</v>
      </c>
      <c r="J49" s="84" t="n">
        <v>7.9436390171489</v>
      </c>
      <c r="K49" s="84" t="n">
        <v>0.000124427070816623</v>
      </c>
      <c r="L49" s="84" t="n">
        <v>5.93388114460873</v>
      </c>
      <c r="M49" s="84" t="n">
        <v>1.97268133661178</v>
      </c>
      <c r="N49" s="84" t="n">
        <v>0.0000522181855455756</v>
      </c>
      <c r="O49" s="84" t="n">
        <v>0.00478383331708192</v>
      </c>
      <c r="P49" s="84" t="n">
        <v>0.00501199284943124</v>
      </c>
      <c r="Q49" s="84" t="n">
        <v>0.000407865270600204</v>
      </c>
      <c r="R49" s="84" t="n">
        <v>0.000123123460318998</v>
      </c>
      <c r="S49" s="84" t="n">
        <v>1.99196661170642</v>
      </c>
      <c r="T49" s="84" t="n">
        <v>0</v>
      </c>
      <c r="U49" s="84" t="n">
        <v>1.62363717459534</v>
      </c>
      <c r="V49" s="84" t="n">
        <v>0.000172502249177129</v>
      </c>
      <c r="W49" s="84" t="n">
        <v>6.0622955567758</v>
      </c>
      <c r="X49" s="84" t="n">
        <v>9.6553854014611</v>
      </c>
      <c r="Y49" s="84" t="n">
        <v>0.0000567154462846849</v>
      </c>
      <c r="Z49" s="84" t="n">
        <v>3.96646742147472</v>
      </c>
      <c r="AA49" s="84" t="n">
        <v>0.00524140246900855</v>
      </c>
      <c r="AB49" s="84" t="n">
        <v>3.63595309580513</v>
      </c>
      <c r="AC49" s="84" t="n">
        <v>1.86825570052062</v>
      </c>
      <c r="AD49" s="84" t="n">
        <v>0.000238952393142879</v>
      </c>
      <c r="AE49" s="84" t="n">
        <v>0.000544803310359479</v>
      </c>
      <c r="AF49" s="84" t="n">
        <v>3.81635046109007</v>
      </c>
      <c r="AG49" s="84" t="n">
        <v>3.89866317881894</v>
      </c>
      <c r="AH49" s="84" t="n">
        <v>5.24263176379147</v>
      </c>
      <c r="AI49" s="84" t="n">
        <v>9.14918000348304</v>
      </c>
      <c r="AJ49" s="84" t="n">
        <v>1.93011846191868</v>
      </c>
      <c r="AK49" s="84" t="n">
        <v>2.04728512943099</v>
      </c>
      <c r="AL49" s="84" t="n">
        <v>0.00027298317070245</v>
      </c>
      <c r="AM49" s="84" t="n">
        <v>0.0000541648249732274</v>
      </c>
      <c r="AN49" s="84" t="n">
        <v>21.752646663736</v>
      </c>
      <c r="AO49" s="84" t="n">
        <v>0.000475211830149773</v>
      </c>
      <c r="AP49" s="84" t="n">
        <v>58.0379983536026</v>
      </c>
      <c r="AQ49" s="84" t="n">
        <v>119.461259726799</v>
      </c>
      <c r="AR49" s="84" t="n">
        <v>2.96557869774201</v>
      </c>
      <c r="AS49" s="84" t="n">
        <v>2.03431865419958</v>
      </c>
      <c r="AT49" s="84" t="n">
        <v>0</v>
      </c>
      <c r="AU49" s="84" t="n">
        <v>32.8452509828478</v>
      </c>
      <c r="AV49" s="84" t="n">
        <v>2.05450694955112</v>
      </c>
      <c r="AW49" s="84" t="n">
        <v>2.10990176726107</v>
      </c>
      <c r="AX49" s="84" t="n">
        <v>0.856978997227996</v>
      </c>
      <c r="AY49" s="84" t="n">
        <v>4.91112049435853</v>
      </c>
      <c r="AZ49" s="84" t="n">
        <v>5.89332073311982</v>
      </c>
      <c r="BA49" s="84" t="n">
        <v>30.5898709577034</v>
      </c>
      <c r="BB49" s="84" t="n">
        <v>121.651408600672</v>
      </c>
      <c r="BC49" s="84" t="n">
        <v>3.11380311669063</v>
      </c>
      <c r="BD49" s="84" t="n">
        <v>42.7989804691334</v>
      </c>
      <c r="BE49" s="84" t="n">
        <v>14.9181080945295</v>
      </c>
      <c r="BF49" s="84" t="n">
        <v>25.965301068546</v>
      </c>
      <c r="BG49" s="84" t="n">
        <v>4.82032617390151</v>
      </c>
      <c r="BH49" s="84" t="n">
        <v>15.9484745388199</v>
      </c>
      <c r="BI49" s="84" t="n">
        <v>0.926031991352696</v>
      </c>
      <c r="BJ49" s="84" t="n">
        <v>49.1373220683096</v>
      </c>
      <c r="BK49" s="84" t="n">
        <v>13.1595047589528</v>
      </c>
      <c r="BL49" s="84" t="n">
        <v>97.9933928444984</v>
      </c>
      <c r="BM49" s="84" t="n">
        <v>17.0699284191364</v>
      </c>
      <c r="BN49" s="84" t="n">
        <v>0.0503430937880129</v>
      </c>
      <c r="BO49" s="84" t="n">
        <v>3.02744330530908</v>
      </c>
      <c r="BP49" s="84" t="n">
        <v>388.141477249974</v>
      </c>
      <c r="BQ49" s="85" t="n">
        <v>0</v>
      </c>
      <c r="BR49" s="69" t="n">
        <v>1228.07559408438</v>
      </c>
      <c r="BS49" s="70" t="n">
        <v>0</v>
      </c>
      <c r="BT49" s="71" t="n">
        <v>0</v>
      </c>
      <c r="BU49" s="71" t="n">
        <v>0</v>
      </c>
      <c r="BV49" s="71" t="n">
        <v>491.583826521248</v>
      </c>
      <c r="BW49" s="71" t="n">
        <v>0</v>
      </c>
      <c r="BX49" s="72" t="n">
        <v>0</v>
      </c>
      <c r="BY49" s="69" t="n">
        <v>491.583826521248</v>
      </c>
      <c r="BZ49" s="74" t="n">
        <v>1719.65942060563</v>
      </c>
    </row>
    <row r="50" ht="15" customHeight="1">
      <c r="A50" s="35" t="s">
        <v>91</v>
      </c>
      <c r="B50" s="8" t="s">
        <v>92</v>
      </c>
      <c r="C50" s="83" t="n">
        <v>49.8660699494935</v>
      </c>
      <c r="D50" s="84" t="n">
        <v>2.3198882612719</v>
      </c>
      <c r="E50" s="84" t="n">
        <v>9.9580869678734</v>
      </c>
      <c r="F50" s="84" t="n">
        <v>1.85302526811274</v>
      </c>
      <c r="G50" s="84" t="n">
        <v>214.993007119907</v>
      </c>
      <c r="H50" s="84" t="n">
        <v>110.099790763857</v>
      </c>
      <c r="I50" s="84" t="n">
        <v>26.1859086876706</v>
      </c>
      <c r="J50" s="84" t="n">
        <v>162.398168997627</v>
      </c>
      <c r="K50" s="84" t="n">
        <v>98.9120201644831</v>
      </c>
      <c r="L50" s="84" t="n">
        <v>203.686288068835</v>
      </c>
      <c r="M50" s="84" t="n">
        <v>117.93224990844</v>
      </c>
      <c r="N50" s="84" t="n">
        <v>1.68406449964087</v>
      </c>
      <c r="O50" s="84" t="n">
        <v>11.0918507027093</v>
      </c>
      <c r="P50" s="84" t="n">
        <v>7.95736180941567</v>
      </c>
      <c r="Q50" s="84" t="n">
        <v>9.78590805296246</v>
      </c>
      <c r="R50" s="84" t="n">
        <v>12.3211530720866</v>
      </c>
      <c r="S50" s="84" t="n">
        <v>74.1838951453632</v>
      </c>
      <c r="T50" s="84" t="n">
        <v>12.303761652795</v>
      </c>
      <c r="U50" s="84" t="n">
        <v>37.7174546600217</v>
      </c>
      <c r="V50" s="84" t="n">
        <v>46.7928494252919</v>
      </c>
      <c r="W50" s="84" t="n">
        <v>54.1756585667455</v>
      </c>
      <c r="X50" s="84" t="n">
        <v>43.8767820419533</v>
      </c>
      <c r="Y50" s="84" t="n">
        <v>21.5225372719692</v>
      </c>
      <c r="Z50" s="84" t="n">
        <v>38.5811990621726</v>
      </c>
      <c r="AA50" s="84" t="n">
        <v>13.1406760323427</v>
      </c>
      <c r="AB50" s="84" t="n">
        <v>19.6637915086983</v>
      </c>
      <c r="AC50" s="84" t="n">
        <v>135.939335515979</v>
      </c>
      <c r="AD50" s="84" t="n">
        <v>7.61729370908766</v>
      </c>
      <c r="AE50" s="84" t="n">
        <v>49.7643675955255</v>
      </c>
      <c r="AF50" s="84" t="n">
        <v>41.8366358010909</v>
      </c>
      <c r="AG50" s="84" t="n">
        <v>51.6859537035661</v>
      </c>
      <c r="AH50" s="84" t="n">
        <v>17.4539712013218</v>
      </c>
      <c r="AI50" s="84" t="n">
        <v>186.117792719621</v>
      </c>
      <c r="AJ50" s="84" t="n">
        <v>30.3402967578798</v>
      </c>
      <c r="AK50" s="84" t="n">
        <v>28.2017930748552</v>
      </c>
      <c r="AL50" s="84" t="n">
        <v>21.5199613601649</v>
      </c>
      <c r="AM50" s="84" t="n">
        <v>14.0715010588461</v>
      </c>
      <c r="AN50" s="84" t="n">
        <v>46.3086065469373</v>
      </c>
      <c r="AO50" s="84" t="n">
        <v>0.0746065517899522</v>
      </c>
      <c r="AP50" s="84" t="n">
        <v>43.3779365359981</v>
      </c>
      <c r="AQ50" s="84" t="n">
        <v>906.114247076917</v>
      </c>
      <c r="AR50" s="84" t="n">
        <v>445.613663475395</v>
      </c>
      <c r="AS50" s="84" t="n">
        <v>143.061238692027</v>
      </c>
      <c r="AT50" s="84" t="n">
        <v>279.702123860737</v>
      </c>
      <c r="AU50" s="84" t="n">
        <v>288.413189479025</v>
      </c>
      <c r="AV50" s="84" t="n">
        <v>4.11484600032785</v>
      </c>
      <c r="AW50" s="84" t="n">
        <v>14.1954164129023</v>
      </c>
      <c r="AX50" s="84" t="n">
        <v>3.70055373589951</v>
      </c>
      <c r="AY50" s="84" t="n">
        <v>5.80431649573958</v>
      </c>
      <c r="AZ50" s="84" t="n">
        <v>39.9928579745264</v>
      </c>
      <c r="BA50" s="84" t="n">
        <v>10.4395048617244</v>
      </c>
      <c r="BB50" s="84" t="n">
        <v>280.230280580363</v>
      </c>
      <c r="BC50" s="84" t="n">
        <v>14.1099453497547</v>
      </c>
      <c r="BD50" s="84" t="n">
        <v>37.9885442007149</v>
      </c>
      <c r="BE50" s="84" t="n">
        <v>12.940293635564</v>
      </c>
      <c r="BF50" s="84" t="n">
        <v>15.1975535180269</v>
      </c>
      <c r="BG50" s="84" t="n">
        <v>13.4179161557395</v>
      </c>
      <c r="BH50" s="84" t="n">
        <v>46.3439006371511</v>
      </c>
      <c r="BI50" s="84" t="n">
        <v>3.60893829343589</v>
      </c>
      <c r="BJ50" s="84" t="n">
        <v>216.73378645065</v>
      </c>
      <c r="BK50" s="84" t="n">
        <v>17.7114204218315</v>
      </c>
      <c r="BL50" s="84" t="n">
        <v>28.0302902156767</v>
      </c>
      <c r="BM50" s="84" t="n">
        <v>29.4504168912935</v>
      </c>
      <c r="BN50" s="84" t="n">
        <v>17.9093270798462</v>
      </c>
      <c r="BO50" s="84" t="n">
        <v>4.20118172974894</v>
      </c>
      <c r="BP50" s="84" t="n">
        <v>84.4231081709006</v>
      </c>
      <c r="BQ50" s="85" t="n">
        <v>0</v>
      </c>
      <c r="BR50" s="69" t="n">
        <v>5040.76236119032</v>
      </c>
      <c r="BS50" s="70" t="n">
        <v>0</v>
      </c>
      <c r="BT50" s="71" t="n">
        <v>0</v>
      </c>
      <c r="BU50" s="71" t="n">
        <v>0</v>
      </c>
      <c r="BV50" s="71" t="n">
        <v>1557.74381707818</v>
      </c>
      <c r="BW50" s="71" t="n">
        <v>1.30815132197443</v>
      </c>
      <c r="BX50" s="72" t="n">
        <v>0</v>
      </c>
      <c r="BY50" s="69" t="n">
        <v>1559.05196840015</v>
      </c>
      <c r="BZ50" s="74" t="n">
        <v>6599.81432959047</v>
      </c>
    </row>
    <row r="51" ht="15" customHeight="1">
      <c r="A51" s="35" t="s">
        <v>93</v>
      </c>
      <c r="B51" s="8" t="s">
        <v>94</v>
      </c>
      <c r="C51" s="83" t="n">
        <v>0.00055685261262329</v>
      </c>
      <c r="D51" s="84" t="n">
        <v>0.000279972510639445</v>
      </c>
      <c r="E51" s="84" t="n">
        <v>0</v>
      </c>
      <c r="F51" s="84" t="n">
        <v>0.000230372404410269</v>
      </c>
      <c r="G51" s="84" t="n">
        <v>31.8594768269315</v>
      </c>
      <c r="H51" s="84" t="n">
        <v>7.92843692169856</v>
      </c>
      <c r="I51" s="84" t="n">
        <v>1.97087339738764</v>
      </c>
      <c r="J51" s="84" t="n">
        <v>30.2433072793467</v>
      </c>
      <c r="K51" s="84" t="n">
        <v>4.73805951211524</v>
      </c>
      <c r="L51" s="84" t="n">
        <v>34.285608124139</v>
      </c>
      <c r="M51" s="84" t="n">
        <v>4.27828288267441</v>
      </c>
      <c r="N51" s="84" t="n">
        <v>3.8091089135569</v>
      </c>
      <c r="O51" s="84" t="n">
        <v>4.04999763977332</v>
      </c>
      <c r="P51" s="84" t="n">
        <v>4.14177632937252</v>
      </c>
      <c r="Q51" s="84" t="n">
        <v>4.29251942333631</v>
      </c>
      <c r="R51" s="84" t="n">
        <v>0.000598854390589025</v>
      </c>
      <c r="S51" s="84" t="n">
        <v>10.7005070837297</v>
      </c>
      <c r="T51" s="84" t="n">
        <v>0</v>
      </c>
      <c r="U51" s="84" t="n">
        <v>3.55157600270117</v>
      </c>
      <c r="V51" s="84" t="n">
        <v>0.000839025552389104</v>
      </c>
      <c r="W51" s="84" t="n">
        <v>13.1790121425383</v>
      </c>
      <c r="X51" s="84" t="n">
        <v>14.8416852651981</v>
      </c>
      <c r="Y51" s="84" t="n">
        <v>4.20396285303467</v>
      </c>
      <c r="Z51" s="84" t="n">
        <v>23.6861367082234</v>
      </c>
      <c r="AA51" s="84" t="n">
        <v>12.467918461051</v>
      </c>
      <c r="AB51" s="84" t="n">
        <v>9.99808222268877</v>
      </c>
      <c r="AC51" s="84" t="n">
        <v>18.1231850393843</v>
      </c>
      <c r="AD51" s="84" t="n">
        <v>4.62281206881883</v>
      </c>
      <c r="AE51" s="84" t="n">
        <v>16.0562796417647</v>
      </c>
      <c r="AF51" s="84" t="n">
        <v>16.1321556558099</v>
      </c>
      <c r="AG51" s="84" t="n">
        <v>15.0126773748232</v>
      </c>
      <c r="AH51" s="84" t="n">
        <v>31.2866764871386</v>
      </c>
      <c r="AI51" s="84" t="n">
        <v>12.2047910187916</v>
      </c>
      <c r="AJ51" s="84" t="n">
        <v>7.75063340341268</v>
      </c>
      <c r="AK51" s="84" t="n">
        <v>7.59906328115085</v>
      </c>
      <c r="AL51" s="84" t="n">
        <v>12.3630145169457</v>
      </c>
      <c r="AM51" s="84" t="n">
        <v>8.15149954275722</v>
      </c>
      <c r="AN51" s="84" t="n">
        <v>25.6778498524905</v>
      </c>
      <c r="AO51" s="84" t="n">
        <v>0.00231136040367707</v>
      </c>
      <c r="AP51" s="84" t="n">
        <v>133.24804275817</v>
      </c>
      <c r="AQ51" s="84" t="n">
        <v>337.603268380565</v>
      </c>
      <c r="AR51" s="84" t="n">
        <v>20.9561004918403</v>
      </c>
      <c r="AS51" s="84" t="n">
        <v>0</v>
      </c>
      <c r="AT51" s="84" t="n">
        <v>8.4453020122471</v>
      </c>
      <c r="AU51" s="84" t="n">
        <v>21.4748815422262</v>
      </c>
      <c r="AV51" s="84" t="n">
        <v>0.00638388684641411</v>
      </c>
      <c r="AW51" s="84" t="n">
        <v>4.17157891571533</v>
      </c>
      <c r="AX51" s="84" t="n">
        <v>7.48605993483549</v>
      </c>
      <c r="AY51" s="84" t="n">
        <v>14.6898329175894</v>
      </c>
      <c r="AZ51" s="84" t="n">
        <v>12.7504472736217</v>
      </c>
      <c r="BA51" s="84" t="n">
        <v>53.4026008541391</v>
      </c>
      <c r="BB51" s="84" t="n">
        <v>110.723136900511</v>
      </c>
      <c r="BC51" s="84" t="n">
        <v>6.1368583558884</v>
      </c>
      <c r="BD51" s="84" t="n">
        <v>39.2326752245273</v>
      </c>
      <c r="BE51" s="84" t="n">
        <v>32.2430947936828</v>
      </c>
      <c r="BF51" s="84" t="n">
        <v>16.5470153152994</v>
      </c>
      <c r="BG51" s="84" t="n">
        <v>16.5183362596284</v>
      </c>
      <c r="BH51" s="84" t="n">
        <v>17.7760627250418</v>
      </c>
      <c r="BI51" s="84" t="n">
        <v>3.97512020304078</v>
      </c>
      <c r="BJ51" s="84" t="n">
        <v>259.038385418108</v>
      </c>
      <c r="BK51" s="84" t="n">
        <v>30.1943037723131</v>
      </c>
      <c r="BL51" s="84" t="n">
        <v>39.8617902694889</v>
      </c>
      <c r="BM51" s="84" t="n">
        <v>42.0022343025585</v>
      </c>
      <c r="BN51" s="84" t="n">
        <v>0.024110125546673</v>
      </c>
      <c r="BO51" s="84" t="n">
        <v>17.278076120215</v>
      </c>
      <c r="BP51" s="84" t="n">
        <v>663.324726621628</v>
      </c>
      <c r="BQ51" s="85" t="n">
        <v>0</v>
      </c>
      <c r="BR51" s="69" t="n">
        <v>2308.32220768593</v>
      </c>
      <c r="BS51" s="70" t="n">
        <v>0</v>
      </c>
      <c r="BT51" s="71" t="n">
        <v>0</v>
      </c>
      <c r="BU51" s="71" t="n">
        <v>0</v>
      </c>
      <c r="BV51" s="71" t="n">
        <v>961.393601957355</v>
      </c>
      <c r="BW51" s="71" t="n">
        <v>0</v>
      </c>
      <c r="BX51" s="72" t="n">
        <v>0</v>
      </c>
      <c r="BY51" s="69" t="n">
        <v>961.393601957355</v>
      </c>
      <c r="BZ51" s="74" t="n">
        <v>3269.71580964329</v>
      </c>
    </row>
    <row r="52" ht="15" customHeight="1">
      <c r="A52" s="35" t="s">
        <v>95</v>
      </c>
      <c r="B52" s="8" t="s">
        <v>96</v>
      </c>
      <c r="C52" s="83" t="n">
        <v>0.863432982981766</v>
      </c>
      <c r="D52" s="84" t="n">
        <v>0.075639955441988</v>
      </c>
      <c r="E52" s="84" t="n">
        <v>0.101898842079478</v>
      </c>
      <c r="F52" s="84" t="n">
        <v>0.249644528136481</v>
      </c>
      <c r="G52" s="84" t="n">
        <v>15.4855076744181</v>
      </c>
      <c r="H52" s="84" t="n">
        <v>1.68048967184821</v>
      </c>
      <c r="I52" s="84" t="n">
        <v>0.376366261526628</v>
      </c>
      <c r="J52" s="84" t="n">
        <v>0.734890738291627</v>
      </c>
      <c r="K52" s="84" t="n">
        <v>0.534525387035997</v>
      </c>
      <c r="L52" s="84" t="n">
        <v>4.11022283736007</v>
      </c>
      <c r="M52" s="84" t="n">
        <v>0.574779266652564</v>
      </c>
      <c r="N52" s="84" t="n">
        <v>0.134288942020349</v>
      </c>
      <c r="O52" s="84" t="n">
        <v>0.081445612070155</v>
      </c>
      <c r="P52" s="84" t="n">
        <v>0.270390147292216</v>
      </c>
      <c r="Q52" s="84" t="n">
        <v>0.1961169625305</v>
      </c>
      <c r="R52" s="84" t="n">
        <v>0.176352341519526</v>
      </c>
      <c r="S52" s="84" t="n">
        <v>1.26296518998599</v>
      </c>
      <c r="T52" s="84" t="n">
        <v>0.200969031193581</v>
      </c>
      <c r="U52" s="84" t="n">
        <v>0.712832112121135</v>
      </c>
      <c r="V52" s="84" t="n">
        <v>0.115700880837054</v>
      </c>
      <c r="W52" s="84" t="n">
        <v>0.952674287716646</v>
      </c>
      <c r="X52" s="84" t="n">
        <v>1.18119151582453</v>
      </c>
      <c r="Y52" s="84" t="n">
        <v>0.187702517680144</v>
      </c>
      <c r="Z52" s="84" t="n">
        <v>4.46554922531915</v>
      </c>
      <c r="AA52" s="84" t="n">
        <v>1.74091273054399</v>
      </c>
      <c r="AB52" s="84" t="n">
        <v>0.578130712099153</v>
      </c>
      <c r="AC52" s="84" t="n">
        <v>0.770247024578504</v>
      </c>
      <c r="AD52" s="84" t="n">
        <v>0.393717800453434</v>
      </c>
      <c r="AE52" s="84" t="n">
        <v>1.13943175435131</v>
      </c>
      <c r="AF52" s="84" t="n">
        <v>1.73211191316147</v>
      </c>
      <c r="AG52" s="84" t="n">
        <v>0.522234634638108</v>
      </c>
      <c r="AH52" s="84" t="n">
        <v>1.30038456280405</v>
      </c>
      <c r="AI52" s="84" t="n">
        <v>8.64938098228235</v>
      </c>
      <c r="AJ52" s="84" t="n">
        <v>1.22724292547832</v>
      </c>
      <c r="AK52" s="84" t="n">
        <v>1.64223307660996</v>
      </c>
      <c r="AL52" s="84" t="n">
        <v>0.446398329738183</v>
      </c>
      <c r="AM52" s="84" t="n">
        <v>4.11298265552576</v>
      </c>
      <c r="AN52" s="84" t="n">
        <v>7.24358240602514</v>
      </c>
      <c r="AO52" s="84" t="n">
        <v>1.74031272090009</v>
      </c>
      <c r="AP52" s="84" t="n">
        <v>5.94954368051889</v>
      </c>
      <c r="AQ52" s="84" t="n">
        <v>40.0442487356997</v>
      </c>
      <c r="AR52" s="84" t="n">
        <v>5.20284498853348</v>
      </c>
      <c r="AS52" s="84" t="n">
        <v>1.18519187700149</v>
      </c>
      <c r="AT52" s="84" t="n">
        <v>84.6739754526781</v>
      </c>
      <c r="AU52" s="84" t="n">
        <v>2.36272446585411</v>
      </c>
      <c r="AV52" s="84" t="n">
        <v>6.12961399712827</v>
      </c>
      <c r="AW52" s="84" t="n">
        <v>3.7493644487474</v>
      </c>
      <c r="AX52" s="84" t="n">
        <v>2.31259193443392</v>
      </c>
      <c r="AY52" s="84" t="n">
        <v>20.8477261049151</v>
      </c>
      <c r="AZ52" s="84" t="n">
        <v>7.41630156089402</v>
      </c>
      <c r="BA52" s="84" t="n">
        <v>9.23827795504545</v>
      </c>
      <c r="BB52" s="84" t="n">
        <v>274.291729470352</v>
      </c>
      <c r="BC52" s="84" t="n">
        <v>8.7368318586345</v>
      </c>
      <c r="BD52" s="84" t="n">
        <v>173.062343045294</v>
      </c>
      <c r="BE52" s="84" t="n">
        <v>1.53296005678563</v>
      </c>
      <c r="BF52" s="84" t="n">
        <v>30.0258003774649</v>
      </c>
      <c r="BG52" s="84" t="n">
        <v>2.50840234786017</v>
      </c>
      <c r="BH52" s="84" t="n">
        <v>141.327365730152</v>
      </c>
      <c r="BI52" s="84" t="n">
        <v>2.27985572182185</v>
      </c>
      <c r="BJ52" s="84" t="n">
        <v>402.441797306436</v>
      </c>
      <c r="BK52" s="84" t="n">
        <v>71.8038132501011</v>
      </c>
      <c r="BL52" s="84" t="n">
        <v>34.4185704588087</v>
      </c>
      <c r="BM52" s="84" t="n">
        <v>224.4851889883</v>
      </c>
      <c r="BN52" s="84" t="n">
        <v>401.448772814693</v>
      </c>
      <c r="BO52" s="84" t="n">
        <v>2.65866417310722</v>
      </c>
      <c r="BP52" s="84" t="n">
        <v>927.868314086529</v>
      </c>
      <c r="BQ52" s="85" t="n">
        <v>0</v>
      </c>
      <c r="BR52" s="69" t="n">
        <v>2955.96769602886</v>
      </c>
      <c r="BS52" s="70" t="n">
        <v>0</v>
      </c>
      <c r="BT52" s="71" t="n">
        <v>0</v>
      </c>
      <c r="BU52" s="71" t="n">
        <v>0</v>
      </c>
      <c r="BV52" s="71" t="n">
        <v>20395.6884138359</v>
      </c>
      <c r="BW52" s="71" t="n">
        <v>0</v>
      </c>
      <c r="BX52" s="72" t="n">
        <v>0</v>
      </c>
      <c r="BY52" s="69" t="n">
        <v>20395.6884138359</v>
      </c>
      <c r="BZ52" s="74" t="n">
        <v>23351.6561098647</v>
      </c>
    </row>
    <row r="53" ht="15" customHeight="1">
      <c r="A53" s="35" t="s">
        <v>97</v>
      </c>
      <c r="B53" s="8" t="s">
        <v>98</v>
      </c>
      <c r="C53" s="83" t="n">
        <v>0.00074430872101395</v>
      </c>
      <c r="D53" s="84" t="n">
        <v>0.000374221071409577</v>
      </c>
      <c r="E53" s="84" t="n">
        <v>0</v>
      </c>
      <c r="F53" s="84" t="n">
        <v>0.000307923830824358</v>
      </c>
      <c r="G53" s="84" t="n">
        <v>0.000391648778829712</v>
      </c>
      <c r="H53" s="84" t="n">
        <v>0.00408630131977566</v>
      </c>
      <c r="I53" s="84" t="n">
        <v>0.000351294667743124</v>
      </c>
      <c r="J53" s="84" t="n">
        <v>0.0560682382885341</v>
      </c>
      <c r="K53" s="84" t="n">
        <v>0.000808924797288487</v>
      </c>
      <c r="L53" s="84" t="n">
        <v>0.0456683978341701</v>
      </c>
      <c r="M53" s="84" t="n">
        <v>0.131592331770152</v>
      </c>
      <c r="N53" s="84" t="n">
        <v>0.000339480668314375</v>
      </c>
      <c r="O53" s="84" t="n">
        <v>0.0032948539913347</v>
      </c>
      <c r="P53" s="84" t="n">
        <v>0.00409424130711233</v>
      </c>
      <c r="Q53" s="84" t="n">
        <v>0.00265161213854762</v>
      </c>
      <c r="R53" s="84" t="n">
        <v>0.000800449769703142</v>
      </c>
      <c r="S53" s="84" t="n">
        <v>0.102129120472926</v>
      </c>
      <c r="T53" s="84" t="n">
        <v>0.734251461871888</v>
      </c>
      <c r="U53" s="84" t="n">
        <v>0.00128516537618467</v>
      </c>
      <c r="V53" s="84" t="n">
        <v>0.001121470963124</v>
      </c>
      <c r="W53" s="84" t="n">
        <v>3.70986555315901</v>
      </c>
      <c r="X53" s="84" t="n">
        <v>0.00300151158132316</v>
      </c>
      <c r="Y53" s="84" t="n">
        <v>0.0014409957910411</v>
      </c>
      <c r="Z53" s="84" t="n">
        <v>0.00634014280924785</v>
      </c>
      <c r="AA53" s="84" t="n">
        <v>0.00683242718697238</v>
      </c>
      <c r="AB53" s="84" t="n">
        <v>0.00421162137330087</v>
      </c>
      <c r="AC53" s="84" t="n">
        <v>0.00348908725218568</v>
      </c>
      <c r="AD53" s="84" t="n">
        <v>0.0026945367810679</v>
      </c>
      <c r="AE53" s="84" t="n">
        <v>0.00354187319931476</v>
      </c>
      <c r="AF53" s="84" t="n">
        <v>0.0710416628746715</v>
      </c>
      <c r="AG53" s="84" t="n">
        <v>0.00403590072489053</v>
      </c>
      <c r="AH53" s="84" t="n">
        <v>0.0170576529729937</v>
      </c>
      <c r="AI53" s="84" t="n">
        <v>0.00717785853258096</v>
      </c>
      <c r="AJ53" s="84" t="n">
        <v>0.000985010887841568</v>
      </c>
      <c r="AK53" s="84" t="n">
        <v>0.000699873847058124</v>
      </c>
      <c r="AL53" s="84" t="n">
        <v>0.0335240082926121</v>
      </c>
      <c r="AM53" s="84" t="n">
        <v>0.00035213615312224</v>
      </c>
      <c r="AN53" s="84" t="n">
        <v>3.68964240835828</v>
      </c>
      <c r="AO53" s="84" t="n">
        <v>0.00308944533412289</v>
      </c>
      <c r="AP53" s="84" t="n">
        <v>0.145830845784152</v>
      </c>
      <c r="AQ53" s="84" t="n">
        <v>10.4554629740045</v>
      </c>
      <c r="AR53" s="84" t="n">
        <v>0.0922887785242411</v>
      </c>
      <c r="AS53" s="84" t="n">
        <v>0</v>
      </c>
      <c r="AT53" s="84" t="n">
        <v>0.142689549264753</v>
      </c>
      <c r="AU53" s="84" t="n">
        <v>0.0134278751192985</v>
      </c>
      <c r="AV53" s="84" t="n">
        <v>1.87439294103472</v>
      </c>
      <c r="AW53" s="84" t="n">
        <v>0.149858407004172</v>
      </c>
      <c r="AX53" s="84" t="n">
        <v>5.75587949738817</v>
      </c>
      <c r="AY53" s="84" t="n">
        <v>0.955602820617397</v>
      </c>
      <c r="AZ53" s="84" t="n">
        <v>4.08143600730582</v>
      </c>
      <c r="BA53" s="84" t="n">
        <v>3.07044702416901</v>
      </c>
      <c r="BB53" s="84" t="n">
        <v>47.8256962822941</v>
      </c>
      <c r="BC53" s="84" t="n">
        <v>2.83150168477952</v>
      </c>
      <c r="BD53" s="84" t="n">
        <v>10.5616615013125</v>
      </c>
      <c r="BE53" s="84" t="n">
        <v>4.70262154926684</v>
      </c>
      <c r="BF53" s="84" t="n">
        <v>75.1386868459278</v>
      </c>
      <c r="BG53" s="84" t="n">
        <v>0.226897235971348</v>
      </c>
      <c r="BH53" s="84" t="n">
        <v>4.39140318560792</v>
      </c>
      <c r="BI53" s="84" t="n">
        <v>0.0178263017297973</v>
      </c>
      <c r="BJ53" s="84" t="n">
        <v>22.4944140512081</v>
      </c>
      <c r="BK53" s="84" t="n">
        <v>78.5220448088152</v>
      </c>
      <c r="BL53" s="84" t="n">
        <v>43.1977525913586</v>
      </c>
      <c r="BM53" s="84" t="n">
        <v>0.14029315867423</v>
      </c>
      <c r="BN53" s="84" t="n">
        <v>3.75749278957121</v>
      </c>
      <c r="BO53" s="84" t="n">
        <v>1.03877236519608</v>
      </c>
      <c r="BP53" s="84" t="n">
        <v>4.32945830741077</v>
      </c>
      <c r="BQ53" s="85" t="n">
        <v>0</v>
      </c>
      <c r="BR53" s="69" t="n">
        <v>334.573224534091</v>
      </c>
      <c r="BS53" s="70" t="n">
        <v>0</v>
      </c>
      <c r="BT53" s="71" t="n">
        <v>0</v>
      </c>
      <c r="BU53" s="71" t="n">
        <v>0</v>
      </c>
      <c r="BV53" s="71" t="n">
        <v>366.216520732695</v>
      </c>
      <c r="BW53" s="71" t="n">
        <v>0</v>
      </c>
      <c r="BX53" s="72" t="n">
        <v>0</v>
      </c>
      <c r="BY53" s="69" t="n">
        <v>366.216520732695</v>
      </c>
      <c r="BZ53" s="74" t="n">
        <v>700.789745266786</v>
      </c>
    </row>
    <row r="54" ht="15" customHeight="1">
      <c r="A54" s="35" t="s">
        <v>99</v>
      </c>
      <c r="B54" s="8" t="s">
        <v>100</v>
      </c>
      <c r="C54" s="83" t="n">
        <v>0.000253068608730919</v>
      </c>
      <c r="D54" s="84" t="n">
        <v>0.000127236996189436</v>
      </c>
      <c r="E54" s="84" t="n">
        <v>0</v>
      </c>
      <c r="F54" s="84" t="n">
        <v>0.0001046956098481</v>
      </c>
      <c r="G54" s="84" t="n">
        <v>0.000133162502025475</v>
      </c>
      <c r="H54" s="84" t="n">
        <v>0.00105665864406214</v>
      </c>
      <c r="I54" s="84" t="n">
        <v>0.00011944190671209</v>
      </c>
      <c r="J54" s="84" t="n">
        <v>0.0075377775187881</v>
      </c>
      <c r="K54" s="84" t="n">
        <v>0.000275038390976883</v>
      </c>
      <c r="L54" s="84" t="n">
        <v>0.00406723666735587</v>
      </c>
      <c r="M54" s="84" t="n">
        <v>0.000124682588998606</v>
      </c>
      <c r="N54" s="84" t="n">
        <v>0.000115425089073693</v>
      </c>
      <c r="O54" s="84" t="n">
        <v>0.00131226088487811</v>
      </c>
      <c r="P54" s="84" t="n">
        <v>0.00158877885894199</v>
      </c>
      <c r="Q54" s="84" t="n">
        <v>0.000901561107442254</v>
      </c>
      <c r="R54" s="84" t="n">
        <v>0.000272156840110385</v>
      </c>
      <c r="S54" s="84" t="n">
        <v>0.00166839405299113</v>
      </c>
      <c r="T54" s="84" t="n">
        <v>0</v>
      </c>
      <c r="U54" s="84" t="n">
        <v>0.000436962519123979</v>
      </c>
      <c r="V54" s="84" t="n">
        <v>0.000381305617356317</v>
      </c>
      <c r="W54" s="84" t="n">
        <v>0.000782804149039162</v>
      </c>
      <c r="X54" s="84" t="n">
        <v>0.00102052863083537</v>
      </c>
      <c r="Y54" s="84" t="n">
        <v>0.000125366007471676</v>
      </c>
      <c r="Z54" s="84" t="n">
        <v>0.00139620461506686</v>
      </c>
      <c r="AA54" s="84" t="n">
        <v>0.00251116686464881</v>
      </c>
      <c r="AB54" s="84" t="n">
        <v>0.00143197188391224</v>
      </c>
      <c r="AC54" s="84" t="n">
        <v>0.00118630674573927</v>
      </c>
      <c r="AD54" s="84" t="n">
        <v>0.000528189575618561</v>
      </c>
      <c r="AE54" s="84" t="n">
        <v>0.0012042542261642</v>
      </c>
      <c r="AF54" s="84" t="n">
        <v>0.00137427851746563</v>
      </c>
      <c r="AG54" s="84" t="n">
        <v>0.00100526042796599</v>
      </c>
      <c r="AH54" s="84" t="n">
        <v>0.00579968551249776</v>
      </c>
      <c r="AI54" s="84" t="n">
        <v>0.00176348835796295</v>
      </c>
      <c r="AJ54" s="84" t="n">
        <v>0</v>
      </c>
      <c r="AK54" s="84" t="n">
        <v>0.00023796053406559</v>
      </c>
      <c r="AL54" s="84" t="n">
        <v>0.000603412517396807</v>
      </c>
      <c r="AM54" s="84" t="n">
        <v>0.000119728015860281</v>
      </c>
      <c r="AN54" s="84" t="n">
        <v>0.00320492180849983</v>
      </c>
      <c r="AO54" s="84" t="n">
        <v>0.00105042653724604</v>
      </c>
      <c r="AP54" s="84" t="n">
        <v>0.0156771112141663</v>
      </c>
      <c r="AQ54" s="84" t="n">
        <v>0.118683265560039</v>
      </c>
      <c r="AR54" s="84" t="n">
        <v>0.0162591308035416</v>
      </c>
      <c r="AS54" s="84" t="n">
        <v>0</v>
      </c>
      <c r="AT54" s="84" t="n">
        <v>0</v>
      </c>
      <c r="AU54" s="84" t="n">
        <v>0.00574865749549711</v>
      </c>
      <c r="AV54" s="84" t="n">
        <v>0.00260775132473032</v>
      </c>
      <c r="AW54" s="84" t="n">
        <v>0.0376521731611458</v>
      </c>
      <c r="AX54" s="84" t="n">
        <v>0.00116646395965431</v>
      </c>
      <c r="AY54" s="84" t="n">
        <v>308.991255727606</v>
      </c>
      <c r="AZ54" s="84" t="n">
        <v>288.285899270856</v>
      </c>
      <c r="BA54" s="84" t="n">
        <v>0.00720668705248172</v>
      </c>
      <c r="BB54" s="84" t="n">
        <v>0.00165586625659729</v>
      </c>
      <c r="BC54" s="84" t="n">
        <v>0.0257847638646766</v>
      </c>
      <c r="BD54" s="84" t="n">
        <v>0.0290810247701052</v>
      </c>
      <c r="BE54" s="84" t="n">
        <v>0.0098290257260523</v>
      </c>
      <c r="BF54" s="84" t="n">
        <v>954.446637604218</v>
      </c>
      <c r="BG54" s="84" t="n">
        <v>0.0226730187144556</v>
      </c>
      <c r="BH54" s="84" t="n">
        <v>0.0263533127901747</v>
      </c>
      <c r="BI54" s="84" t="n">
        <v>0.000234314530927053</v>
      </c>
      <c r="BJ54" s="84" t="n">
        <v>0.00474146539571137</v>
      </c>
      <c r="BK54" s="84" t="n">
        <v>0.000510746407751688</v>
      </c>
      <c r="BL54" s="84" t="n">
        <v>0.00688600965183048</v>
      </c>
      <c r="BM54" s="84" t="n">
        <v>0.00178290250030911</v>
      </c>
      <c r="BN54" s="84" t="n">
        <v>0.00995397743579069</v>
      </c>
      <c r="BO54" s="84" t="n">
        <v>8.10759070827238</v>
      </c>
      <c r="BP54" s="84" t="n">
        <v>0.0116508234829132</v>
      </c>
      <c r="BQ54" s="85" t="n">
        <v>0</v>
      </c>
      <c r="BR54" s="69" t="n">
        <v>1560.23334360238</v>
      </c>
      <c r="BS54" s="70" t="n">
        <v>0</v>
      </c>
      <c r="BT54" s="71" t="n">
        <v>0</v>
      </c>
      <c r="BU54" s="71" t="n">
        <v>0</v>
      </c>
      <c r="BV54" s="71" t="n">
        <v>124.09758457835</v>
      </c>
      <c r="BW54" s="71" t="n">
        <v>0</v>
      </c>
      <c r="BX54" s="72" t="n">
        <v>0</v>
      </c>
      <c r="BY54" s="69" t="n">
        <v>124.09758457835</v>
      </c>
      <c r="BZ54" s="74" t="n">
        <v>1684.33092818073</v>
      </c>
    </row>
    <row r="55" ht="15" customHeight="1">
      <c r="A55" s="35" t="s">
        <v>101</v>
      </c>
      <c r="B55" s="8" t="s">
        <v>102</v>
      </c>
      <c r="C55" s="83" t="n">
        <v>0.00141307966038497</v>
      </c>
      <c r="D55" s="84" t="n">
        <v>0.00071046350736825</v>
      </c>
      <c r="E55" s="84" t="n">
        <v>0</v>
      </c>
      <c r="F55" s="84" t="n">
        <v>1.73914610149651</v>
      </c>
      <c r="G55" s="84" t="n">
        <v>27.352038238277</v>
      </c>
      <c r="H55" s="84" t="n">
        <v>1.82849727480585</v>
      </c>
      <c r="I55" s="84" t="n">
        <v>1.8783133619192</v>
      </c>
      <c r="J55" s="84" t="n">
        <v>27.5562313429628</v>
      </c>
      <c r="K55" s="84" t="n">
        <v>6.39762352001265</v>
      </c>
      <c r="L55" s="84" t="n">
        <v>56.0119533742363</v>
      </c>
      <c r="M55" s="84" t="n">
        <v>13.646128751174</v>
      </c>
      <c r="N55" s="84" t="n">
        <v>0.000644508406183179</v>
      </c>
      <c r="O55" s="84" t="n">
        <v>13.5848334159795</v>
      </c>
      <c r="P55" s="84" t="n">
        <v>30.5547372709358</v>
      </c>
      <c r="Q55" s="84" t="n">
        <v>8.0729009794446</v>
      </c>
      <c r="R55" s="84" t="n">
        <v>8.55223923458265</v>
      </c>
      <c r="S55" s="84" t="n">
        <v>14.1694221657471</v>
      </c>
      <c r="T55" s="84" t="n">
        <v>13.3444964660669</v>
      </c>
      <c r="U55" s="84" t="n">
        <v>6.82375174647119</v>
      </c>
      <c r="V55" s="84" t="n">
        <v>5.96335338258668</v>
      </c>
      <c r="W55" s="84" t="n">
        <v>8.08470495523659</v>
      </c>
      <c r="X55" s="84" t="n">
        <v>7.84854668616808</v>
      </c>
      <c r="Y55" s="84" t="n">
        <v>1.95882157300466</v>
      </c>
      <c r="Z55" s="84" t="n">
        <v>8.03220268944196</v>
      </c>
      <c r="AA55" s="84" t="n">
        <v>11.7160847590485</v>
      </c>
      <c r="AB55" s="84" t="n">
        <v>19.9352391505683</v>
      </c>
      <c r="AC55" s="84" t="n">
        <v>5.56565653383546</v>
      </c>
      <c r="AD55" s="84" t="n">
        <v>2.06284262389059</v>
      </c>
      <c r="AE55" s="84" t="n">
        <v>16.1586191405202</v>
      </c>
      <c r="AF55" s="84" t="n">
        <v>30.6546259621177</v>
      </c>
      <c r="AG55" s="84" t="n">
        <v>17.7200183444781</v>
      </c>
      <c r="AH55" s="84" t="n">
        <v>15.3670315484055</v>
      </c>
      <c r="AI55" s="84" t="n">
        <v>43.7159334453428</v>
      </c>
      <c r="AJ55" s="84" t="n">
        <v>39.8409142729753</v>
      </c>
      <c r="AK55" s="84" t="n">
        <v>5.85143254790636</v>
      </c>
      <c r="AL55" s="84" t="n">
        <v>20.8991110491524</v>
      </c>
      <c r="AM55" s="84" t="n">
        <v>8.55865908683048</v>
      </c>
      <c r="AN55" s="84" t="n">
        <v>20.2944959353851</v>
      </c>
      <c r="AO55" s="84" t="n">
        <v>8.32479720161236</v>
      </c>
      <c r="AP55" s="84" t="n">
        <v>282.138821528749</v>
      </c>
      <c r="AQ55" s="84" t="n">
        <v>739.244814940586</v>
      </c>
      <c r="AR55" s="84" t="n">
        <v>125.960676849883</v>
      </c>
      <c r="AS55" s="84" t="n">
        <v>4.03137661405291</v>
      </c>
      <c r="AT55" s="84" t="n">
        <v>16.1753234791222</v>
      </c>
      <c r="AU55" s="84" t="n">
        <v>43.5825859119673</v>
      </c>
      <c r="AV55" s="84" t="n">
        <v>17.8906239283246</v>
      </c>
      <c r="AW55" s="84" t="n">
        <v>89.181640334974</v>
      </c>
      <c r="AX55" s="84" t="n">
        <v>31.8977282952113</v>
      </c>
      <c r="AY55" s="84" t="n">
        <v>27.2026484043926</v>
      </c>
      <c r="AZ55" s="84" t="n">
        <v>1054.26044819087</v>
      </c>
      <c r="BA55" s="84" t="n">
        <v>364.915993571255</v>
      </c>
      <c r="BB55" s="84" t="n">
        <v>2247.33561198343</v>
      </c>
      <c r="BC55" s="84" t="n">
        <v>147.736485783404</v>
      </c>
      <c r="BD55" s="84" t="n">
        <v>656.257367689451</v>
      </c>
      <c r="BE55" s="84" t="n">
        <v>87.1329607226823</v>
      </c>
      <c r="BF55" s="84" t="n">
        <v>549.420967442883</v>
      </c>
      <c r="BG55" s="84" t="n">
        <v>29.6795048274533</v>
      </c>
      <c r="BH55" s="84" t="n">
        <v>399.821989672013</v>
      </c>
      <c r="BI55" s="84" t="n">
        <v>61.6857399164054</v>
      </c>
      <c r="BJ55" s="84" t="n">
        <v>532.490280321541</v>
      </c>
      <c r="BK55" s="84" t="n">
        <v>96.700096330499</v>
      </c>
      <c r="BL55" s="84" t="n">
        <v>332.700843869988</v>
      </c>
      <c r="BM55" s="84" t="n">
        <v>52.4313352073047</v>
      </c>
      <c r="BN55" s="84" t="n">
        <v>274.068294893438</v>
      </c>
      <c r="BO55" s="84" t="n">
        <v>59.2711187554824</v>
      </c>
      <c r="BP55" s="84" t="n">
        <v>368.966199898258</v>
      </c>
      <c r="BQ55" s="85" t="n">
        <v>0</v>
      </c>
      <c r="BR55" s="69" t="n">
        <v>9222.24965154781</v>
      </c>
      <c r="BS55" s="70" t="n">
        <v>0</v>
      </c>
      <c r="BT55" s="71" t="n">
        <v>0</v>
      </c>
      <c r="BU55" s="71" t="n">
        <v>0</v>
      </c>
      <c r="BV55" s="71" t="n">
        <v>28282.8412245316</v>
      </c>
      <c r="BW55" s="71" t="n">
        <v>0</v>
      </c>
      <c r="BX55" s="72" t="n">
        <v>0</v>
      </c>
      <c r="BY55" s="69" t="n">
        <v>28282.8412245316</v>
      </c>
      <c r="BZ55" s="74" t="n">
        <v>37505.0908760794</v>
      </c>
    </row>
    <row r="56" ht="15" customHeight="1">
      <c r="A56" s="35" t="s">
        <v>103</v>
      </c>
      <c r="B56" s="8" t="s">
        <v>10</v>
      </c>
      <c r="C56" s="83" t="n">
        <v>0.0038051903377651</v>
      </c>
      <c r="D56" s="84" t="n">
        <v>0.00262697567260908</v>
      </c>
      <c r="E56" s="84" t="n">
        <v>0</v>
      </c>
      <c r="F56" s="84" t="n">
        <v>0.00234393119373537</v>
      </c>
      <c r="G56" s="84" t="n">
        <v>4.24577667706525</v>
      </c>
      <c r="H56" s="84" t="n">
        <v>9.04396545566555</v>
      </c>
      <c r="I56" s="84" t="n">
        <v>1.84570432009587</v>
      </c>
      <c r="J56" s="84" t="n">
        <v>24.8411836262887</v>
      </c>
      <c r="K56" s="84" t="n">
        <v>0.00356903799845108</v>
      </c>
      <c r="L56" s="84" t="n">
        <v>40.6490567628047</v>
      </c>
      <c r="M56" s="84" t="n">
        <v>3.89508401650715</v>
      </c>
      <c r="N56" s="84" t="n">
        <v>1.82498837683371</v>
      </c>
      <c r="O56" s="84" t="n">
        <v>1.91096801396687</v>
      </c>
      <c r="P56" s="84" t="n">
        <v>1.92628855401798</v>
      </c>
      <c r="Q56" s="84" t="n">
        <v>0.0116991153088061</v>
      </c>
      <c r="R56" s="84" t="n">
        <v>0.00480039272730881</v>
      </c>
      <c r="S56" s="84" t="n">
        <v>8.2972873969293</v>
      </c>
      <c r="T56" s="84" t="n">
        <v>0.0477894810657999</v>
      </c>
      <c r="U56" s="84" t="n">
        <v>1.66660864814307</v>
      </c>
      <c r="V56" s="84" t="n">
        <v>0.00494801555715154</v>
      </c>
      <c r="W56" s="84" t="n">
        <v>17.8768442079052</v>
      </c>
      <c r="X56" s="84" t="n">
        <v>11.4537008679525</v>
      </c>
      <c r="Y56" s="84" t="n">
        <v>0.0460113628512446</v>
      </c>
      <c r="Z56" s="84" t="n">
        <v>21.6043057314079</v>
      </c>
      <c r="AA56" s="84" t="n">
        <v>7.58674314139265</v>
      </c>
      <c r="AB56" s="84" t="n">
        <v>5.30061100424617</v>
      </c>
      <c r="AC56" s="84" t="n">
        <v>7.28010361951765</v>
      </c>
      <c r="AD56" s="84" t="n">
        <v>2.00866457933269</v>
      </c>
      <c r="AE56" s="84" t="n">
        <v>3.61479531561163</v>
      </c>
      <c r="AF56" s="84" t="n">
        <v>11.5749754508891</v>
      </c>
      <c r="AG56" s="84" t="n">
        <v>17.5369262786623</v>
      </c>
      <c r="AH56" s="84" t="n">
        <v>7.02852781667207</v>
      </c>
      <c r="AI56" s="84" t="n">
        <v>37.8109988598956</v>
      </c>
      <c r="AJ56" s="84" t="n">
        <v>3.58040543535783</v>
      </c>
      <c r="AK56" s="84" t="n">
        <v>3.13824876593756</v>
      </c>
      <c r="AL56" s="84" t="n">
        <v>7.36538381256631</v>
      </c>
      <c r="AM56" s="84" t="n">
        <v>4.052008086963</v>
      </c>
      <c r="AN56" s="84" t="n">
        <v>73.4362892560129</v>
      </c>
      <c r="AO56" s="84" t="n">
        <v>16.347662102019</v>
      </c>
      <c r="AP56" s="84" t="n">
        <v>23.2377085394711</v>
      </c>
      <c r="AQ56" s="84" t="n">
        <v>430.604364740646</v>
      </c>
      <c r="AR56" s="84" t="n">
        <v>42.4164688730454</v>
      </c>
      <c r="AS56" s="84" t="n">
        <v>0.00275231029380513</v>
      </c>
      <c r="AT56" s="84" t="n">
        <v>40.2073606061763</v>
      </c>
      <c r="AU56" s="84" t="n">
        <v>60.0778348272717</v>
      </c>
      <c r="AV56" s="84" t="n">
        <v>4.09583781130405</v>
      </c>
      <c r="AW56" s="84" t="n">
        <v>2.05699676410892</v>
      </c>
      <c r="AX56" s="84" t="n">
        <v>28.7264555725331</v>
      </c>
      <c r="AY56" s="84" t="n">
        <v>51.3075100666175</v>
      </c>
      <c r="AZ56" s="84" t="n">
        <v>171.300847442923</v>
      </c>
      <c r="BA56" s="84" t="n">
        <v>493.260102785834</v>
      </c>
      <c r="BB56" s="84" t="n">
        <v>855.413736392072</v>
      </c>
      <c r="BC56" s="84" t="n">
        <v>19.5821891889243</v>
      </c>
      <c r="BD56" s="84" t="n">
        <v>139.803977723149</v>
      </c>
      <c r="BE56" s="84" t="n">
        <v>2.88444566781638</v>
      </c>
      <c r="BF56" s="84" t="n">
        <v>255.587389056654</v>
      </c>
      <c r="BG56" s="84" t="n">
        <v>18.693319609583</v>
      </c>
      <c r="BH56" s="84" t="n">
        <v>47.4982529963564</v>
      </c>
      <c r="BI56" s="84" t="n">
        <v>7.2671805722203</v>
      </c>
      <c r="BJ56" s="84" t="n">
        <v>609.957911880039</v>
      </c>
      <c r="BK56" s="84" t="n">
        <v>81.0237326088998</v>
      </c>
      <c r="BL56" s="84" t="n">
        <v>22.2507421191327</v>
      </c>
      <c r="BM56" s="84" t="n">
        <v>142.978652138235</v>
      </c>
      <c r="BN56" s="84" t="n">
        <v>0.230455956305676</v>
      </c>
      <c r="BO56" s="84" t="n">
        <v>7.81660217685193</v>
      </c>
      <c r="BP56" s="84" t="n">
        <v>66.6293607722199</v>
      </c>
      <c r="BQ56" s="85" t="n">
        <v>0</v>
      </c>
      <c r="BR56" s="69" t="n">
        <v>3983.78388888206</v>
      </c>
      <c r="BS56" s="70" t="n">
        <v>0</v>
      </c>
      <c r="BT56" s="71" t="n">
        <v>0</v>
      </c>
      <c r="BU56" s="71" t="n">
        <v>0</v>
      </c>
      <c r="BV56" s="71" t="n">
        <v>41.937534808096</v>
      </c>
      <c r="BW56" s="71" t="n">
        <v>1653.89621671297</v>
      </c>
      <c r="BX56" s="72" t="n">
        <v>0</v>
      </c>
      <c r="BY56" s="69" t="n">
        <v>1695.83375152107</v>
      </c>
      <c r="BZ56" s="74" t="n">
        <v>5679.61764040313</v>
      </c>
    </row>
    <row r="57" ht="15" customHeight="1">
      <c r="A57" s="35" t="s">
        <v>104</v>
      </c>
      <c r="B57" s="8" t="s">
        <v>11</v>
      </c>
      <c r="C57" s="83" t="n">
        <v>902.587365570451</v>
      </c>
      <c r="D57" s="84" t="n">
        <v>359.070145069642</v>
      </c>
      <c r="E57" s="84" t="n">
        <v>103.635933736349</v>
      </c>
      <c r="F57" s="84" t="n">
        <v>75.1002197765849</v>
      </c>
      <c r="G57" s="84" t="n">
        <v>644.299341286742</v>
      </c>
      <c r="H57" s="84" t="n">
        <v>208.051372885151</v>
      </c>
      <c r="I57" s="84" t="n">
        <v>64.7859384635004</v>
      </c>
      <c r="J57" s="84" t="n">
        <v>652.791986236449</v>
      </c>
      <c r="K57" s="84" t="n">
        <v>209.125928248189</v>
      </c>
      <c r="L57" s="84" t="n">
        <v>614.311368792994</v>
      </c>
      <c r="M57" s="84" t="n">
        <v>185.489715494034</v>
      </c>
      <c r="N57" s="84" t="n">
        <v>41.557172933878</v>
      </c>
      <c r="O57" s="84" t="n">
        <v>101.466887588238</v>
      </c>
      <c r="P57" s="84" t="n">
        <v>159.540616489989</v>
      </c>
      <c r="Q57" s="84" t="n">
        <v>109.036604440103</v>
      </c>
      <c r="R57" s="84" t="n">
        <v>74.489262089887</v>
      </c>
      <c r="S57" s="84" t="n">
        <v>297.553608640174</v>
      </c>
      <c r="T57" s="84" t="n">
        <v>63.2244258975389</v>
      </c>
      <c r="U57" s="84" t="n">
        <v>380.304085820347</v>
      </c>
      <c r="V57" s="84" t="n">
        <v>128.619017776193</v>
      </c>
      <c r="W57" s="84" t="n">
        <v>497.479157492563</v>
      </c>
      <c r="X57" s="84" t="n">
        <v>173.647401296948</v>
      </c>
      <c r="Y57" s="84" t="n">
        <v>99.201495917932</v>
      </c>
      <c r="Z57" s="84" t="n">
        <v>135.206451520563</v>
      </c>
      <c r="AA57" s="84" t="n">
        <v>237.57242240222</v>
      </c>
      <c r="AB57" s="84" t="n">
        <v>254.491388394295</v>
      </c>
      <c r="AC57" s="84" t="n">
        <v>266.76264316117</v>
      </c>
      <c r="AD57" s="84" t="n">
        <v>142.184482275521</v>
      </c>
      <c r="AE57" s="84" t="n">
        <v>243.365776196826</v>
      </c>
      <c r="AF57" s="84" t="n">
        <v>161.878702358284</v>
      </c>
      <c r="AG57" s="84" t="n">
        <v>191.117271503829</v>
      </c>
      <c r="AH57" s="84" t="n">
        <v>281.160207075545</v>
      </c>
      <c r="AI57" s="84" t="n">
        <v>332.307803645119</v>
      </c>
      <c r="AJ57" s="84" t="n">
        <v>162.097075495906</v>
      </c>
      <c r="AK57" s="84" t="n">
        <v>120.437402535721</v>
      </c>
      <c r="AL57" s="84" t="n">
        <v>153.21640779041</v>
      </c>
      <c r="AM57" s="84" t="n">
        <v>111.450830416314</v>
      </c>
      <c r="AN57" s="84" t="n">
        <v>971.939477257586</v>
      </c>
      <c r="AO57" s="84" t="n">
        <v>249.955695853484</v>
      </c>
      <c r="AP57" s="84" t="n">
        <v>1412.12398124727</v>
      </c>
      <c r="AQ57" s="84" t="n">
        <v>4261.1940814078</v>
      </c>
      <c r="AR57" s="84" t="n">
        <v>1306.45325776785</v>
      </c>
      <c r="AS57" s="84" t="n">
        <v>80.9729869118452</v>
      </c>
      <c r="AT57" s="84" t="n">
        <v>140.042837505351</v>
      </c>
      <c r="AU57" s="84" t="n">
        <v>516.273059424309</v>
      </c>
      <c r="AV57" s="84" t="n">
        <v>90.4932897907309</v>
      </c>
      <c r="AW57" s="84" t="n">
        <v>493.428683285702</v>
      </c>
      <c r="AX57" s="84" t="n">
        <v>64.8943375792941</v>
      </c>
      <c r="AY57" s="84" t="n">
        <v>140.544495051234</v>
      </c>
      <c r="AZ57" s="84" t="n">
        <v>690.850985640231</v>
      </c>
      <c r="BA57" s="84" t="n">
        <v>446.578071833481</v>
      </c>
      <c r="BB57" s="84" t="n">
        <v>6353.52298716281</v>
      </c>
      <c r="BC57" s="84" t="n">
        <v>4981.1338084198</v>
      </c>
      <c r="BD57" s="84" t="n">
        <v>775.150448882156</v>
      </c>
      <c r="BE57" s="84" t="n">
        <v>225.293374862175</v>
      </c>
      <c r="BF57" s="84" t="n">
        <v>166.693634770879</v>
      </c>
      <c r="BG57" s="84" t="n">
        <v>193.983311137222</v>
      </c>
      <c r="BH57" s="84" t="n">
        <v>887.352242040458</v>
      </c>
      <c r="BI57" s="84" t="n">
        <v>202.3642129774</v>
      </c>
      <c r="BJ57" s="84" t="n">
        <v>2378.22348380511</v>
      </c>
      <c r="BK57" s="84" t="n">
        <v>78.3547529754975</v>
      </c>
      <c r="BL57" s="84" t="n">
        <v>433.762644115118</v>
      </c>
      <c r="BM57" s="84" t="n">
        <v>36.4236051505303</v>
      </c>
      <c r="BN57" s="84" t="n">
        <v>801.557325377439</v>
      </c>
      <c r="BO57" s="84" t="n">
        <v>103.526952091414</v>
      </c>
      <c r="BP57" s="84" t="n">
        <v>305.001254926903</v>
      </c>
      <c r="BQ57" s="85" t="n">
        <v>0</v>
      </c>
      <c r="BR57" s="69" t="n">
        <v>37726.7071959667</v>
      </c>
      <c r="BS57" s="70" t="n">
        <v>0</v>
      </c>
      <c r="BT57" s="71" t="n">
        <v>0</v>
      </c>
      <c r="BU57" s="71" t="n">
        <v>0</v>
      </c>
      <c r="BV57" s="71" t="n">
        <v>30086.528134577</v>
      </c>
      <c r="BW57" s="71" t="n">
        <v>12.20309843235</v>
      </c>
      <c r="BX57" s="72" t="n">
        <v>0</v>
      </c>
      <c r="BY57" s="69" t="n">
        <v>30098.7312330093</v>
      </c>
      <c r="BZ57" s="74" t="n">
        <v>67825.438428976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1.4907508679615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1.45433758315024</v>
      </c>
      <c r="P58" s="84" t="n">
        <v>1.49010907073125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1.42489984019714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4.57026513905089</v>
      </c>
      <c r="AO58" s="84" t="n">
        <v>0</v>
      </c>
      <c r="AP58" s="84" t="n">
        <v>26.5900231841589</v>
      </c>
      <c r="AQ58" s="84" t="n">
        <v>190.104248820716</v>
      </c>
      <c r="AR58" s="84" t="n">
        <v>10.6271788966374</v>
      </c>
      <c r="AS58" s="84" t="n">
        <v>0</v>
      </c>
      <c r="AT58" s="84" t="n">
        <v>0</v>
      </c>
      <c r="AU58" s="84" t="n">
        <v>8.96196706914513</v>
      </c>
      <c r="AV58" s="84" t="n">
        <v>4.65468351829468</v>
      </c>
      <c r="AW58" s="84" t="n">
        <v>66.9891053398071</v>
      </c>
      <c r="AX58" s="84" t="n">
        <v>1.29489932110931</v>
      </c>
      <c r="AY58" s="84" t="n">
        <v>0</v>
      </c>
      <c r="AZ58" s="84" t="n">
        <v>8.79566646970128</v>
      </c>
      <c r="BA58" s="84" t="n">
        <v>12.3957398358655</v>
      </c>
      <c r="BB58" s="84" t="n">
        <v>2.75549740802869</v>
      </c>
      <c r="BC58" s="84" t="n">
        <v>46.0242946656128</v>
      </c>
      <c r="BD58" s="84" t="n">
        <v>51.2508853429517</v>
      </c>
      <c r="BE58" s="84" t="n">
        <v>17.3308413681486</v>
      </c>
      <c r="BF58" s="84" t="n">
        <v>11.278806505678</v>
      </c>
      <c r="BG58" s="84" t="n">
        <v>38.125573392929</v>
      </c>
      <c r="BH58" s="84" t="n">
        <v>46.3358787382452</v>
      </c>
      <c r="BI58" s="84" t="n">
        <v>0</v>
      </c>
      <c r="BJ58" s="84" t="n">
        <v>3.95933402987739</v>
      </c>
      <c r="BK58" s="84" t="n">
        <v>0</v>
      </c>
      <c r="BL58" s="84" t="n">
        <v>12.2911242836807</v>
      </c>
      <c r="BM58" s="84" t="n">
        <v>0</v>
      </c>
      <c r="BN58" s="84" t="n">
        <v>15.9102755249602</v>
      </c>
      <c r="BO58" s="84" t="n">
        <v>11.9961387098686</v>
      </c>
      <c r="BP58" s="84" t="n">
        <v>20.7960381521751</v>
      </c>
      <c r="BQ58" s="85" t="n">
        <v>0</v>
      </c>
      <c r="BR58" s="69" t="n">
        <v>618.898563078682</v>
      </c>
      <c r="BS58" s="70" t="n">
        <v>0</v>
      </c>
      <c r="BT58" s="71" t="n">
        <v>0</v>
      </c>
      <c r="BU58" s="71" t="n">
        <v>0</v>
      </c>
      <c r="BV58" s="71" t="n">
        <v>226.405612542151</v>
      </c>
      <c r="BW58" s="71" t="n">
        <v>0</v>
      </c>
      <c r="BX58" s="72" t="n">
        <v>0</v>
      </c>
      <c r="BY58" s="69" t="n">
        <v>226.405612542151</v>
      </c>
      <c r="BZ58" s="74" t="n">
        <v>845.304175620833</v>
      </c>
    </row>
    <row r="59" ht="15" customHeight="1">
      <c r="A59" s="35" t="s">
        <v>107</v>
      </c>
      <c r="B59" s="8" t="s">
        <v>108</v>
      </c>
      <c r="C59" s="83" t="n">
        <v>0.0000612156369689972</v>
      </c>
      <c r="D59" s="84" t="n">
        <v>0.0000307777950288568</v>
      </c>
      <c r="E59" s="84" t="n">
        <v>1.92953871587289</v>
      </c>
      <c r="F59" s="84" t="n">
        <v>13.4743359350914</v>
      </c>
      <c r="G59" s="84" t="n">
        <v>114.061574874848</v>
      </c>
      <c r="H59" s="84" t="n">
        <v>5.62764289868735</v>
      </c>
      <c r="I59" s="84" t="n">
        <v>3.93315272347443</v>
      </c>
      <c r="J59" s="84" t="n">
        <v>71.7294110763918</v>
      </c>
      <c r="K59" s="84" t="n">
        <v>9.52981962362172</v>
      </c>
      <c r="L59" s="84" t="n">
        <v>48.5893695546929</v>
      </c>
      <c r="M59" s="84" t="n">
        <v>25.3765957190991</v>
      </c>
      <c r="N59" s="84" t="n">
        <v>12.2284934835169</v>
      </c>
      <c r="O59" s="84" t="n">
        <v>6.38971525319866</v>
      </c>
      <c r="P59" s="84" t="n">
        <v>10.7303217372951</v>
      </c>
      <c r="Q59" s="84" t="n">
        <v>7.87577968773974</v>
      </c>
      <c r="R59" s="84" t="n">
        <v>4.23738116612429</v>
      </c>
      <c r="S59" s="84" t="n">
        <v>32.6711384547237</v>
      </c>
      <c r="T59" s="84" t="n">
        <v>2.38660549930591</v>
      </c>
      <c r="U59" s="84" t="n">
        <v>243.85977546256</v>
      </c>
      <c r="V59" s="84" t="n">
        <v>11.9071024421164</v>
      </c>
      <c r="W59" s="84" t="n">
        <v>57.2955451772627</v>
      </c>
      <c r="X59" s="84" t="n">
        <v>23.1268115614614</v>
      </c>
      <c r="Y59" s="84" t="n">
        <v>33.237410076423</v>
      </c>
      <c r="Z59" s="84" t="n">
        <v>35.1803404925272</v>
      </c>
      <c r="AA59" s="84" t="n">
        <v>59.411567068804</v>
      </c>
      <c r="AB59" s="84" t="n">
        <v>33.2502348473548</v>
      </c>
      <c r="AC59" s="84" t="n">
        <v>11.7150587922256</v>
      </c>
      <c r="AD59" s="84" t="n">
        <v>12.0830629235582</v>
      </c>
      <c r="AE59" s="84" t="n">
        <v>28.7452606802339</v>
      </c>
      <c r="AF59" s="84" t="n">
        <v>69.6865740842693</v>
      </c>
      <c r="AG59" s="84" t="n">
        <v>18.5182637482138</v>
      </c>
      <c r="AH59" s="84" t="n">
        <v>86.290267592084</v>
      </c>
      <c r="AI59" s="84" t="n">
        <v>111.962804361449</v>
      </c>
      <c r="AJ59" s="84" t="n">
        <v>40.872413034687</v>
      </c>
      <c r="AK59" s="84" t="n">
        <v>14.5291312289429</v>
      </c>
      <c r="AL59" s="84" t="n">
        <v>9.49522713225793</v>
      </c>
      <c r="AM59" s="84" t="n">
        <v>12.6480129454606</v>
      </c>
      <c r="AN59" s="84" t="n">
        <v>62.7263998610912</v>
      </c>
      <c r="AO59" s="84" t="n">
        <v>113.428425993198</v>
      </c>
      <c r="AP59" s="84" t="n">
        <v>277.481187440857</v>
      </c>
      <c r="AQ59" s="84" t="n">
        <v>2079.75636650292</v>
      </c>
      <c r="AR59" s="84" t="n">
        <v>138.525220604525</v>
      </c>
      <c r="AS59" s="84" t="n">
        <v>5.24808841324016</v>
      </c>
      <c r="AT59" s="84" t="n">
        <v>32.5995336700487</v>
      </c>
      <c r="AU59" s="84" t="n">
        <v>107.592868259061</v>
      </c>
      <c r="AV59" s="84" t="n">
        <v>10.9759223738082</v>
      </c>
      <c r="AW59" s="84" t="n">
        <v>47.1370373675085</v>
      </c>
      <c r="AX59" s="84" t="n">
        <v>18.3113156643543</v>
      </c>
      <c r="AY59" s="84" t="n">
        <v>122.831591182082</v>
      </c>
      <c r="AZ59" s="84" t="n">
        <v>194.452011859586</v>
      </c>
      <c r="BA59" s="84" t="n">
        <v>311.250650946218</v>
      </c>
      <c r="BB59" s="84" t="n">
        <v>1302.87221970811</v>
      </c>
      <c r="BC59" s="84" t="n">
        <v>131.950805453924</v>
      </c>
      <c r="BD59" s="84" t="n">
        <v>1845.15251907414</v>
      </c>
      <c r="BE59" s="84" t="n">
        <v>283.741341449715</v>
      </c>
      <c r="BF59" s="84" t="n">
        <v>30.2977861741022</v>
      </c>
      <c r="BG59" s="84" t="n">
        <v>34.3072639508896</v>
      </c>
      <c r="BH59" s="84" t="n">
        <v>188.074372349827</v>
      </c>
      <c r="BI59" s="84" t="n">
        <v>61.0121837738995</v>
      </c>
      <c r="BJ59" s="84" t="n">
        <v>300.476211938456</v>
      </c>
      <c r="BK59" s="84" t="n">
        <v>7.72946730780167</v>
      </c>
      <c r="BL59" s="84" t="n">
        <v>118.015304544698</v>
      </c>
      <c r="BM59" s="84" t="n">
        <v>23.1903758299854</v>
      </c>
      <c r="BN59" s="84" t="n">
        <v>104.349603641684</v>
      </c>
      <c r="BO59" s="84" t="n">
        <v>80.3557922998824</v>
      </c>
      <c r="BP59" s="84" t="n">
        <v>213.016534948124</v>
      </c>
      <c r="BQ59" s="85" t="n">
        <v>0</v>
      </c>
      <c r="BR59" s="69" t="n">
        <v>9531.44423463274</v>
      </c>
      <c r="BS59" s="70" t="n">
        <v>0</v>
      </c>
      <c r="BT59" s="71" t="n">
        <v>0</v>
      </c>
      <c r="BU59" s="71" t="n">
        <v>0</v>
      </c>
      <c r="BV59" s="71" t="n">
        <v>797.483891675533</v>
      </c>
      <c r="BW59" s="71" t="n">
        <v>0</v>
      </c>
      <c r="BX59" s="72" t="n">
        <v>0</v>
      </c>
      <c r="BY59" s="69" t="n">
        <v>797.483891675533</v>
      </c>
      <c r="BZ59" s="74" t="n">
        <v>10328.9281263083</v>
      </c>
    </row>
    <row r="60" ht="15" customHeight="1">
      <c r="A60" s="35" t="s">
        <v>109</v>
      </c>
      <c r="B60" s="8" t="s">
        <v>110</v>
      </c>
      <c r="C60" s="83" t="n">
        <v>45.0183937235677</v>
      </c>
      <c r="D60" s="84" t="n">
        <v>2.09343287653176</v>
      </c>
      <c r="E60" s="84" t="n">
        <v>0.0127867665061347</v>
      </c>
      <c r="F60" s="84" t="n">
        <v>3.0329194749905</v>
      </c>
      <c r="G60" s="84" t="n">
        <v>134.197196377088</v>
      </c>
      <c r="H60" s="84" t="n">
        <v>20.218706081394</v>
      </c>
      <c r="I60" s="84" t="n">
        <v>9.9677505841188</v>
      </c>
      <c r="J60" s="84" t="n">
        <v>82.3015477358631</v>
      </c>
      <c r="K60" s="84" t="n">
        <v>20.8085578555808</v>
      </c>
      <c r="L60" s="84" t="n">
        <v>74.2409440437357</v>
      </c>
      <c r="M60" s="84" t="n">
        <v>15.8683611960781</v>
      </c>
      <c r="N60" s="84" t="n">
        <v>8.08435765520195</v>
      </c>
      <c r="O60" s="84" t="n">
        <v>5.12740941874069</v>
      </c>
      <c r="P60" s="84" t="n">
        <v>12.2185229499778</v>
      </c>
      <c r="Q60" s="84" t="n">
        <v>8.94470232617277</v>
      </c>
      <c r="R60" s="84" t="n">
        <v>2.00654375494561</v>
      </c>
      <c r="S60" s="84" t="n">
        <v>37.6047648228398</v>
      </c>
      <c r="T60" s="84" t="n">
        <v>1.68573998003929</v>
      </c>
      <c r="U60" s="84" t="n">
        <v>10.5118102480659</v>
      </c>
      <c r="V60" s="84" t="n">
        <v>19.2769780945919</v>
      </c>
      <c r="W60" s="84" t="n">
        <v>50.3735612777653</v>
      </c>
      <c r="X60" s="84" t="n">
        <v>43.5338936547024</v>
      </c>
      <c r="Y60" s="84" t="n">
        <v>29.7049772387546</v>
      </c>
      <c r="Z60" s="84" t="n">
        <v>68.9871839127576</v>
      </c>
      <c r="AA60" s="84" t="n">
        <v>60.1521307486268</v>
      </c>
      <c r="AB60" s="84" t="n">
        <v>39.0339049593553</v>
      </c>
      <c r="AC60" s="84" t="n">
        <v>27.9000478500804</v>
      </c>
      <c r="AD60" s="84" t="n">
        <v>20.3752042745512</v>
      </c>
      <c r="AE60" s="84" t="n">
        <v>31.5401937074577</v>
      </c>
      <c r="AF60" s="84" t="n">
        <v>50.4382432731355</v>
      </c>
      <c r="AG60" s="84" t="n">
        <v>28.1397317946038</v>
      </c>
      <c r="AH60" s="84" t="n">
        <v>111.799797479512</v>
      </c>
      <c r="AI60" s="84" t="n">
        <v>110.709037283554</v>
      </c>
      <c r="AJ60" s="84" t="n">
        <v>40.1804534090113</v>
      </c>
      <c r="AK60" s="84" t="n">
        <v>15.4227770230365</v>
      </c>
      <c r="AL60" s="84" t="n">
        <v>20.3472905258619</v>
      </c>
      <c r="AM60" s="84" t="n">
        <v>16.6402942120477</v>
      </c>
      <c r="AN60" s="84" t="n">
        <v>266.752391827201</v>
      </c>
      <c r="AO60" s="84" t="n">
        <v>35.116510062494</v>
      </c>
      <c r="AP60" s="84" t="n">
        <v>256.292095743491</v>
      </c>
      <c r="AQ60" s="84" t="n">
        <v>112.56792426745</v>
      </c>
      <c r="AR60" s="84" t="n">
        <v>27.7434743100028</v>
      </c>
      <c r="AS60" s="84" t="n">
        <v>1.81735226755455</v>
      </c>
      <c r="AT60" s="84" t="n">
        <v>0.00114421567477924</v>
      </c>
      <c r="AU60" s="84" t="n">
        <v>352.205149247682</v>
      </c>
      <c r="AV60" s="84" t="n">
        <v>0.082209597454788</v>
      </c>
      <c r="AW60" s="84" t="n">
        <v>1.06030411475649</v>
      </c>
      <c r="AX60" s="84" t="n">
        <v>0.00755069865445219</v>
      </c>
      <c r="AY60" s="84" t="n">
        <v>-0.00102366621161587</v>
      </c>
      <c r="AZ60" s="84" t="n">
        <v>0.255530391981709</v>
      </c>
      <c r="BA60" s="84" t="n">
        <v>27.4857556789368</v>
      </c>
      <c r="BB60" s="84" t="n">
        <v>50.6925614526794</v>
      </c>
      <c r="BC60" s="84" t="n">
        <v>2.18694484851004</v>
      </c>
      <c r="BD60" s="84" t="n">
        <v>0.411650093953288</v>
      </c>
      <c r="BE60" s="84" t="n">
        <v>229.154727425078</v>
      </c>
      <c r="BF60" s="84" t="n">
        <v>0.0779931690662758</v>
      </c>
      <c r="BG60" s="84" t="n">
        <v>5.30607610631768</v>
      </c>
      <c r="BH60" s="84" t="n">
        <v>0.8555354445543</v>
      </c>
      <c r="BI60" s="84" t="n">
        <v>0.0109122160102117</v>
      </c>
      <c r="BJ60" s="84" t="n">
        <v>335.890919323661</v>
      </c>
      <c r="BK60" s="84" t="n">
        <v>142.932751869501</v>
      </c>
      <c r="BL60" s="84" t="n">
        <v>9.14412981346072</v>
      </c>
      <c r="BM60" s="84" t="n">
        <v>129.053468299305</v>
      </c>
      <c r="BN60" s="84" t="n">
        <v>0.146483452089576</v>
      </c>
      <c r="BO60" s="84" t="n">
        <v>0.0843748108792885</v>
      </c>
      <c r="BP60" s="84" t="n">
        <v>0.159649498759446</v>
      </c>
      <c r="BQ60" s="85" t="n">
        <v>0</v>
      </c>
      <c r="BR60" s="69" t="n">
        <v>3265.99469517179</v>
      </c>
      <c r="BS60" s="70" t="n">
        <v>0.0655332910279275</v>
      </c>
      <c r="BT60" s="71" t="n">
        <v>0</v>
      </c>
      <c r="BU60" s="71" t="n">
        <v>0</v>
      </c>
      <c r="BV60" s="71" t="n">
        <v>42.832550209692</v>
      </c>
      <c r="BW60" s="71" t="n">
        <v>116.191357644263</v>
      </c>
      <c r="BX60" s="72" t="n">
        <v>0</v>
      </c>
      <c r="BY60" s="69" t="n">
        <v>159.089441144983</v>
      </c>
      <c r="BZ60" s="74" t="n">
        <v>3425.08413631678</v>
      </c>
    </row>
    <row r="61" ht="15" customHeight="1">
      <c r="A61" s="35" t="s">
        <v>111</v>
      </c>
      <c r="B61" s="8" t="s">
        <v>112</v>
      </c>
      <c r="C61" s="83" t="n">
        <v>0.000224500650801628</v>
      </c>
      <c r="D61" s="84" t="n">
        <v>21.2291900158009</v>
      </c>
      <c r="E61" s="84" t="n">
        <v>4.99069717027794</v>
      </c>
      <c r="F61" s="84" t="n">
        <v>1.45731958169563</v>
      </c>
      <c r="G61" s="84" t="n">
        <v>30.2227994129353</v>
      </c>
      <c r="H61" s="84" t="n">
        <v>0.000937376446872349</v>
      </c>
      <c r="I61" s="84" t="n">
        <v>0.000105958561689344</v>
      </c>
      <c r="J61" s="84" t="n">
        <v>113.774245922168</v>
      </c>
      <c r="K61" s="84" t="n">
        <v>7.89858789343828</v>
      </c>
      <c r="L61" s="84" t="n">
        <v>167.277512577866</v>
      </c>
      <c r="M61" s="84" t="n">
        <v>265.03978388424</v>
      </c>
      <c r="N61" s="84" t="n">
        <v>11.6670899514165</v>
      </c>
      <c r="O61" s="84" t="n">
        <v>3.16047989083374</v>
      </c>
      <c r="P61" s="84" t="n">
        <v>20.6480917500285</v>
      </c>
      <c r="Q61" s="84" t="n">
        <v>43.8315752202515</v>
      </c>
      <c r="R61" s="84" t="n">
        <v>1.73036979245143</v>
      </c>
      <c r="S61" s="84" t="n">
        <v>26.7560903192478</v>
      </c>
      <c r="T61" s="84" t="n">
        <v>3.01537387415747</v>
      </c>
      <c r="U61" s="84" t="n">
        <v>8.22280841458739</v>
      </c>
      <c r="V61" s="84" t="n">
        <v>5.54766611766986</v>
      </c>
      <c r="W61" s="84" t="n">
        <v>3.43021182387195</v>
      </c>
      <c r="X61" s="84" t="n">
        <v>23.6342156829527</v>
      </c>
      <c r="Y61" s="84" t="n">
        <v>63.1546387831638</v>
      </c>
      <c r="Z61" s="84" t="n">
        <v>101.676992521599</v>
      </c>
      <c r="AA61" s="84" t="n">
        <v>22.8140281729731</v>
      </c>
      <c r="AB61" s="84" t="n">
        <v>15.2691520518105</v>
      </c>
      <c r="AC61" s="84" t="n">
        <v>9.64203250797128</v>
      </c>
      <c r="AD61" s="84" t="n">
        <v>1.60694889853016</v>
      </c>
      <c r="AE61" s="84" t="n">
        <v>24.3016220992361</v>
      </c>
      <c r="AF61" s="84" t="n">
        <v>74.6985216113022</v>
      </c>
      <c r="AG61" s="84" t="n">
        <v>37.1308004372666</v>
      </c>
      <c r="AH61" s="84" t="n">
        <v>22.0568883388141</v>
      </c>
      <c r="AI61" s="84" t="n">
        <v>193.732840908015</v>
      </c>
      <c r="AJ61" s="84" t="n">
        <v>7.35592848768199</v>
      </c>
      <c r="AK61" s="84" t="n">
        <v>14.4983359755657</v>
      </c>
      <c r="AL61" s="84" t="n">
        <v>19.8768923966805</v>
      </c>
      <c r="AM61" s="84" t="n">
        <v>5.24011033942421</v>
      </c>
      <c r="AN61" s="84" t="n">
        <v>194.969669385663</v>
      </c>
      <c r="AO61" s="84" t="n">
        <v>8.60149862651311</v>
      </c>
      <c r="AP61" s="84" t="n">
        <v>89.7567747442646</v>
      </c>
      <c r="AQ61" s="84" t="n">
        <v>982.574570725993</v>
      </c>
      <c r="AR61" s="84" t="n">
        <v>36.1007952050404</v>
      </c>
      <c r="AS61" s="84" t="n">
        <v>1.8566839217374</v>
      </c>
      <c r="AT61" s="84" t="n">
        <v>11.2080669584306</v>
      </c>
      <c r="AU61" s="84" t="n">
        <v>61.022495121513</v>
      </c>
      <c r="AV61" s="84" t="n">
        <v>17.4007002460762</v>
      </c>
      <c r="AW61" s="84" t="n">
        <v>36.2978375860141</v>
      </c>
      <c r="AX61" s="84" t="n">
        <v>42.9396733157565</v>
      </c>
      <c r="AY61" s="84" t="n">
        <v>103.491533949692</v>
      </c>
      <c r="AZ61" s="84" t="n">
        <v>190.713612097212</v>
      </c>
      <c r="BA61" s="84" t="n">
        <v>88.5541975460412</v>
      </c>
      <c r="BB61" s="84" t="n">
        <v>546.985910358726</v>
      </c>
      <c r="BC61" s="84" t="n">
        <v>44.4250822360119</v>
      </c>
      <c r="BD61" s="84" t="n">
        <v>233.261352175931</v>
      </c>
      <c r="BE61" s="84" t="n">
        <v>20.0970167274506</v>
      </c>
      <c r="BF61" s="84" t="n">
        <v>87.5523105499656</v>
      </c>
      <c r="BG61" s="84" t="n">
        <v>51.1097958748867</v>
      </c>
      <c r="BH61" s="84" t="n">
        <v>77.1155372374146</v>
      </c>
      <c r="BI61" s="84" t="n">
        <v>9.68620310939697</v>
      </c>
      <c r="BJ61" s="84" t="n">
        <v>188.536611049419</v>
      </c>
      <c r="BK61" s="84" t="n">
        <v>33.9079842071129</v>
      </c>
      <c r="BL61" s="84" t="n">
        <v>132.303434105295</v>
      </c>
      <c r="BM61" s="84" t="n">
        <v>56.2786509540515</v>
      </c>
      <c r="BN61" s="84" t="n">
        <v>1.70501331138189</v>
      </c>
      <c r="BO61" s="84" t="n">
        <v>82.621999931269</v>
      </c>
      <c r="BP61" s="84" t="n">
        <v>77.5302314956458</v>
      </c>
      <c r="BQ61" s="85" t="n">
        <v>0</v>
      </c>
      <c r="BR61" s="69" t="n">
        <v>4885.19635341549</v>
      </c>
      <c r="BS61" s="70" t="n">
        <v>0</v>
      </c>
      <c r="BT61" s="71" t="n">
        <v>0</v>
      </c>
      <c r="BU61" s="71" t="n">
        <v>0</v>
      </c>
      <c r="BV61" s="71" t="n">
        <v>33.8205323344583</v>
      </c>
      <c r="BW61" s="71" t="n">
        <v>0</v>
      </c>
      <c r="BX61" s="72" t="n">
        <v>0</v>
      </c>
      <c r="BY61" s="69" t="n">
        <v>33.8205323344583</v>
      </c>
      <c r="BZ61" s="74" t="n">
        <v>4919.01688574995</v>
      </c>
    </row>
    <row r="62" ht="15" customHeight="1">
      <c r="A62" s="35" t="s">
        <v>113</v>
      </c>
      <c r="B62" s="8" t="s">
        <v>144</v>
      </c>
      <c r="C62" s="83" t="n">
        <v>60.428177673478</v>
      </c>
      <c r="D62" s="84" t="n">
        <v>5.36955064430456</v>
      </c>
      <c r="E62" s="84" t="n">
        <v>7.33259403782349</v>
      </c>
      <c r="F62" s="84" t="n">
        <v>18.8468131593759</v>
      </c>
      <c r="G62" s="84" t="n">
        <v>945.611234316565</v>
      </c>
      <c r="H62" s="84" t="n">
        <v>119.344050532928</v>
      </c>
      <c r="I62" s="84" t="n">
        <v>27.8234854308803</v>
      </c>
      <c r="J62" s="84" t="n">
        <v>52.7491773873766</v>
      </c>
      <c r="K62" s="84" t="n">
        <v>38.4583028963797</v>
      </c>
      <c r="L62" s="84" t="n">
        <v>153.239533983094</v>
      </c>
      <c r="M62" s="84" t="n">
        <v>40.8799813661757</v>
      </c>
      <c r="N62" s="84" t="n">
        <v>9.36104526129407</v>
      </c>
      <c r="O62" s="84" t="n">
        <v>5.6264903995016</v>
      </c>
      <c r="P62" s="84" t="n">
        <v>18.7593685096514</v>
      </c>
      <c r="Q62" s="84" t="n">
        <v>14.1718173343345</v>
      </c>
      <c r="R62" s="84" t="n">
        <v>13.4907090334859</v>
      </c>
      <c r="S62" s="84" t="n">
        <v>93.4789590430759</v>
      </c>
      <c r="T62" s="84" t="n">
        <v>16.4391958557297</v>
      </c>
      <c r="U62" s="84" t="n">
        <v>50.6861340753066</v>
      </c>
      <c r="V62" s="84" t="n">
        <v>9.5238084529779</v>
      </c>
      <c r="W62" s="84" t="n">
        <v>68.5745460655214</v>
      </c>
      <c r="X62" s="84" t="n">
        <v>83.5096680047056</v>
      </c>
      <c r="Y62" s="84" t="n">
        <v>13.3784845437767</v>
      </c>
      <c r="Z62" s="84" t="n">
        <v>31.0855486994685</v>
      </c>
      <c r="AA62" s="84" t="n">
        <v>121.720996052493</v>
      </c>
      <c r="AB62" s="84" t="n">
        <v>45.6223663053795</v>
      </c>
      <c r="AC62" s="84" t="n">
        <v>68.4530187927837</v>
      </c>
      <c r="AD62" s="84" t="n">
        <v>31.5095091568666</v>
      </c>
      <c r="AE62" s="84" t="n">
        <v>80.975935855251</v>
      </c>
      <c r="AF62" s="84" t="n">
        <v>120.875940075338</v>
      </c>
      <c r="AG62" s="84" t="n">
        <v>37.3681382818588</v>
      </c>
      <c r="AH62" s="84" t="n">
        <v>93.0022166564687</v>
      </c>
      <c r="AI62" s="84" t="n">
        <v>351.019637838131</v>
      </c>
      <c r="AJ62" s="84" t="n">
        <v>86.6273624633021</v>
      </c>
      <c r="AK62" s="84" t="n">
        <v>115.872650292155</v>
      </c>
      <c r="AL62" s="84" t="n">
        <v>32.568156140776</v>
      </c>
      <c r="AM62" s="84" t="n">
        <v>38.0625378642814</v>
      </c>
      <c r="AN62" s="84" t="n">
        <v>99.2347885244218</v>
      </c>
      <c r="AO62" s="84" t="n">
        <v>123.532493140174</v>
      </c>
      <c r="AP62" s="84" t="n">
        <v>407.086002015761</v>
      </c>
      <c r="AQ62" s="84" t="n">
        <v>1197.68436454832</v>
      </c>
      <c r="AR62" s="84" t="n">
        <v>360.53662346182</v>
      </c>
      <c r="AS62" s="84" t="n">
        <v>86.8528507248547</v>
      </c>
      <c r="AT62" s="84" t="n">
        <v>222.525904721762</v>
      </c>
      <c r="AU62" s="84" t="n">
        <v>166.753956314312</v>
      </c>
      <c r="AV62" s="84" t="n">
        <v>15.5281480597346</v>
      </c>
      <c r="AW62" s="84" t="n">
        <v>229.741763647439</v>
      </c>
      <c r="AX62" s="84" t="n">
        <v>161.660768223692</v>
      </c>
      <c r="AY62" s="84" t="n">
        <v>225.837187388197</v>
      </c>
      <c r="AZ62" s="84" t="n">
        <v>513.834946916716</v>
      </c>
      <c r="BA62" s="84" t="n">
        <v>502.163870114589</v>
      </c>
      <c r="BB62" s="84" t="n">
        <v>153.846079361194</v>
      </c>
      <c r="BC62" s="84" t="n">
        <v>21.4801186114774</v>
      </c>
      <c r="BD62" s="84" t="n">
        <v>75.441014647626</v>
      </c>
      <c r="BE62" s="84" t="n">
        <v>98.9654860918812</v>
      </c>
      <c r="BF62" s="84" t="n">
        <v>28.8385387833086</v>
      </c>
      <c r="BG62" s="84" t="n">
        <v>158.388331195383</v>
      </c>
      <c r="BH62" s="84" t="n">
        <v>93.9267434647072</v>
      </c>
      <c r="BI62" s="84" t="n">
        <v>21.7447434784565</v>
      </c>
      <c r="BJ62" s="84" t="n">
        <v>220.038088295308</v>
      </c>
      <c r="BK62" s="84" t="n">
        <v>122.370199012422</v>
      </c>
      <c r="BL62" s="84" t="n">
        <v>304.854921026732</v>
      </c>
      <c r="BM62" s="84" t="n">
        <v>122.038225147715</v>
      </c>
      <c r="BN62" s="84" t="n">
        <v>73.9249111069277</v>
      </c>
      <c r="BO62" s="84" t="n">
        <v>53.1522148696558</v>
      </c>
      <c r="BP62" s="84" t="n">
        <v>28.3984524359358</v>
      </c>
      <c r="BQ62" s="85" t="n">
        <v>0</v>
      </c>
      <c r="BR62" s="69" t="n">
        <v>9012.22887781282</v>
      </c>
      <c r="BS62" s="70" t="n">
        <v>0.010546718691865</v>
      </c>
      <c r="BT62" s="71" t="n">
        <v>0</v>
      </c>
      <c r="BU62" s="71" t="n">
        <v>0</v>
      </c>
      <c r="BV62" s="71" t="n">
        <v>139.955773341082</v>
      </c>
      <c r="BW62" s="71" t="n">
        <v>18.6073780479987</v>
      </c>
      <c r="BX62" s="72" t="n">
        <v>0</v>
      </c>
      <c r="BY62" s="69" t="n">
        <v>158.573698107773</v>
      </c>
      <c r="BZ62" s="74" t="n">
        <v>9170.80257592059</v>
      </c>
    </row>
    <row r="63" ht="15" customHeight="1">
      <c r="A63" s="35" t="s">
        <v>114</v>
      </c>
      <c r="B63" s="8" t="s">
        <v>115</v>
      </c>
      <c r="C63" s="83" t="n">
        <v>0.0019381637059756</v>
      </c>
      <c r="D63" s="84" t="n">
        <v>0.0112400137151713</v>
      </c>
      <c r="E63" s="84" t="n">
        <v>0</v>
      </c>
      <c r="F63" s="84" t="n">
        <v>29.947388111385</v>
      </c>
      <c r="G63" s="84" t="n">
        <v>35.6985947228284</v>
      </c>
      <c r="H63" s="84" t="n">
        <v>18.5015860047643</v>
      </c>
      <c r="I63" s="84" t="n">
        <v>10.2873678501344</v>
      </c>
      <c r="J63" s="84" t="n">
        <v>32.4383250004004</v>
      </c>
      <c r="K63" s="84" t="n">
        <v>18.7185201639716</v>
      </c>
      <c r="L63" s="84" t="n">
        <v>50.8911415633641</v>
      </c>
      <c r="M63" s="84" t="n">
        <v>58.0889275759482</v>
      </c>
      <c r="N63" s="84" t="n">
        <v>6.10482499872202</v>
      </c>
      <c r="O63" s="84" t="n">
        <v>6.06630742215269</v>
      </c>
      <c r="P63" s="84" t="n">
        <v>6.38391064481193</v>
      </c>
      <c r="Q63" s="84" t="n">
        <v>10.9983089923455</v>
      </c>
      <c r="R63" s="84" t="n">
        <v>2.24690156167211</v>
      </c>
      <c r="S63" s="84" t="n">
        <v>23.9930068893429</v>
      </c>
      <c r="T63" s="84" t="n">
        <v>0</v>
      </c>
      <c r="U63" s="84" t="n">
        <v>9.3929413354851</v>
      </c>
      <c r="V63" s="84" t="n">
        <v>17.7208127917464</v>
      </c>
      <c r="W63" s="84" t="n">
        <v>18.6447606349412</v>
      </c>
      <c r="X63" s="84" t="n">
        <v>36.3398451191649</v>
      </c>
      <c r="Y63" s="84" t="n">
        <v>14.4979584002473</v>
      </c>
      <c r="Z63" s="84" t="n">
        <v>49.4987930360515</v>
      </c>
      <c r="AA63" s="84" t="n">
        <v>23.1307838025967</v>
      </c>
      <c r="AB63" s="84" t="n">
        <v>43.5465071659671</v>
      </c>
      <c r="AC63" s="84" t="n">
        <v>23.4815790917167</v>
      </c>
      <c r="AD63" s="84" t="n">
        <v>27.0695864770593</v>
      </c>
      <c r="AE63" s="84" t="n">
        <v>27.8984866592736</v>
      </c>
      <c r="AF63" s="84" t="n">
        <v>47.5608936241027</v>
      </c>
      <c r="AG63" s="84" t="n">
        <v>33.5879962956852</v>
      </c>
      <c r="AH63" s="84" t="n">
        <v>78.7557693339278</v>
      </c>
      <c r="AI63" s="84" t="n">
        <v>58.1596006370922</v>
      </c>
      <c r="AJ63" s="84" t="n">
        <v>9.19259211402906</v>
      </c>
      <c r="AK63" s="84" t="n">
        <v>6.24534766785687</v>
      </c>
      <c r="AL63" s="84" t="n">
        <v>10.0464868193239</v>
      </c>
      <c r="AM63" s="84" t="n">
        <v>19.0178685595488</v>
      </c>
      <c r="AN63" s="84" t="n">
        <v>166.007457943349</v>
      </c>
      <c r="AO63" s="84" t="n">
        <v>13.7935661013218</v>
      </c>
      <c r="AP63" s="84" t="n">
        <v>107.370761240077</v>
      </c>
      <c r="AQ63" s="84" t="n">
        <v>1648.38624220773</v>
      </c>
      <c r="AR63" s="84" t="n">
        <v>85.8332618563424</v>
      </c>
      <c r="AS63" s="84" t="n">
        <v>5.71536388766168</v>
      </c>
      <c r="AT63" s="84" t="n">
        <v>51.8105904023909</v>
      </c>
      <c r="AU63" s="84" t="n">
        <v>127.223042277485</v>
      </c>
      <c r="AV63" s="84" t="n">
        <v>45.9333910701734</v>
      </c>
      <c r="AW63" s="84" t="n">
        <v>69.655526050617</v>
      </c>
      <c r="AX63" s="84" t="n">
        <v>13.165826283937</v>
      </c>
      <c r="AY63" s="84" t="n">
        <v>36.7668983173593</v>
      </c>
      <c r="AZ63" s="84" t="n">
        <v>1005.89864072206</v>
      </c>
      <c r="BA63" s="84" t="n">
        <v>296.170168546925</v>
      </c>
      <c r="BB63" s="84" t="n">
        <v>1140.10376611655</v>
      </c>
      <c r="BC63" s="84" t="n">
        <v>62.4300181513709</v>
      </c>
      <c r="BD63" s="84" t="n">
        <v>168.92984019626</v>
      </c>
      <c r="BE63" s="84" t="n">
        <v>27.8522757039302</v>
      </c>
      <c r="BF63" s="84" t="n">
        <v>26.911493442741</v>
      </c>
      <c r="BG63" s="84" t="n">
        <v>32.0059708282732</v>
      </c>
      <c r="BH63" s="84" t="n">
        <v>255.872289493165</v>
      </c>
      <c r="BI63" s="84" t="n">
        <v>21.7922152198397</v>
      </c>
      <c r="BJ63" s="84" t="n">
        <v>1467.31631475343</v>
      </c>
      <c r="BK63" s="84" t="n">
        <v>655.08025505761</v>
      </c>
      <c r="BL63" s="84" t="n">
        <v>181.679510312318</v>
      </c>
      <c r="BM63" s="84" t="n">
        <v>635.186132579912</v>
      </c>
      <c r="BN63" s="84" t="n">
        <v>153.097878075952</v>
      </c>
      <c r="BO63" s="84" t="n">
        <v>54.8957839206117</v>
      </c>
      <c r="BP63" s="84" t="n">
        <v>239.739650139563</v>
      </c>
      <c r="BQ63" s="85" t="n">
        <v>0</v>
      </c>
      <c r="BR63" s="69" t="n">
        <v>9660.79103014404</v>
      </c>
      <c r="BS63" s="70" t="n">
        <v>0</v>
      </c>
      <c r="BT63" s="71" t="n">
        <v>0</v>
      </c>
      <c r="BU63" s="71" t="n">
        <v>0</v>
      </c>
      <c r="BV63" s="71" t="n">
        <v>533.085209496272</v>
      </c>
      <c r="BW63" s="71" t="n">
        <v>0.0514275508991247</v>
      </c>
      <c r="BX63" s="72" t="n">
        <v>0</v>
      </c>
      <c r="BY63" s="69" t="n">
        <v>533.136637047171</v>
      </c>
      <c r="BZ63" s="74" t="n">
        <v>10193.9276671912</v>
      </c>
    </row>
    <row r="64" ht="15" customHeight="1">
      <c r="A64" s="35" t="s">
        <v>116</v>
      </c>
      <c r="B64" s="8" t="s">
        <v>117</v>
      </c>
      <c r="C64" s="83" t="n">
        <v>0.000407646295170032</v>
      </c>
      <c r="D64" s="84" t="n">
        <v>0.000204955052960901</v>
      </c>
      <c r="E64" s="84" t="n">
        <v>0</v>
      </c>
      <c r="F64" s="84" t="n">
        <v>0.000168645086757973</v>
      </c>
      <c r="G64" s="84" t="n">
        <v>4.07435059793048</v>
      </c>
      <c r="H64" s="84" t="n">
        <v>1.82080517308619</v>
      </c>
      <c r="I64" s="84" t="n">
        <v>0.000192398618712125</v>
      </c>
      <c r="J64" s="84" t="n">
        <v>13.6385148395921</v>
      </c>
      <c r="K64" s="84" t="n">
        <v>4.18947819325854</v>
      </c>
      <c r="L64" s="84" t="n">
        <v>11.7217954793188</v>
      </c>
      <c r="M64" s="84" t="n">
        <v>5.7127352448216</v>
      </c>
      <c r="N64" s="84" t="n">
        <v>5.38383298242955</v>
      </c>
      <c r="O64" s="84" t="n">
        <v>1.93760443289721</v>
      </c>
      <c r="P64" s="84" t="n">
        <v>1.94541103580833</v>
      </c>
      <c r="Q64" s="84" t="n">
        <v>1.95799037127249</v>
      </c>
      <c r="R64" s="84" t="n">
        <v>2.12150854492642</v>
      </c>
      <c r="S64" s="84" t="n">
        <v>16.2973458012522</v>
      </c>
      <c r="T64" s="84" t="n">
        <v>0</v>
      </c>
      <c r="U64" s="84" t="n">
        <v>5.0610827395396</v>
      </c>
      <c r="V64" s="84" t="n">
        <v>0.000614212181519903</v>
      </c>
      <c r="W64" s="84" t="n">
        <v>9.96259945511392</v>
      </c>
      <c r="X64" s="84" t="n">
        <v>7.9591198346062</v>
      </c>
      <c r="Y64" s="84" t="n">
        <v>1.9456120060154</v>
      </c>
      <c r="Z64" s="84" t="n">
        <v>9.74740867494969</v>
      </c>
      <c r="AA64" s="84" t="n">
        <v>7.54618413618112</v>
      </c>
      <c r="AB64" s="84" t="n">
        <v>17.7705934866638</v>
      </c>
      <c r="AC64" s="84" t="n">
        <v>1.81105485339176</v>
      </c>
      <c r="AD64" s="84" t="n">
        <v>2.00186853716718</v>
      </c>
      <c r="AE64" s="84" t="n">
        <v>8.72058948286559</v>
      </c>
      <c r="AF64" s="84" t="n">
        <v>6.86278301440366</v>
      </c>
      <c r="AG64" s="84" t="n">
        <v>3.84355767373789</v>
      </c>
      <c r="AH64" s="84" t="n">
        <v>10.2740317786249</v>
      </c>
      <c r="AI64" s="84" t="n">
        <v>22.6694535171795</v>
      </c>
      <c r="AJ64" s="84" t="n">
        <v>8.86039151856075</v>
      </c>
      <c r="AK64" s="84" t="n">
        <v>2.96372521828536</v>
      </c>
      <c r="AL64" s="84" t="n">
        <v>3.73613748697706</v>
      </c>
      <c r="AM64" s="84" t="n">
        <v>7.51667312500003</v>
      </c>
      <c r="AN64" s="84" t="n">
        <v>15.2767197173201</v>
      </c>
      <c r="AO64" s="84" t="n">
        <v>20.3965680089713</v>
      </c>
      <c r="AP64" s="84" t="n">
        <v>25.8386938087971</v>
      </c>
      <c r="AQ64" s="84" t="n">
        <v>223.868915184776</v>
      </c>
      <c r="AR64" s="84" t="n">
        <v>56.0093921167202</v>
      </c>
      <c r="AS64" s="84" t="n">
        <v>0</v>
      </c>
      <c r="AT64" s="84" t="n">
        <v>9.53529248644164</v>
      </c>
      <c r="AU64" s="84" t="n">
        <v>116.12742834746</v>
      </c>
      <c r="AV64" s="84" t="n">
        <v>4.0420513269292</v>
      </c>
      <c r="AW64" s="84" t="n">
        <v>22.7255646604932</v>
      </c>
      <c r="AX64" s="84" t="n">
        <v>1.68369961322893</v>
      </c>
      <c r="AY64" s="84" t="n">
        <v>13.3477447275167</v>
      </c>
      <c r="AZ64" s="84" t="n">
        <v>28.5729507227053</v>
      </c>
      <c r="BA64" s="84" t="n">
        <v>19.9288339915924</v>
      </c>
      <c r="BB64" s="84" t="n">
        <v>223.617863377011</v>
      </c>
      <c r="BC64" s="84" t="n">
        <v>7.68728287748034</v>
      </c>
      <c r="BD64" s="84" t="n">
        <v>36.2831836738544</v>
      </c>
      <c r="BE64" s="84" t="n">
        <v>0.004568003973251</v>
      </c>
      <c r="BF64" s="84" t="n">
        <v>7.49617510113119</v>
      </c>
      <c r="BG64" s="84" t="n">
        <v>5.58252832051136</v>
      </c>
      <c r="BH64" s="84" t="n">
        <v>26.2681865187652</v>
      </c>
      <c r="BI64" s="84" t="n">
        <v>1.83463460791952</v>
      </c>
      <c r="BJ64" s="84" t="n">
        <v>317.86847528553</v>
      </c>
      <c r="BK64" s="84" t="n">
        <v>134.755343281072</v>
      </c>
      <c r="BL64" s="84" t="n">
        <v>59.731634138216</v>
      </c>
      <c r="BM64" s="84" t="n">
        <v>60.0756240192929</v>
      </c>
      <c r="BN64" s="84" t="n">
        <v>0.00569261902005607</v>
      </c>
      <c r="BO64" s="84" t="n">
        <v>5.82099320148394</v>
      </c>
      <c r="BP64" s="84" t="n">
        <v>0.00525026719327501</v>
      </c>
      <c r="BQ64" s="85" t="n">
        <v>0</v>
      </c>
      <c r="BR64" s="69" t="n">
        <v>1654.4471170985</v>
      </c>
      <c r="BS64" s="70" t="n">
        <v>0</v>
      </c>
      <c r="BT64" s="71" t="n">
        <v>0</v>
      </c>
      <c r="BU64" s="71" t="n">
        <v>0</v>
      </c>
      <c r="BV64" s="71" t="n">
        <v>16.9734896874238</v>
      </c>
      <c r="BW64" s="71" t="n">
        <v>0</v>
      </c>
      <c r="BX64" s="72" t="n">
        <v>0</v>
      </c>
      <c r="BY64" s="69" t="n">
        <v>16.9734896874238</v>
      </c>
      <c r="BZ64" s="74" t="n">
        <v>1671.42060678592</v>
      </c>
    </row>
    <row r="65" ht="15" customHeight="1">
      <c r="A65" s="35" t="s">
        <v>118</v>
      </c>
      <c r="B65" s="8" t="s">
        <v>119</v>
      </c>
      <c r="C65" s="83" t="n">
        <v>17.1278417555425</v>
      </c>
      <c r="D65" s="84" t="n">
        <v>10.2617648827161</v>
      </c>
      <c r="E65" s="84" t="n">
        <v>1.27869967987626</v>
      </c>
      <c r="F65" s="84" t="n">
        <v>1.20254406441628</v>
      </c>
      <c r="G65" s="84" t="n">
        <v>22.6387943867743</v>
      </c>
      <c r="H65" s="84" t="n">
        <v>7.55862353910602</v>
      </c>
      <c r="I65" s="84" t="n">
        <v>2.15238067908434</v>
      </c>
      <c r="J65" s="84" t="n">
        <v>24.3944429737268</v>
      </c>
      <c r="K65" s="84" t="n">
        <v>6.01525384596327</v>
      </c>
      <c r="L65" s="84" t="n">
        <v>32.7550313839645</v>
      </c>
      <c r="M65" s="84" t="n">
        <v>34.0105617248143</v>
      </c>
      <c r="N65" s="84" t="n">
        <v>1.99386216490884</v>
      </c>
      <c r="O65" s="84" t="n">
        <v>1.70631436809648</v>
      </c>
      <c r="P65" s="84" t="n">
        <v>3.05363789117308</v>
      </c>
      <c r="Q65" s="84" t="n">
        <v>5.32925604565559</v>
      </c>
      <c r="R65" s="84" t="n">
        <v>1.81689784234991</v>
      </c>
      <c r="S65" s="84" t="n">
        <v>10.8432489271423</v>
      </c>
      <c r="T65" s="84" t="n">
        <v>0.841664441380818</v>
      </c>
      <c r="U65" s="84" t="n">
        <v>11.6170693310497</v>
      </c>
      <c r="V65" s="84" t="n">
        <v>3.435588308814</v>
      </c>
      <c r="W65" s="84" t="n">
        <v>31.2331377765593</v>
      </c>
      <c r="X65" s="84" t="n">
        <v>10.1659964003032</v>
      </c>
      <c r="Y65" s="84" t="n">
        <v>10.8287638865981</v>
      </c>
      <c r="Z65" s="84" t="n">
        <v>17.9825915561834</v>
      </c>
      <c r="AA65" s="84" t="n">
        <v>7.50250947799335</v>
      </c>
      <c r="AB65" s="84" t="n">
        <v>7.61742333413032</v>
      </c>
      <c r="AC65" s="84" t="n">
        <v>12.9913036989685</v>
      </c>
      <c r="AD65" s="84" t="n">
        <v>4.98069821811823</v>
      </c>
      <c r="AE65" s="84" t="n">
        <v>7.89232739972192</v>
      </c>
      <c r="AF65" s="84" t="n">
        <v>12.7451097952445</v>
      </c>
      <c r="AG65" s="84" t="n">
        <v>8.61060912703786</v>
      </c>
      <c r="AH65" s="84" t="n">
        <v>14.214627310835</v>
      </c>
      <c r="AI65" s="84" t="n">
        <v>34.7819850516177</v>
      </c>
      <c r="AJ65" s="84" t="n">
        <v>5.22106116258421</v>
      </c>
      <c r="AK65" s="84" t="n">
        <v>3.8664825704047</v>
      </c>
      <c r="AL65" s="84" t="n">
        <v>4.14157146410815</v>
      </c>
      <c r="AM65" s="84" t="n">
        <v>5.08138713905157</v>
      </c>
      <c r="AN65" s="84" t="n">
        <v>36.7587580970889</v>
      </c>
      <c r="AO65" s="84" t="n">
        <v>10.381958433035</v>
      </c>
      <c r="AP65" s="84" t="n">
        <v>36.3889653498328</v>
      </c>
      <c r="AQ65" s="84" t="n">
        <v>234.080534413549</v>
      </c>
      <c r="AR65" s="84" t="n">
        <v>30.4781400169915</v>
      </c>
      <c r="AS65" s="84" t="n">
        <v>6.55632815865175</v>
      </c>
      <c r="AT65" s="84" t="n">
        <v>14.9244795161015</v>
      </c>
      <c r="AU65" s="84" t="n">
        <v>29.281564608302</v>
      </c>
      <c r="AV65" s="84" t="n">
        <v>3.55489664703484</v>
      </c>
      <c r="AW65" s="84" t="n">
        <v>9.69688467594722</v>
      </c>
      <c r="AX65" s="84" t="n">
        <v>5.48867703687128</v>
      </c>
      <c r="AY65" s="84" t="n">
        <v>16.7164197451809</v>
      </c>
      <c r="AZ65" s="84" t="n">
        <v>33.8665997103223</v>
      </c>
      <c r="BA65" s="84" t="n">
        <v>28.3748127657928</v>
      </c>
      <c r="BB65" s="84" t="n">
        <v>122.82001068675</v>
      </c>
      <c r="BC65" s="84" t="n">
        <v>14.6702288858138</v>
      </c>
      <c r="BD65" s="84" t="n">
        <v>89.9865273316639</v>
      </c>
      <c r="BE65" s="84" t="n">
        <v>24.9397703135017</v>
      </c>
      <c r="BF65" s="84" t="n">
        <v>16.1997796664968</v>
      </c>
      <c r="BG65" s="84" t="n">
        <v>7.82868818988565</v>
      </c>
      <c r="BH65" s="84" t="n">
        <v>30.7921649307867</v>
      </c>
      <c r="BI65" s="84" t="n">
        <v>3.58415015022369</v>
      </c>
      <c r="BJ65" s="84" t="n">
        <v>84.6954060446353</v>
      </c>
      <c r="BK65" s="84" t="n">
        <v>16.6741514174637</v>
      </c>
      <c r="BL65" s="84" t="n">
        <v>25.5279946801412</v>
      </c>
      <c r="BM65" s="84" t="n">
        <v>22.8498379387303</v>
      </c>
      <c r="BN65" s="84" t="n">
        <v>26.1931558898053</v>
      </c>
      <c r="BO65" s="84" t="n">
        <v>12.4343393617636</v>
      </c>
      <c r="BP65" s="84" t="n">
        <v>49.0392355099136</v>
      </c>
      <c r="BQ65" s="85" t="n">
        <v>0</v>
      </c>
      <c r="BR65" s="69" t="n">
        <v>1444.67552377829</v>
      </c>
      <c r="BS65" s="70" t="n">
        <v>0.0459388103666195</v>
      </c>
      <c r="BT65" s="71" t="n">
        <v>5.38730739937453</v>
      </c>
      <c r="BU65" s="71" t="n">
        <v>0</v>
      </c>
      <c r="BV65" s="71" t="n">
        <v>700.176963140798</v>
      </c>
      <c r="BW65" s="71" t="n">
        <v>31.025025197198</v>
      </c>
      <c r="BX65" s="72" t="n">
        <v>0</v>
      </c>
      <c r="BY65" s="69" t="n">
        <v>736.635234547737</v>
      </c>
      <c r="BZ65" s="74" t="n">
        <v>2181.31075832603</v>
      </c>
    </row>
    <row r="66" ht="15" customHeight="1">
      <c r="A66" s="35" t="s">
        <v>120</v>
      </c>
      <c r="B66" s="8" t="s">
        <v>4</v>
      </c>
      <c r="C66" s="83" t="n">
        <v>0.0599592347972307</v>
      </c>
      <c r="D66" s="84" t="n">
        <v>0.00890811201038098</v>
      </c>
      <c r="E66" s="84" t="n">
        <v>0.00244155203391651</v>
      </c>
      <c r="F66" s="84" t="n">
        <v>0.0724041440462812</v>
      </c>
      <c r="G66" s="84" t="n">
        <v>0.274209366229951</v>
      </c>
      <c r="H66" s="84" t="n">
        <v>0.694853521420392</v>
      </c>
      <c r="I66" s="84" t="n">
        <v>0.0318831178712294</v>
      </c>
      <c r="J66" s="84" t="n">
        <v>0.910228613676476</v>
      </c>
      <c r="K66" s="84" t="n">
        <v>0.0484465750918276</v>
      </c>
      <c r="L66" s="84" t="n">
        <v>0.244839938900116</v>
      </c>
      <c r="M66" s="84" t="n">
        <v>0.893279329353056</v>
      </c>
      <c r="N66" s="84" t="n">
        <v>0.0287138758611279</v>
      </c>
      <c r="O66" s="84" t="n">
        <v>0.020245445462684</v>
      </c>
      <c r="P66" s="84" t="n">
        <v>0.0420222803815046</v>
      </c>
      <c r="Q66" s="84" t="n">
        <v>0.0468135545396036</v>
      </c>
      <c r="R66" s="84" t="n">
        <v>0.00518906679728218</v>
      </c>
      <c r="S66" s="84" t="n">
        <v>0.0784283888964757</v>
      </c>
      <c r="T66" s="84" t="n">
        <v>0.00431191370846598</v>
      </c>
      <c r="U66" s="84" t="n">
        <v>0.141777810696615</v>
      </c>
      <c r="V66" s="84" t="n">
        <v>0.0333219674234528</v>
      </c>
      <c r="W66" s="84" t="n">
        <v>0.828262853107355</v>
      </c>
      <c r="X66" s="84" t="n">
        <v>0.0961182129449873</v>
      </c>
      <c r="Y66" s="84" t="n">
        <v>0.783279122835439</v>
      </c>
      <c r="Z66" s="84" t="n">
        <v>1.6374391170769</v>
      </c>
      <c r="AA66" s="84" t="n">
        <v>0.121343585463301</v>
      </c>
      <c r="AB66" s="84" t="n">
        <v>0.149604004586133</v>
      </c>
      <c r="AC66" s="84" t="n">
        <v>0.103199392197761</v>
      </c>
      <c r="AD66" s="84" t="n">
        <v>0.82587646267817</v>
      </c>
      <c r="AE66" s="84" t="n">
        <v>0.120831864072355</v>
      </c>
      <c r="AF66" s="84" t="n">
        <v>0.213291686592822</v>
      </c>
      <c r="AG66" s="84" t="n">
        <v>0.800334526018637</v>
      </c>
      <c r="AH66" s="84" t="n">
        <v>0.327123075448568</v>
      </c>
      <c r="AI66" s="84" t="n">
        <v>1.59553947424531</v>
      </c>
      <c r="AJ66" s="84" t="n">
        <v>0.718404417305566</v>
      </c>
      <c r="AK66" s="84" t="n">
        <v>0.0378953242909657</v>
      </c>
      <c r="AL66" s="84" t="n">
        <v>0.0453857140823008</v>
      </c>
      <c r="AM66" s="84" t="n">
        <v>0.0624754155053745</v>
      </c>
      <c r="AN66" s="84" t="n">
        <v>1.47335977993901</v>
      </c>
      <c r="AO66" s="84" t="n">
        <v>0.115294525283673</v>
      </c>
      <c r="AP66" s="84" t="n">
        <v>0.633658445863153</v>
      </c>
      <c r="AQ66" s="84" t="n">
        <v>5.1748850346731</v>
      </c>
      <c r="AR66" s="84" t="n">
        <v>0.340809544348823</v>
      </c>
      <c r="AS66" s="84" t="n">
        <v>0.0317556935025193</v>
      </c>
      <c r="AT66" s="84" t="n">
        <v>0.090124438882231</v>
      </c>
      <c r="AU66" s="84" t="n">
        <v>0.701649550391431</v>
      </c>
      <c r="AV66" s="84" t="n">
        <v>0.0943071945161124</v>
      </c>
      <c r="AW66" s="84" t="n">
        <v>0.174159395787321</v>
      </c>
      <c r="AX66" s="84" t="n">
        <v>0.0458831082337695</v>
      </c>
      <c r="AY66" s="84" t="n">
        <v>0.113579369744814</v>
      </c>
      <c r="AZ66" s="84" t="n">
        <v>2.78681359288223</v>
      </c>
      <c r="BA66" s="84" t="n">
        <v>0.702756475256042</v>
      </c>
      <c r="BB66" s="84" t="n">
        <v>3.26441387565658</v>
      </c>
      <c r="BC66" s="84" t="n">
        <v>0.174911322286901</v>
      </c>
      <c r="BD66" s="84" t="n">
        <v>1.63837703292945</v>
      </c>
      <c r="BE66" s="84" t="n">
        <v>6.63405238348366</v>
      </c>
      <c r="BF66" s="84" t="n">
        <v>0.160197727811157</v>
      </c>
      <c r="BG66" s="84" t="n">
        <v>0.13588197915803</v>
      </c>
      <c r="BH66" s="84" t="n">
        <v>0.600595964058918</v>
      </c>
      <c r="BI66" s="84" t="n">
        <v>0.086691916030762</v>
      </c>
      <c r="BJ66" s="84" t="n">
        <v>3.24096212667245</v>
      </c>
      <c r="BK66" s="84" t="n">
        <v>1.20000696778512</v>
      </c>
      <c r="BL66" s="84" t="n">
        <v>0.323915974850924</v>
      </c>
      <c r="BM66" s="84" t="n">
        <v>1.36770896068654</v>
      </c>
      <c r="BN66" s="84" t="n">
        <v>0.688686284417101</v>
      </c>
      <c r="BO66" s="84" t="n">
        <v>0.142004701553667</v>
      </c>
      <c r="BP66" s="84" t="n">
        <v>0.561554363904236</v>
      </c>
      <c r="BQ66" s="85" t="n">
        <v>0</v>
      </c>
      <c r="BR66" s="69" t="n">
        <v>44.8076797882397</v>
      </c>
      <c r="BS66" s="70" t="n">
        <v>0</v>
      </c>
      <c r="BT66" s="71" t="n">
        <v>1.34903504981347</v>
      </c>
      <c r="BU66" s="71" t="n">
        <v>0</v>
      </c>
      <c r="BV66" s="71" t="n">
        <v>19.0834453231038</v>
      </c>
      <c r="BW66" s="71" t="n">
        <v>0.147028742296194</v>
      </c>
      <c r="BX66" s="72" t="n">
        <v>0</v>
      </c>
      <c r="BY66" s="69" t="n">
        <v>20.5795091152135</v>
      </c>
      <c r="BZ66" s="74" t="n">
        <v>65.3871889034532</v>
      </c>
    </row>
    <row r="67" ht="15" customHeight="1">
      <c r="A67" s="35" t="s">
        <v>121</v>
      </c>
      <c r="B67" s="8" t="s">
        <v>12</v>
      </c>
      <c r="C67" s="83" t="n">
        <v>0.000359441543281092</v>
      </c>
      <c r="D67" s="84" t="n">
        <v>0.000180718827602238</v>
      </c>
      <c r="E67" s="84" t="n">
        <v>0</v>
      </c>
      <c r="F67" s="84" t="n">
        <v>0.000148702566340693</v>
      </c>
      <c r="G67" s="84" t="n">
        <v>0.000189135015501274</v>
      </c>
      <c r="H67" s="84" t="n">
        <v>1.81758760967369</v>
      </c>
      <c r="I67" s="84" t="n">
        <v>0.000169647209491235</v>
      </c>
      <c r="J67" s="84" t="n">
        <v>0.0546575582104626</v>
      </c>
      <c r="K67" s="84" t="n">
        <v>0.000390645936728543</v>
      </c>
      <c r="L67" s="84" t="n">
        <v>0.00577682799907542</v>
      </c>
      <c r="M67" s="84" t="n">
        <v>0.0420894547446911</v>
      </c>
      <c r="N67" s="84" t="n">
        <v>0.000163941993272343</v>
      </c>
      <c r="O67" s="84" t="n">
        <v>0.00294380703009099</v>
      </c>
      <c r="P67" s="84" t="n">
        <v>0.00336311761804534</v>
      </c>
      <c r="Q67" s="84" t="n">
        <v>0.00128051644748171</v>
      </c>
      <c r="R67" s="84" t="n">
        <v>0.000386553176683388</v>
      </c>
      <c r="S67" s="84" t="n">
        <v>0.00236967412203132</v>
      </c>
      <c r="T67" s="84" t="n">
        <v>0</v>
      </c>
      <c r="U67" s="84" t="n">
        <v>0.000620632021559485</v>
      </c>
      <c r="V67" s="84" t="n">
        <v>0.000541580720942094</v>
      </c>
      <c r="W67" s="84" t="n">
        <v>0.0446663854483863</v>
      </c>
      <c r="X67" s="84" t="n">
        <v>0.00144948987497709</v>
      </c>
      <c r="Y67" s="84" t="n">
        <v>0.0425475360100558</v>
      </c>
      <c r="Z67" s="84" t="n">
        <v>0.0902451561539218</v>
      </c>
      <c r="AA67" s="84" t="n">
        <v>0.00462479218599706</v>
      </c>
      <c r="AB67" s="84" t="n">
        <v>0.00203387605625882</v>
      </c>
      <c r="AC67" s="84" t="n">
        <v>3.64785533290918</v>
      </c>
      <c r="AD67" s="84" t="n">
        <v>2.06621533492229</v>
      </c>
      <c r="AE67" s="84" t="n">
        <v>1.87255941123953</v>
      </c>
      <c r="AF67" s="84" t="n">
        <v>0.00195193229888549</v>
      </c>
      <c r="AG67" s="84" t="n">
        <v>0.0440745619213352</v>
      </c>
      <c r="AH67" s="84" t="n">
        <v>0.00823748121748966</v>
      </c>
      <c r="AI67" s="84" t="n">
        <v>1.98759132686847</v>
      </c>
      <c r="AJ67" s="84" t="n">
        <v>0.038921260511112</v>
      </c>
      <c r="AK67" s="84" t="n">
        <v>0.000337983055399309</v>
      </c>
      <c r="AL67" s="84" t="n">
        <v>0.000857046346348123</v>
      </c>
      <c r="AM67" s="84" t="n">
        <v>0.000170053579583078</v>
      </c>
      <c r="AN67" s="84" t="n">
        <v>2.02779810891116</v>
      </c>
      <c r="AO67" s="84" t="n">
        <v>0.00149195484001173</v>
      </c>
      <c r="AP67" s="84" t="n">
        <v>0.0420118987486271</v>
      </c>
      <c r="AQ67" s="84" t="n">
        <v>9.64431575159654</v>
      </c>
      <c r="AR67" s="84" t="n">
        <v>15.5064519625457</v>
      </c>
      <c r="AS67" s="84" t="n">
        <v>2.01303522096707</v>
      </c>
      <c r="AT67" s="84" t="n">
        <v>0</v>
      </c>
      <c r="AU67" s="84" t="n">
        <v>3.80660265272586</v>
      </c>
      <c r="AV67" s="84" t="n">
        <v>0.00716034339259761</v>
      </c>
      <c r="AW67" s="84" t="n">
        <v>0.103223296590761</v>
      </c>
      <c r="AX67" s="84" t="n">
        <v>0.00261833144684504</v>
      </c>
      <c r="AY67" s="84" t="n">
        <v>0.00087608176812643</v>
      </c>
      <c r="AZ67" s="84" t="n">
        <v>1.99123243752437</v>
      </c>
      <c r="BA67" s="84" t="n">
        <v>0.0194407057766049</v>
      </c>
      <c r="BB67" s="84" t="n">
        <v>28.6188589723339</v>
      </c>
      <c r="BC67" s="84" t="n">
        <v>0.0707996049382585</v>
      </c>
      <c r="BD67" s="84" t="n">
        <v>51.7415224796318</v>
      </c>
      <c r="BE67" s="84" t="n">
        <v>2.22619023005456</v>
      </c>
      <c r="BF67" s="84" t="n">
        <v>9.46212374768934</v>
      </c>
      <c r="BG67" s="84" t="n">
        <v>1.92941804344538</v>
      </c>
      <c r="BH67" s="84" t="n">
        <v>23.0209637238558</v>
      </c>
      <c r="BI67" s="84" t="n">
        <v>1.81025427639785</v>
      </c>
      <c r="BJ67" s="84" t="n">
        <v>6.52205596254555</v>
      </c>
      <c r="BK67" s="84" t="n">
        <v>9.71607799244668</v>
      </c>
      <c r="BL67" s="84" t="n">
        <v>0.0189075519756266</v>
      </c>
      <c r="BM67" s="84" t="n">
        <v>9.6806115169129</v>
      </c>
      <c r="BN67" s="84" t="n">
        <v>0.0259525913084881</v>
      </c>
      <c r="BO67" s="84" t="n">
        <v>0.0186349458369059</v>
      </c>
      <c r="BP67" s="84" t="n">
        <v>5.54788633210112</v>
      </c>
      <c r="BQ67" s="85" t="n">
        <v>0</v>
      </c>
      <c r="BR67" s="69" t="n">
        <v>197.364075243765</v>
      </c>
      <c r="BS67" s="70" t="n">
        <v>0</v>
      </c>
      <c r="BT67" s="71" t="n">
        <v>0</v>
      </c>
      <c r="BU67" s="71" t="n">
        <v>0</v>
      </c>
      <c r="BV67" s="71" t="n">
        <v>1753.15347814887</v>
      </c>
      <c r="BW67" s="71" t="n">
        <v>0</v>
      </c>
      <c r="BX67" s="72" t="n">
        <v>0</v>
      </c>
      <c r="BY67" s="69" t="n">
        <v>1753.15347814887</v>
      </c>
      <c r="BZ67" s="74" t="n">
        <v>1950.51755339263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0.00000954246449988737</v>
      </c>
      <c r="F68" s="84" t="n">
        <v>0.000814830219300671</v>
      </c>
      <c r="G68" s="84" t="n">
        <v>0.000930825856003243</v>
      </c>
      <c r="H68" s="84" t="n">
        <v>0.0664026278207197</v>
      </c>
      <c r="I68" s="84" t="n">
        <v>0.000225025743336396</v>
      </c>
      <c r="J68" s="84" t="n">
        <v>0.0739922713587762</v>
      </c>
      <c r="K68" s="84" t="n">
        <v>0.000213016380240598</v>
      </c>
      <c r="L68" s="84" t="n">
        <v>0.0011230580961127</v>
      </c>
      <c r="M68" s="84" t="n">
        <v>0.0729728789113202</v>
      </c>
      <c r="N68" s="84" t="n">
        <v>0.000162659098486425</v>
      </c>
      <c r="O68" s="84" t="n">
        <v>0.000140413757959711</v>
      </c>
      <c r="P68" s="84" t="n">
        <v>0.000222411968512722</v>
      </c>
      <c r="Q68" s="84" t="n">
        <v>0.000258454123562781</v>
      </c>
      <c r="R68" s="84" t="n">
        <v>0.0000209554909725171</v>
      </c>
      <c r="S68" s="84" t="n">
        <v>0.000210595187023952</v>
      </c>
      <c r="T68" s="84" t="n">
        <v>0.0000118028718807334</v>
      </c>
      <c r="U68" s="84" t="n">
        <v>0.00125042657517036</v>
      </c>
      <c r="V68" s="84" t="n">
        <v>0.0000588856918305833</v>
      </c>
      <c r="W68" s="84" t="n">
        <v>0.0750032284543363</v>
      </c>
      <c r="X68" s="84" t="n">
        <v>0.000352657635669001</v>
      </c>
      <c r="Y68" s="84" t="n">
        <v>0.0728130899144113</v>
      </c>
      <c r="Z68" s="84" t="n">
        <v>0.151780067237064</v>
      </c>
      <c r="AA68" s="84" t="n">
        <v>0.000350635527729393</v>
      </c>
      <c r="AB68" s="84" t="n">
        <v>0.00109861052416686</v>
      </c>
      <c r="AC68" s="84" t="n">
        <v>0.000438171523517209</v>
      </c>
      <c r="AD68" s="84" t="n">
        <v>0.0776591654252442</v>
      </c>
      <c r="AE68" s="84" t="n">
        <v>0.000685140143659182</v>
      </c>
      <c r="AF68" s="84" t="n">
        <v>0.00143378539970338</v>
      </c>
      <c r="AG68" s="84" t="n">
        <v>0.0735790993434434</v>
      </c>
      <c r="AH68" s="84" t="n">
        <v>0.00203747499979433</v>
      </c>
      <c r="AI68" s="84" t="n">
        <v>0.135530862385526</v>
      </c>
      <c r="AJ68" s="84" t="n">
        <v>0.0668355817022023</v>
      </c>
      <c r="AK68" s="84" t="n">
        <v>0.000145741812800348</v>
      </c>
      <c r="AL68" s="84" t="n">
        <v>0.000142198445231688</v>
      </c>
      <c r="AM68" s="84" t="n">
        <v>0.000483795902648243</v>
      </c>
      <c r="AN68" s="84" t="n">
        <v>0.079321601156048</v>
      </c>
      <c r="AO68" s="84" t="n">
        <v>0.000675046056605739</v>
      </c>
      <c r="AP68" s="84" t="n">
        <v>0.00293655854580796</v>
      </c>
      <c r="AQ68" s="84" t="n">
        <v>0.115308491725731</v>
      </c>
      <c r="AR68" s="84" t="n">
        <v>0.00202517781424677</v>
      </c>
      <c r="AS68" s="84" t="n">
        <v>0.00016874513172985</v>
      </c>
      <c r="AT68" s="84" t="n">
        <v>0.00102324316241116</v>
      </c>
      <c r="AU68" s="84" t="n">
        <v>0.0021215871070485</v>
      </c>
      <c r="AV68" s="84" t="n">
        <v>0.00106156747792915</v>
      </c>
      <c r="AW68" s="84" t="n">
        <v>0.00172245381926399</v>
      </c>
      <c r="AX68" s="84" t="n">
        <v>0.000379888412738072</v>
      </c>
      <c r="AY68" s="84" t="n">
        <v>0.000871706665123264</v>
      </c>
      <c r="AZ68" s="84" t="n">
        <v>0.0962189862395113</v>
      </c>
      <c r="BA68" s="84" t="n">
        <v>0.00742111544804785</v>
      </c>
      <c r="BB68" s="84" t="n">
        <v>0.033056040569631</v>
      </c>
      <c r="BC68" s="84" t="n">
        <v>0.00164432212470966</v>
      </c>
      <c r="BD68" s="84" t="n">
        <v>0.0123327620187276</v>
      </c>
      <c r="BE68" s="84" t="n">
        <v>0.645155809802601</v>
      </c>
      <c r="BF68" s="84" t="n">
        <v>0.000737023576749086</v>
      </c>
      <c r="BG68" s="84" t="n">
        <v>0.00106378899249317</v>
      </c>
      <c r="BH68" s="84" t="n">
        <v>0.00467054507169547</v>
      </c>
      <c r="BI68" s="84" t="n">
        <v>0.000794661817678778</v>
      </c>
      <c r="BJ68" s="84" t="n">
        <v>0.0523411295020803</v>
      </c>
      <c r="BK68" s="84" t="n">
        <v>0.0113467733904508</v>
      </c>
      <c r="BL68" s="84" t="n">
        <v>0.00315525354218535</v>
      </c>
      <c r="BM68" s="84" t="n">
        <v>0.0135270817795529</v>
      </c>
      <c r="BN68" s="84" t="n">
        <v>4.25256792513315</v>
      </c>
      <c r="BO68" s="84" t="n">
        <v>0.00130419977664249</v>
      </c>
      <c r="BP68" s="84" t="n">
        <v>0.00578233758164173</v>
      </c>
      <c r="BQ68" s="85" t="n">
        <v>0</v>
      </c>
      <c r="BR68" s="69" t="n">
        <v>6.23012581143508</v>
      </c>
      <c r="BS68" s="70" t="n">
        <v>0</v>
      </c>
      <c r="BT68" s="71" t="n">
        <v>11.9967069918612</v>
      </c>
      <c r="BU68" s="71" t="n">
        <v>0</v>
      </c>
      <c r="BV68" s="71" t="n">
        <v>42.3757772667072</v>
      </c>
      <c r="BW68" s="71" t="n">
        <v>0</v>
      </c>
      <c r="BX68" s="72" t="n">
        <v>0</v>
      </c>
      <c r="BY68" s="69" t="n">
        <v>54.3724842585684</v>
      </c>
      <c r="BZ68" s="74" t="n">
        <v>60.6026100700035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0.00336588849628647</v>
      </c>
      <c r="I69" s="84" t="n">
        <v>0</v>
      </c>
      <c r="J69" s="84" t="n">
        <v>0.00973658559028783</v>
      </c>
      <c r="K69" s="84" t="n">
        <v>0</v>
      </c>
      <c r="L69" s="84" t="n">
        <v>0</v>
      </c>
      <c r="M69" s="84" t="n">
        <v>0.0036485761445578</v>
      </c>
      <c r="N69" s="84" t="n">
        <v>0</v>
      </c>
      <c r="O69" s="84" t="n">
        <v>0.00586014794961437</v>
      </c>
      <c r="P69" s="84" t="n">
        <v>0.00600428656779435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0.00379153196378632</v>
      </c>
      <c r="X69" s="84" t="n">
        <v>0</v>
      </c>
      <c r="Y69" s="84" t="n">
        <v>0.00368836876449018</v>
      </c>
      <c r="Z69" s="84" t="n">
        <v>0.00768343500912871</v>
      </c>
      <c r="AA69" s="84" t="n">
        <v>0.0057415306966419</v>
      </c>
      <c r="AB69" s="84" t="n">
        <v>0</v>
      </c>
      <c r="AC69" s="84" t="n">
        <v>0</v>
      </c>
      <c r="AD69" s="84" t="n">
        <v>0.00392496469693309</v>
      </c>
      <c r="AE69" s="84" t="n">
        <v>0</v>
      </c>
      <c r="AF69" s="84" t="n">
        <v>0</v>
      </c>
      <c r="AG69" s="84" t="n">
        <v>0.00371250697478716</v>
      </c>
      <c r="AH69" s="84" t="n">
        <v>0</v>
      </c>
      <c r="AI69" s="84" t="n">
        <v>0.00684924347975021</v>
      </c>
      <c r="AJ69" s="84" t="n">
        <v>0.00338819310059392</v>
      </c>
      <c r="AK69" s="84" t="n">
        <v>0</v>
      </c>
      <c r="AL69" s="84" t="n">
        <v>0</v>
      </c>
      <c r="AM69" s="84" t="n">
        <v>0</v>
      </c>
      <c r="AN69" s="84" t="n">
        <v>0.0222559943495321</v>
      </c>
      <c r="AO69" s="84" t="n">
        <v>0</v>
      </c>
      <c r="AP69" s="84" t="n">
        <v>0.10714257243172</v>
      </c>
      <c r="AQ69" s="84" t="n">
        <v>0.769542719877642</v>
      </c>
      <c r="AR69" s="84" t="n">
        <v>0.0428214476080698</v>
      </c>
      <c r="AS69" s="84" t="n">
        <v>0</v>
      </c>
      <c r="AT69" s="84" t="n">
        <v>0</v>
      </c>
      <c r="AU69" s="84" t="n">
        <v>0.0361115971650832</v>
      </c>
      <c r="AV69" s="84" t="n">
        <v>0.0187557100853801</v>
      </c>
      <c r="AW69" s="84" t="n">
        <v>0.269927747760759</v>
      </c>
      <c r="AX69" s="84" t="n">
        <v>0.00521770302127429</v>
      </c>
      <c r="AY69" s="84" t="n">
        <v>0</v>
      </c>
      <c r="AZ69" s="84" t="n">
        <v>0.0390887823601335</v>
      </c>
      <c r="BA69" s="84" t="n">
        <v>0.0499477358109338</v>
      </c>
      <c r="BB69" s="84" t="n">
        <v>0.0111030772173608</v>
      </c>
      <c r="BC69" s="84" t="n">
        <v>0.185451561688257</v>
      </c>
      <c r="BD69" s="84" t="n">
        <v>0.20651173024619</v>
      </c>
      <c r="BE69" s="84" t="n">
        <v>0.102597302865905</v>
      </c>
      <c r="BF69" s="84" t="n">
        <v>0.0454471338595107</v>
      </c>
      <c r="BG69" s="84" t="n">
        <v>0.153624236446184</v>
      </c>
      <c r="BH69" s="84" t="n">
        <v>0.186707067140034</v>
      </c>
      <c r="BI69" s="84" t="n">
        <v>0</v>
      </c>
      <c r="BJ69" s="84" t="n">
        <v>2.06115192361314</v>
      </c>
      <c r="BK69" s="84" t="n">
        <v>0</v>
      </c>
      <c r="BL69" s="84" t="n">
        <v>0.0495261950209987</v>
      </c>
      <c r="BM69" s="84" t="n">
        <v>0</v>
      </c>
      <c r="BN69" s="84" t="n">
        <v>437.889517202445</v>
      </c>
      <c r="BO69" s="84" t="n">
        <v>0.0483375720179431</v>
      </c>
      <c r="BP69" s="84" t="n">
        <v>0.0837961294196859</v>
      </c>
      <c r="BQ69" s="85" t="n">
        <v>0</v>
      </c>
      <c r="BR69" s="69" t="n">
        <v>442.451978401885</v>
      </c>
      <c r="BS69" s="70" t="n">
        <v>0</v>
      </c>
      <c r="BT69" s="71" t="n">
        <v>1235.82393098872</v>
      </c>
      <c r="BU69" s="71" t="n">
        <v>0</v>
      </c>
      <c r="BV69" s="71" t="n">
        <v>4364.30958774246</v>
      </c>
      <c r="BW69" s="71" t="n">
        <v>0</v>
      </c>
      <c r="BX69" s="72" t="n">
        <v>0</v>
      </c>
      <c r="BY69" s="69" t="n">
        <v>5600.13351873119</v>
      </c>
      <c r="BZ69" s="74" t="n">
        <v>6042.58549713307</v>
      </c>
    </row>
    <row r="70" ht="15" customHeight="1">
      <c r="A70" s="35" t="s">
        <v>124</v>
      </c>
      <c r="B70" s="8" t="s">
        <v>125</v>
      </c>
      <c r="C70" s="83" t="n">
        <v>0.000346989583932401</v>
      </c>
      <c r="D70" s="84" t="n">
        <v>0.585432363460445</v>
      </c>
      <c r="E70" s="84" t="n">
        <v>0.137586996917049</v>
      </c>
      <c r="F70" s="84" t="n">
        <v>0.0403173864326673</v>
      </c>
      <c r="G70" s="84" t="n">
        <v>0.833382397394498</v>
      </c>
      <c r="H70" s="84" t="n">
        <v>0.00144881479018817</v>
      </c>
      <c r="I70" s="84" t="n">
        <v>0.000163770203352989</v>
      </c>
      <c r="J70" s="84" t="n">
        <v>3.14908320828947</v>
      </c>
      <c r="K70" s="84" t="n">
        <v>0.218124129310641</v>
      </c>
      <c r="L70" s="84" t="n">
        <v>4.61709958245584</v>
      </c>
      <c r="M70" s="84" t="n">
        <v>7.30696827610957</v>
      </c>
      <c r="N70" s="84" t="n">
        <v>0.321801857935868</v>
      </c>
      <c r="O70" s="84" t="n">
        <v>0.0911657572386437</v>
      </c>
      <c r="P70" s="84" t="n">
        <v>0.573704525973172</v>
      </c>
      <c r="Q70" s="84" t="n">
        <v>1.20959333722952</v>
      </c>
      <c r="R70" s="84" t="n">
        <v>0.0480705391394461</v>
      </c>
      <c r="S70" s="84" t="n">
        <v>0.739877212774424</v>
      </c>
      <c r="T70" s="84" t="n">
        <v>0.0831299158759311</v>
      </c>
      <c r="U70" s="84" t="n">
        <v>0.227280523922743</v>
      </c>
      <c r="V70" s="84" t="n">
        <v>0.153455396277123</v>
      </c>
      <c r="W70" s="84" t="n">
        <v>0.0956206362370536</v>
      </c>
      <c r="X70" s="84" t="n">
        <v>0.652938747923613</v>
      </c>
      <c r="Y70" s="84" t="n">
        <v>1.74125965950519</v>
      </c>
      <c r="Z70" s="84" t="n">
        <v>2.80498199658589</v>
      </c>
      <c r="AA70" s="84" t="n">
        <v>0.634557011510401</v>
      </c>
      <c r="AB70" s="84" t="n">
        <v>0.422878957890786</v>
      </c>
      <c r="AC70" s="84" t="n">
        <v>0.267415797746675</v>
      </c>
      <c r="AD70" s="84" t="n">
        <v>0.0450127785362991</v>
      </c>
      <c r="AE70" s="84" t="n">
        <v>0.671585688460397</v>
      </c>
      <c r="AF70" s="84" t="n">
        <v>2.06119129381923</v>
      </c>
      <c r="AG70" s="84" t="n">
        <v>1.02500138498701</v>
      </c>
      <c r="AH70" s="84" t="n">
        <v>0.615889851473197</v>
      </c>
      <c r="AI70" s="84" t="n">
        <v>5.34333600769649</v>
      </c>
      <c r="AJ70" s="84" t="n">
        <v>0.202793332399363</v>
      </c>
      <c r="AK70" s="84" t="n">
        <v>0.400020624732936</v>
      </c>
      <c r="AL70" s="84" t="n">
        <v>0.548792538099861</v>
      </c>
      <c r="AM70" s="84" t="n">
        <v>0.144624226305597</v>
      </c>
      <c r="AN70" s="84" t="n">
        <v>5.38650295316678</v>
      </c>
      <c r="AO70" s="84" t="n">
        <v>0.238546652804252</v>
      </c>
      <c r="AP70" s="84" t="n">
        <v>2.53706028707924</v>
      </c>
      <c r="AQ70" s="84" t="n">
        <v>27.5446220091858</v>
      </c>
      <c r="AR70" s="84" t="n">
        <v>1.03372224033685</v>
      </c>
      <c r="AS70" s="84" t="n">
        <v>0.0511863485801906</v>
      </c>
      <c r="AT70" s="84" t="n">
        <v>0.308991754346375</v>
      </c>
      <c r="AU70" s="84" t="n">
        <v>1.70402960321669</v>
      </c>
      <c r="AV70" s="84" t="n">
        <v>0.490486071562387</v>
      </c>
      <c r="AW70" s="84" t="n">
        <v>1.15586933607246</v>
      </c>
      <c r="AX70" s="84" t="n">
        <v>1.18738110855431</v>
      </c>
      <c r="AY70" s="84" t="n">
        <v>42.7506508260247</v>
      </c>
      <c r="AZ70" s="84" t="n">
        <v>10.692782832308</v>
      </c>
      <c r="BA70" s="84" t="n">
        <v>2.47036165649534</v>
      </c>
      <c r="BB70" s="84" t="n">
        <v>15.0862140534057</v>
      </c>
      <c r="BC70" s="84" t="n">
        <v>1.33124734711865</v>
      </c>
      <c r="BD70" s="84" t="n">
        <v>6.54980714441293</v>
      </c>
      <c r="BE70" s="84" t="n">
        <v>0.594315185798436</v>
      </c>
      <c r="BF70" s="84" t="n">
        <v>4.21950996540457</v>
      </c>
      <c r="BG70" s="84" t="n">
        <v>1.49902633807913</v>
      </c>
      <c r="BH70" s="84" t="n">
        <v>2.23373207138625</v>
      </c>
      <c r="BI70" s="84" t="n">
        <v>0.267351502282634</v>
      </c>
      <c r="BJ70" s="84" t="n">
        <v>12.6622269166595</v>
      </c>
      <c r="BK70" s="84" t="n">
        <v>0.935486606379053</v>
      </c>
      <c r="BL70" s="84" t="n">
        <v>3.67587590540265</v>
      </c>
      <c r="BM70" s="84" t="n">
        <v>1.55392982154792</v>
      </c>
      <c r="BN70" s="84" t="n">
        <v>0.0852243626446871</v>
      </c>
      <c r="BO70" s="84" t="n">
        <v>15.342433752656</v>
      </c>
      <c r="BP70" s="84" t="n">
        <v>14.1358578638688</v>
      </c>
      <c r="BQ70" s="85" t="n">
        <v>0</v>
      </c>
      <c r="BR70" s="69" t="n">
        <v>215.740366032005</v>
      </c>
      <c r="BS70" s="70" t="n">
        <v>0</v>
      </c>
      <c r="BT70" s="71" t="n">
        <v>0</v>
      </c>
      <c r="BU70" s="71" t="n">
        <v>0</v>
      </c>
      <c r="BV70" s="71" t="n">
        <v>5820.08145757744</v>
      </c>
      <c r="BW70" s="71" t="n">
        <v>0</v>
      </c>
      <c r="BX70" s="72" t="n">
        <v>0</v>
      </c>
      <c r="BY70" s="69" t="n">
        <v>5820.08145757744</v>
      </c>
      <c r="BZ70" s="74" t="n">
        <v>6035.82182360945</v>
      </c>
    </row>
    <row r="71" ht="15" customHeight="1">
      <c r="A71" s="35" t="s">
        <v>126</v>
      </c>
      <c r="B71" s="8" t="s">
        <v>127</v>
      </c>
      <c r="C71" s="83" t="n">
        <v>0.00349790269324978</v>
      </c>
      <c r="D71" s="84" t="n">
        <v>0.00175866392076017</v>
      </c>
      <c r="E71" s="84" t="n">
        <v>0</v>
      </c>
      <c r="F71" s="84" t="n">
        <v>0.00144709791346933</v>
      </c>
      <c r="G71" s="84" t="n">
        <v>2.94234189096104</v>
      </c>
      <c r="H71" s="84" t="n">
        <v>0.0217709462520099</v>
      </c>
      <c r="I71" s="84" t="n">
        <v>0.0031163646201125</v>
      </c>
      <c r="J71" s="84" t="n">
        <v>0.115663290896275</v>
      </c>
      <c r="K71" s="84" t="n">
        <v>0.00380156801497278</v>
      </c>
      <c r="L71" s="84" t="n">
        <v>0.0887675221169655</v>
      </c>
      <c r="M71" s="84" t="n">
        <v>0.00480995991460866</v>
      </c>
      <c r="N71" s="84" t="n">
        <v>0.00305748704062714</v>
      </c>
      <c r="O71" s="84" t="n">
        <v>0.0115330435567588</v>
      </c>
      <c r="P71" s="84" t="n">
        <v>0.015164659412385</v>
      </c>
      <c r="Q71" s="84" t="n">
        <v>0.0124613362426338</v>
      </c>
      <c r="R71" s="84" t="n">
        <v>0.00376173935116811</v>
      </c>
      <c r="S71" s="84" t="n">
        <v>0.0296959267112963</v>
      </c>
      <c r="T71" s="84" t="n">
        <v>0</v>
      </c>
      <c r="U71" s="84" t="n">
        <v>0.00737142724388868</v>
      </c>
      <c r="V71" s="84" t="n">
        <v>0.00527038873999615</v>
      </c>
      <c r="W71" s="84" t="n">
        <v>0.0251089265752575</v>
      </c>
      <c r="X71" s="84" t="n">
        <v>0.0232787345343736</v>
      </c>
      <c r="Y71" s="84" t="n">
        <v>0.00173280320058744</v>
      </c>
      <c r="Z71" s="84" t="n">
        <v>0.0365320890146504</v>
      </c>
      <c r="AA71" s="84" t="n">
        <v>0.032805827094399</v>
      </c>
      <c r="AB71" s="84" t="n">
        <v>0.0240278153394159</v>
      </c>
      <c r="AC71" s="84" t="n">
        <v>1.19599136374271</v>
      </c>
      <c r="AD71" s="84" t="n">
        <v>0.00886725012203526</v>
      </c>
      <c r="AE71" s="84" t="n">
        <v>1.27605578919285</v>
      </c>
      <c r="AF71" s="84" t="n">
        <v>7.42845971381338</v>
      </c>
      <c r="AG71" s="84" t="n">
        <v>2.59473686343887</v>
      </c>
      <c r="AH71" s="84" t="n">
        <v>1.23021241473943</v>
      </c>
      <c r="AI71" s="84" t="n">
        <v>0.0545860459908136</v>
      </c>
      <c r="AJ71" s="84" t="n">
        <v>0.00280402294087952</v>
      </c>
      <c r="AK71" s="84" t="n">
        <v>0.00577853477539832</v>
      </c>
      <c r="AL71" s="84" t="n">
        <v>0.0142351679512209</v>
      </c>
      <c r="AM71" s="84" t="n">
        <v>0.00462774432008038</v>
      </c>
      <c r="AN71" s="84" t="n">
        <v>26.4939634460769</v>
      </c>
      <c r="AO71" s="84" t="n">
        <v>0.0276105476801751</v>
      </c>
      <c r="AP71" s="84" t="n">
        <v>5.05710132942033</v>
      </c>
      <c r="AQ71" s="84" t="n">
        <v>100.676393406562</v>
      </c>
      <c r="AR71" s="84" t="n">
        <v>12.8363764540358</v>
      </c>
      <c r="AS71" s="84" t="n">
        <v>0</v>
      </c>
      <c r="AT71" s="84" t="n">
        <v>0.0322385268824267</v>
      </c>
      <c r="AU71" s="84" t="n">
        <v>5.09453730174666</v>
      </c>
      <c r="AV71" s="84" t="n">
        <v>1.37242929282747</v>
      </c>
      <c r="AW71" s="84" t="n">
        <v>3.84609813513656</v>
      </c>
      <c r="AX71" s="84" t="n">
        <v>1.1857799652166</v>
      </c>
      <c r="AY71" s="84" t="n">
        <v>5.30265443533335</v>
      </c>
      <c r="AZ71" s="84" t="n">
        <v>141.847027109481</v>
      </c>
      <c r="BA71" s="84" t="n">
        <v>44.8066482823527</v>
      </c>
      <c r="BB71" s="84" t="n">
        <v>59.3589152749697</v>
      </c>
      <c r="BC71" s="84" t="n">
        <v>4.04314023409963</v>
      </c>
      <c r="BD71" s="84" t="n">
        <v>15.4946890835732</v>
      </c>
      <c r="BE71" s="84" t="n">
        <v>1.29875217452803</v>
      </c>
      <c r="BF71" s="84" t="n">
        <v>6.33792817084203</v>
      </c>
      <c r="BG71" s="84" t="n">
        <v>2.61467643038674</v>
      </c>
      <c r="BH71" s="84" t="n">
        <v>39.1650991985667</v>
      </c>
      <c r="BI71" s="84" t="n">
        <v>0.00901495481241397</v>
      </c>
      <c r="BJ71" s="84" t="n">
        <v>27.6697067477257</v>
      </c>
      <c r="BK71" s="84" t="n">
        <v>2.97114957867193</v>
      </c>
      <c r="BL71" s="84" t="n">
        <v>18.715667680183</v>
      </c>
      <c r="BM71" s="84" t="n">
        <v>31.166122572018</v>
      </c>
      <c r="BN71" s="84" t="n">
        <v>41.0773028928432</v>
      </c>
      <c r="BO71" s="84" t="n">
        <v>1.33119319585706</v>
      </c>
      <c r="BP71" s="84" t="n">
        <v>6.6985888963658</v>
      </c>
      <c r="BQ71" s="85" t="n">
        <v>0</v>
      </c>
      <c r="BR71" s="69" t="n">
        <v>623.765937640584</v>
      </c>
      <c r="BS71" s="70" t="n">
        <v>0</v>
      </c>
      <c r="BT71" s="71" t="n">
        <v>0</v>
      </c>
      <c r="BU71" s="71" t="n">
        <v>0</v>
      </c>
      <c r="BV71" s="71" t="n">
        <v>681.081999437715</v>
      </c>
      <c r="BW71" s="71" t="n">
        <v>1.32256558114515</v>
      </c>
      <c r="BX71" s="72" t="n">
        <v>0</v>
      </c>
      <c r="BY71" s="69" t="n">
        <v>682.40456501886</v>
      </c>
      <c r="BZ71" s="74" t="n">
        <v>1306.17050265944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11727.084023493</v>
      </c>
      <c r="D74" s="48" t="n">
        <v>5856.48582564063</v>
      </c>
      <c r="E74" s="48" t="n">
        <v>638.140295621976</v>
      </c>
      <c r="F74" s="48" t="n">
        <v>666.225127827652</v>
      </c>
      <c r="G74" s="48" t="n">
        <v>6328.5523258614</v>
      </c>
      <c r="H74" s="48" t="n">
        <v>1404.6954507056</v>
      </c>
      <c r="I74" s="48" t="n">
        <v>592.599703809177</v>
      </c>
      <c r="J74" s="48" t="n">
        <v>6296.11612054185</v>
      </c>
      <c r="K74" s="48" t="n">
        <v>1322.76473679026</v>
      </c>
      <c r="L74" s="48" t="n">
        <v>5538.14988696544</v>
      </c>
      <c r="M74" s="48" t="n">
        <v>2454.55001935119</v>
      </c>
      <c r="N74" s="48" t="n">
        <v>242.493604333458</v>
      </c>
      <c r="O74" s="48" t="n">
        <v>2098.80174931241</v>
      </c>
      <c r="P74" s="48" t="n">
        <v>3067.70318373657</v>
      </c>
      <c r="Q74" s="48" t="n">
        <v>1347.27053069025</v>
      </c>
      <c r="R74" s="48" t="n">
        <v>1062.31118856772</v>
      </c>
      <c r="S74" s="48" t="n">
        <v>2896.53972574681</v>
      </c>
      <c r="T74" s="48" t="n">
        <v>507.623165624786</v>
      </c>
      <c r="U74" s="48" t="n">
        <v>35375.6013399365</v>
      </c>
      <c r="V74" s="48" t="n">
        <v>898.214785602367</v>
      </c>
      <c r="W74" s="48" t="n">
        <v>5513.90134230914</v>
      </c>
      <c r="X74" s="48" t="n">
        <v>2953.76023665734</v>
      </c>
      <c r="Y74" s="48" t="n">
        <v>1581.58407453678</v>
      </c>
      <c r="Z74" s="48" t="n">
        <v>1558.63038504935</v>
      </c>
      <c r="AA74" s="48" t="n">
        <v>3830.08061077113</v>
      </c>
      <c r="AB74" s="48" t="n">
        <v>2467.72064779549</v>
      </c>
      <c r="AC74" s="48" t="n">
        <v>2655.84220156081</v>
      </c>
      <c r="AD74" s="48" t="n">
        <v>1990.85261908092</v>
      </c>
      <c r="AE74" s="48" t="n">
        <v>2749.78729861628</v>
      </c>
      <c r="AF74" s="48" t="n">
        <v>3880.76759702262</v>
      </c>
      <c r="AG74" s="48" t="n">
        <v>2563.41785105221</v>
      </c>
      <c r="AH74" s="48" t="n">
        <v>4125.16929148941</v>
      </c>
      <c r="AI74" s="48" t="n">
        <v>6485.48199241761</v>
      </c>
      <c r="AJ74" s="48" t="n">
        <v>2372.28721822008</v>
      </c>
      <c r="AK74" s="48" t="n">
        <v>1534.21539818565</v>
      </c>
      <c r="AL74" s="48" t="n">
        <v>2091.15875431839</v>
      </c>
      <c r="AM74" s="48" t="n">
        <v>2265.96491557477</v>
      </c>
      <c r="AN74" s="48" t="n">
        <v>7053.65067945631</v>
      </c>
      <c r="AO74" s="48" t="n">
        <v>2246.29140037507</v>
      </c>
      <c r="AP74" s="48" t="n">
        <v>34482.9569854008</v>
      </c>
      <c r="AQ74" s="48" t="n">
        <v>29955.8370542935</v>
      </c>
      <c r="AR74" s="48" t="n">
        <v>12571.8687066925</v>
      </c>
      <c r="AS74" s="48" t="n">
        <v>1030.42980157141</v>
      </c>
      <c r="AT74" s="48" t="n">
        <v>4979.91473868729</v>
      </c>
      <c r="AU74" s="48" t="n">
        <v>3017.32940688676</v>
      </c>
      <c r="AV74" s="48" t="n">
        <v>919.338001244276</v>
      </c>
      <c r="AW74" s="48" t="n">
        <v>11455.2886870023</v>
      </c>
      <c r="AX74" s="48" t="n">
        <v>1179.78448733636</v>
      </c>
      <c r="AY74" s="48" t="n">
        <v>1621.90054908546</v>
      </c>
      <c r="AZ74" s="48" t="n">
        <v>5728.39983700283</v>
      </c>
      <c r="BA74" s="48" t="n">
        <v>4406.03812458887</v>
      </c>
      <c r="BB74" s="48" t="n">
        <v>16424.6260149728</v>
      </c>
      <c r="BC74" s="48" t="n">
        <v>6975.11124996655</v>
      </c>
      <c r="BD74" s="48" t="n">
        <v>6550.71249168899</v>
      </c>
      <c r="BE74" s="48" t="n">
        <v>2527.03494834012</v>
      </c>
      <c r="BF74" s="48" t="n">
        <v>3553.95852213612</v>
      </c>
      <c r="BG74" s="48" t="n">
        <v>1569.31788705252</v>
      </c>
      <c r="BH74" s="48" t="n">
        <v>8664.10365296909</v>
      </c>
      <c r="BI74" s="48" t="n">
        <v>833.607929863367</v>
      </c>
      <c r="BJ74" s="48" t="n">
        <v>11138.9917102562</v>
      </c>
      <c r="BK74" s="48" t="n">
        <v>2927.45829245987</v>
      </c>
      <c r="BL74" s="48" t="n">
        <v>3185.62288753522</v>
      </c>
      <c r="BM74" s="48" t="n">
        <v>3669.36605393443</v>
      </c>
      <c r="BN74" s="48" t="n">
        <v>10304.5352504231</v>
      </c>
      <c r="BO74" s="48" t="n">
        <v>1216.40993128544</v>
      </c>
      <c r="BP74" s="48" t="n">
        <v>7001.00201985158</v>
      </c>
      <c r="BQ74" s="92" t="n">
        <v>0</v>
      </c>
      <c r="BR74" s="93" t="n">
        <v>348133.432527176</v>
      </c>
      <c r="BS74" s="94" t="n">
        <v>100.162122398499</v>
      </c>
      <c r="BT74" s="95" t="n">
        <v>1824.13165843828</v>
      </c>
      <c r="BU74" s="95" t="n">
        <v>0</v>
      </c>
      <c r="BV74" s="95" t="n">
        <v>398357.363603566</v>
      </c>
      <c r="BW74" s="95" t="n">
        <v>44873.9100884211</v>
      </c>
      <c r="BX74" s="96" t="n">
        <v>0</v>
      </c>
      <c r="BY74" s="93" t="n">
        <v>445155.567472824</v>
      </c>
      <c r="BZ74" s="97" t="n">
        <v>793289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193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487.984918013285</v>
      </c>
      <c r="D6" s="81" t="n">
        <v>490.652069749733</v>
      </c>
      <c r="E6" s="81" t="n">
        <v>6.60640399341827</v>
      </c>
      <c r="F6" s="81" t="n">
        <v>0.0890728751471893</v>
      </c>
      <c r="G6" s="81" t="n">
        <v>0.159129241216632</v>
      </c>
      <c r="H6" s="81" t="n">
        <v>0</v>
      </c>
      <c r="I6" s="81" t="n">
        <v>0</v>
      </c>
      <c r="J6" s="81" t="n">
        <v>192.774151327608</v>
      </c>
      <c r="K6" s="81" t="n">
        <v>1455.42447982099</v>
      </c>
      <c r="L6" s="81" t="n">
        <v>5090.66072233844</v>
      </c>
      <c r="M6" s="81" t="n">
        <v>105.490333940395</v>
      </c>
      <c r="N6" s="81" t="n">
        <v>21.9960238261841</v>
      </c>
      <c r="O6" s="81" t="n">
        <v>183.471980482996</v>
      </c>
      <c r="P6" s="81" t="n">
        <v>7.54428946632723</v>
      </c>
      <c r="Q6" s="81" t="n">
        <v>0.254051464793483</v>
      </c>
      <c r="R6" s="81" t="n">
        <v>3.84539395820539</v>
      </c>
      <c r="S6" s="81" t="n">
        <v>8.62835054402229</v>
      </c>
      <c r="T6" s="81" t="n">
        <v>0</v>
      </c>
      <c r="U6" s="81" t="n">
        <v>0.274811155145447</v>
      </c>
      <c r="V6" s="81" t="n">
        <v>968.446976571519</v>
      </c>
      <c r="W6" s="81" t="n">
        <v>0.619812038760191</v>
      </c>
      <c r="X6" s="81" t="n">
        <v>0.863118134597094</v>
      </c>
      <c r="Y6" s="81" t="n">
        <v>0.073643123439211</v>
      </c>
      <c r="Z6" s="81" t="n">
        <v>0.13060610043308</v>
      </c>
      <c r="AA6" s="81" t="n">
        <v>0.654383487617642</v>
      </c>
      <c r="AB6" s="81" t="n">
        <v>1.72715205191057</v>
      </c>
      <c r="AC6" s="81" t="n">
        <v>1.24731173292006</v>
      </c>
      <c r="AD6" s="81" t="n">
        <v>0.023281800380855</v>
      </c>
      <c r="AE6" s="81" t="n">
        <v>0.00563931963505237</v>
      </c>
      <c r="AF6" s="81" t="n">
        <v>0</v>
      </c>
      <c r="AG6" s="81" t="n">
        <v>0.002753649899751</v>
      </c>
      <c r="AH6" s="81" t="n">
        <v>0.0048525567318233</v>
      </c>
      <c r="AI6" s="81" t="n">
        <v>0.00290777586019417</v>
      </c>
      <c r="AJ6" s="81" t="n">
        <v>0.00610639372463577</v>
      </c>
      <c r="AK6" s="81" t="n">
        <v>0.00484180635285098</v>
      </c>
      <c r="AL6" s="81" t="n">
        <v>0.232475711345967</v>
      </c>
      <c r="AM6" s="81" t="n">
        <v>0</v>
      </c>
      <c r="AN6" s="81" t="n">
        <v>0.0116115359713168</v>
      </c>
      <c r="AO6" s="81" t="n">
        <v>1.07567758217196</v>
      </c>
      <c r="AP6" s="81" t="n">
        <v>2.50433157671883</v>
      </c>
      <c r="AQ6" s="81" t="n">
        <v>623.424825686596</v>
      </c>
      <c r="AR6" s="81" t="n">
        <v>0.00912526418417568</v>
      </c>
      <c r="AS6" s="81" t="n">
        <v>0</v>
      </c>
      <c r="AT6" s="81" t="n">
        <v>0.0176221797297425</v>
      </c>
      <c r="AU6" s="81" t="n">
        <v>0.00129823125999718</v>
      </c>
      <c r="AV6" s="81" t="n">
        <v>21.1724212964572</v>
      </c>
      <c r="AW6" s="81" t="n">
        <v>263.967619009714</v>
      </c>
      <c r="AX6" s="81" t="n">
        <v>0</v>
      </c>
      <c r="AY6" s="81" t="n">
        <v>0.00226949737249454</v>
      </c>
      <c r="AZ6" s="81" t="n">
        <v>0.000182700449768005</v>
      </c>
      <c r="BA6" s="81" t="n">
        <v>0</v>
      </c>
      <c r="BB6" s="81" t="n">
        <v>0.104285066732487</v>
      </c>
      <c r="BC6" s="81" t="n">
        <v>0.12758437084087</v>
      </c>
      <c r="BD6" s="81" t="n">
        <v>0.00947097781218258</v>
      </c>
      <c r="BE6" s="81" t="n">
        <v>0.000729446663575839</v>
      </c>
      <c r="BF6" s="81" t="n">
        <v>0.000250881966777319</v>
      </c>
      <c r="BG6" s="81" t="n">
        <v>0.000474712594342245</v>
      </c>
      <c r="BH6" s="81" t="n">
        <v>4.6630219631693</v>
      </c>
      <c r="BI6" s="81" t="n">
        <v>0.000486287801013295</v>
      </c>
      <c r="BJ6" s="81" t="n">
        <v>62.8508405932325</v>
      </c>
      <c r="BK6" s="81" t="n">
        <v>29.7963618965612</v>
      </c>
      <c r="BL6" s="81" t="n">
        <v>2.96457061149733</v>
      </c>
      <c r="BM6" s="81" t="n">
        <v>11.9651708644713</v>
      </c>
      <c r="BN6" s="81" t="n">
        <v>11.8024249456027</v>
      </c>
      <c r="BO6" s="81" t="n">
        <v>0.00196021062398198</v>
      </c>
      <c r="BP6" s="81" t="n">
        <v>11.7189239982838</v>
      </c>
      <c r="BQ6" s="82" t="n">
        <v>0</v>
      </c>
      <c r="BR6" s="64" t="n">
        <v>10078.0955858415</v>
      </c>
      <c r="BS6" s="65" t="n">
        <v>0</v>
      </c>
      <c r="BT6" s="66" t="n">
        <v>0</v>
      </c>
      <c r="BU6" s="66" t="n">
        <v>0</v>
      </c>
      <c r="BV6" s="66" t="n">
        <v>766.517654147409</v>
      </c>
      <c r="BW6" s="66" t="n">
        <v>11.6772377254354</v>
      </c>
      <c r="BX6" s="67" t="n">
        <v>0</v>
      </c>
      <c r="BY6" s="64" t="n">
        <v>778.194891872844</v>
      </c>
      <c r="BZ6" s="68" t="n">
        <v>10856.2904777144</v>
      </c>
    </row>
    <row r="7" ht="15" customHeight="1">
      <c r="A7" s="20" t="s">
        <v>16</v>
      </c>
      <c r="B7" s="8" t="s">
        <v>17</v>
      </c>
      <c r="C7" s="83" t="n">
        <v>28.4417710592169</v>
      </c>
      <c r="D7" s="84" t="n">
        <v>130.313883319832</v>
      </c>
      <c r="E7" s="84" t="n">
        <v>3.64277300759802</v>
      </c>
      <c r="F7" s="84" t="n">
        <v>0.215981908805134</v>
      </c>
      <c r="G7" s="84" t="n">
        <v>0.704833352076168</v>
      </c>
      <c r="H7" s="84" t="n">
        <v>0</v>
      </c>
      <c r="I7" s="84" t="n">
        <v>0</v>
      </c>
      <c r="J7" s="84" t="n">
        <v>808.352390679832</v>
      </c>
      <c r="K7" s="84" t="n">
        <v>7.9679139070441</v>
      </c>
      <c r="L7" s="84" t="n">
        <v>228.898405463016</v>
      </c>
      <c r="M7" s="84" t="n">
        <v>3.9987074939613</v>
      </c>
      <c r="N7" s="84" t="n">
        <v>0.824366016694233</v>
      </c>
      <c r="O7" s="84" t="n">
        <v>2.63128554783831</v>
      </c>
      <c r="P7" s="84" t="n">
        <v>1.94587917006477</v>
      </c>
      <c r="Q7" s="84" t="n">
        <v>0.496348736846769</v>
      </c>
      <c r="R7" s="84" t="n">
        <v>4.26975893745586</v>
      </c>
      <c r="S7" s="84" t="n">
        <v>8.94993251920304</v>
      </c>
      <c r="T7" s="84" t="n">
        <v>0</v>
      </c>
      <c r="U7" s="84" t="n">
        <v>0</v>
      </c>
      <c r="V7" s="84" t="n">
        <v>7.58593773038539</v>
      </c>
      <c r="W7" s="84" t="n">
        <v>2.14340325651064</v>
      </c>
      <c r="X7" s="84" t="n">
        <v>0.385870423392099</v>
      </c>
      <c r="Y7" s="84" t="n">
        <v>0.174842092277778</v>
      </c>
      <c r="Z7" s="84" t="n">
        <v>0.0300902092440176</v>
      </c>
      <c r="AA7" s="84" t="n">
        <v>0.731208769629975</v>
      </c>
      <c r="AB7" s="84" t="n">
        <v>7.79491500943432</v>
      </c>
      <c r="AC7" s="84" t="n">
        <v>1.61900787576249</v>
      </c>
      <c r="AD7" s="84" t="n">
        <v>0.108642967970854</v>
      </c>
      <c r="AE7" s="84" t="n">
        <v>0.0085477340024203</v>
      </c>
      <c r="AF7" s="84" t="n">
        <v>0</v>
      </c>
      <c r="AG7" s="84" t="n">
        <v>0.0128497235165543</v>
      </c>
      <c r="AH7" s="84" t="n">
        <v>0.0036970011749081</v>
      </c>
      <c r="AI7" s="84" t="n">
        <v>0.00221533747375027</v>
      </c>
      <c r="AJ7" s="84" t="n">
        <v>0.0255916011171601</v>
      </c>
      <c r="AK7" s="84" t="n">
        <v>0.00368881081961957</v>
      </c>
      <c r="AL7" s="84" t="n">
        <v>0.143060764971435</v>
      </c>
      <c r="AM7" s="84" t="n">
        <v>0</v>
      </c>
      <c r="AN7" s="84" t="n">
        <v>0.00884644209245882</v>
      </c>
      <c r="AO7" s="84" t="n">
        <v>0.625287883715406</v>
      </c>
      <c r="AP7" s="84" t="n">
        <v>9.84392773584862</v>
      </c>
      <c r="AQ7" s="84" t="n">
        <v>21.0840424869005</v>
      </c>
      <c r="AR7" s="84" t="n">
        <v>0.0011682400146834</v>
      </c>
      <c r="AS7" s="84" t="n">
        <v>0</v>
      </c>
      <c r="AT7" s="84" t="n">
        <v>0.00986658150289997</v>
      </c>
      <c r="AU7" s="84" t="n">
        <v>0.00060459032751079</v>
      </c>
      <c r="AV7" s="84" t="n">
        <v>9.73921542419978</v>
      </c>
      <c r="AW7" s="84" t="n">
        <v>53.5025831525845</v>
      </c>
      <c r="AX7" s="84" t="n">
        <v>0</v>
      </c>
      <c r="AY7" s="84" t="n">
        <v>0.00172905437612691</v>
      </c>
      <c r="AZ7" s="84" t="n">
        <v>0.00023343889919594</v>
      </c>
      <c r="BA7" s="84" t="n">
        <v>0</v>
      </c>
      <c r="BB7" s="84" t="n">
        <v>0.0651237789965979</v>
      </c>
      <c r="BC7" s="84" t="n">
        <v>0.527879814169288</v>
      </c>
      <c r="BD7" s="84" t="n">
        <v>0.00418300680513444</v>
      </c>
      <c r="BE7" s="84" t="n">
        <v>0</v>
      </c>
      <c r="BF7" s="84" t="n">
        <v>0</v>
      </c>
      <c r="BG7" s="84" t="n">
        <v>0</v>
      </c>
      <c r="BH7" s="84" t="n">
        <v>0.171837324290001</v>
      </c>
      <c r="BI7" s="84" t="n">
        <v>0</v>
      </c>
      <c r="BJ7" s="84" t="n">
        <v>4.22405138631481</v>
      </c>
      <c r="BK7" s="84" t="n">
        <v>2.52906351062044</v>
      </c>
      <c r="BL7" s="84" t="n">
        <v>0.170290421639687</v>
      </c>
      <c r="BM7" s="84" t="n">
        <v>1.65070032707216</v>
      </c>
      <c r="BN7" s="84" t="n">
        <v>0.637594103336499</v>
      </c>
      <c r="BO7" s="84" t="n">
        <v>0.00281519526124655</v>
      </c>
      <c r="BP7" s="84" t="n">
        <v>1.1947762479804</v>
      </c>
      <c r="BQ7" s="85" t="n">
        <v>0</v>
      </c>
      <c r="BR7" s="69" t="n">
        <v>1358.42362057412</v>
      </c>
      <c r="BS7" s="70" t="n">
        <v>0</v>
      </c>
      <c r="BT7" s="71" t="n">
        <v>0</v>
      </c>
      <c r="BU7" s="71" t="n">
        <v>0</v>
      </c>
      <c r="BV7" s="71" t="n">
        <v>101.802910454004</v>
      </c>
      <c r="BW7" s="71" t="n">
        <v>19.1711266848986</v>
      </c>
      <c r="BX7" s="72" t="n">
        <v>0</v>
      </c>
      <c r="BY7" s="69" t="n">
        <v>120.974037138902</v>
      </c>
      <c r="BZ7" s="74" t="n">
        <v>1479.39765771302</v>
      </c>
    </row>
    <row r="8" ht="15" customHeight="1">
      <c r="A8" s="20" t="s">
        <v>18</v>
      </c>
      <c r="B8" s="8" t="s">
        <v>19</v>
      </c>
      <c r="C8" s="83" t="n">
        <v>13.2933782083655</v>
      </c>
      <c r="D8" s="84" t="n">
        <v>18.3772533469738</v>
      </c>
      <c r="E8" s="84" t="n">
        <v>32.5675952477523</v>
      </c>
      <c r="F8" s="84" t="n">
        <v>0.0241037409119364</v>
      </c>
      <c r="G8" s="84" t="n">
        <v>0.0597780409605256</v>
      </c>
      <c r="H8" s="84" t="n">
        <v>0</v>
      </c>
      <c r="I8" s="84" t="n">
        <v>0</v>
      </c>
      <c r="J8" s="84" t="n">
        <v>40.8498051247821</v>
      </c>
      <c r="K8" s="84" t="n">
        <v>0.0491732215003919</v>
      </c>
      <c r="L8" s="84" t="n">
        <v>11.0889178552294</v>
      </c>
      <c r="M8" s="84" t="n">
        <v>0.537190569391764</v>
      </c>
      <c r="N8" s="84" t="n">
        <v>0.0494393498253563</v>
      </c>
      <c r="O8" s="84" t="n">
        <v>0.882824240677998</v>
      </c>
      <c r="P8" s="84" t="n">
        <v>0.0290396057378576</v>
      </c>
      <c r="Q8" s="84" t="n">
        <v>0.00542705357143449</v>
      </c>
      <c r="R8" s="84" t="n">
        <v>79.2886711332421</v>
      </c>
      <c r="S8" s="84" t="n">
        <v>161.728758747258</v>
      </c>
      <c r="T8" s="84" t="n">
        <v>0</v>
      </c>
      <c r="U8" s="84" t="n">
        <v>0</v>
      </c>
      <c r="V8" s="84" t="n">
        <v>0.103400427489297</v>
      </c>
      <c r="W8" s="84" t="n">
        <v>4.4987630669774</v>
      </c>
      <c r="X8" s="84" t="n">
        <v>0.0967005143219217</v>
      </c>
      <c r="Y8" s="84" t="n">
        <v>0.00231923486592584</v>
      </c>
      <c r="Z8" s="84" t="n">
        <v>0.000449055535646041</v>
      </c>
      <c r="AA8" s="84" t="n">
        <v>13.7630391675173</v>
      </c>
      <c r="AB8" s="84" t="n">
        <v>2.22282709184833</v>
      </c>
      <c r="AC8" s="84" t="n">
        <v>24.9237414763802</v>
      </c>
      <c r="AD8" s="84" t="n">
        <v>0.00921418342407409</v>
      </c>
      <c r="AE8" s="84" t="n">
        <v>0.000774508534855477</v>
      </c>
      <c r="AF8" s="84" t="n">
        <v>0</v>
      </c>
      <c r="AG8" s="84" t="n">
        <v>0.0010898055496968</v>
      </c>
      <c r="AH8" s="84" t="n">
        <v>0.000924143145458811</v>
      </c>
      <c r="AI8" s="84" t="n">
        <v>0.000553770162460184</v>
      </c>
      <c r="AJ8" s="84" t="n">
        <v>0.00226403265308641</v>
      </c>
      <c r="AK8" s="84" t="n">
        <v>0.000922095794013501</v>
      </c>
      <c r="AL8" s="84" t="n">
        <v>0.0247966646467838</v>
      </c>
      <c r="AM8" s="84" t="n">
        <v>0</v>
      </c>
      <c r="AN8" s="84" t="n">
        <v>0.00221135413127029</v>
      </c>
      <c r="AO8" s="84" t="n">
        <v>0.0521876392520874</v>
      </c>
      <c r="AP8" s="84" t="n">
        <v>9.21223312951381</v>
      </c>
      <c r="AQ8" s="84" t="n">
        <v>5.29164325314755</v>
      </c>
      <c r="AR8" s="84" t="n">
        <v>0.000605683856661788</v>
      </c>
      <c r="AS8" s="84" t="n">
        <v>0</v>
      </c>
      <c r="AT8" s="84" t="n">
        <v>0.000263982635801167</v>
      </c>
      <c r="AU8" s="84" t="n">
        <v>0.000151130059349706</v>
      </c>
      <c r="AV8" s="84" t="n">
        <v>0.975964616986321</v>
      </c>
      <c r="AW8" s="84" t="n">
        <v>10.9315615299084</v>
      </c>
      <c r="AX8" s="84" t="n">
        <v>0</v>
      </c>
      <c r="AY8" s="84" t="n">
        <v>0.000432213481745233</v>
      </c>
      <c r="AZ8" s="84" t="n">
        <v>0.0000304450221706456</v>
      </c>
      <c r="BA8" s="84" t="n">
        <v>0</v>
      </c>
      <c r="BB8" s="84" t="n">
        <v>0.00181052845143624</v>
      </c>
      <c r="BC8" s="84" t="n">
        <v>0.0455302743959019</v>
      </c>
      <c r="BD8" s="84" t="n">
        <v>0.000126504184436736</v>
      </c>
      <c r="BE8" s="84" t="n">
        <v>0</v>
      </c>
      <c r="BF8" s="84" t="n">
        <v>0</v>
      </c>
      <c r="BG8" s="84" t="n">
        <v>0</v>
      </c>
      <c r="BH8" s="84" t="n">
        <v>0.010720116317754</v>
      </c>
      <c r="BI8" s="84" t="n">
        <v>0</v>
      </c>
      <c r="BJ8" s="84" t="n">
        <v>1.27934279088082</v>
      </c>
      <c r="BK8" s="84" t="n">
        <v>1.9775086344769</v>
      </c>
      <c r="BL8" s="84" t="n">
        <v>0.00943017507238914</v>
      </c>
      <c r="BM8" s="84" t="n">
        <v>0.978779032745951</v>
      </c>
      <c r="BN8" s="84" t="n">
        <v>0.0427968882640819</v>
      </c>
      <c r="BO8" s="84" t="n">
        <v>0.0000920751507994225</v>
      </c>
      <c r="BP8" s="84" t="n">
        <v>0.0283693472425</v>
      </c>
      <c r="BQ8" s="85" t="n">
        <v>0</v>
      </c>
      <c r="BR8" s="69" t="n">
        <v>435.324926070205</v>
      </c>
      <c r="BS8" s="70" t="n">
        <v>0</v>
      </c>
      <c r="BT8" s="71" t="n">
        <v>0</v>
      </c>
      <c r="BU8" s="71" t="n">
        <v>0</v>
      </c>
      <c r="BV8" s="71" t="n">
        <v>84.7220229687197</v>
      </c>
      <c r="BW8" s="71" t="n">
        <v>0.0924184815637363</v>
      </c>
      <c r="BX8" s="72" t="n">
        <v>0</v>
      </c>
      <c r="BY8" s="69" t="n">
        <v>84.8144414502834</v>
      </c>
      <c r="BZ8" s="74" t="n">
        <v>520.139367520488</v>
      </c>
    </row>
    <row r="9" ht="15" customHeight="1">
      <c r="A9" s="20" t="s">
        <v>20</v>
      </c>
      <c r="B9" s="8" t="s">
        <v>139</v>
      </c>
      <c r="C9" s="83" t="n">
        <v>5.6416261547082</v>
      </c>
      <c r="D9" s="84" t="n">
        <v>13.6307419008954</v>
      </c>
      <c r="E9" s="84" t="n">
        <v>0.0431098239414745</v>
      </c>
      <c r="F9" s="84" t="n">
        <v>12.9030650982778</v>
      </c>
      <c r="G9" s="84" t="n">
        <v>46.0459015392895</v>
      </c>
      <c r="H9" s="84" t="n">
        <v>0.00128042811936773</v>
      </c>
      <c r="I9" s="84" t="n">
        <v>1.00438297365057</v>
      </c>
      <c r="J9" s="84" t="n">
        <v>2.18990928705183</v>
      </c>
      <c r="K9" s="84" t="n">
        <v>0.0495893217038164</v>
      </c>
      <c r="L9" s="84" t="n">
        <v>8.25157402732835</v>
      </c>
      <c r="M9" s="84" t="n">
        <v>0.37852037363836</v>
      </c>
      <c r="N9" s="84" t="n">
        <v>0</v>
      </c>
      <c r="O9" s="84" t="n">
        <v>0.0437879980266195</v>
      </c>
      <c r="P9" s="84" t="n">
        <v>0.00055895134541775</v>
      </c>
      <c r="Q9" s="84" t="n">
        <v>0.0347219193948015</v>
      </c>
      <c r="R9" s="84" t="n">
        <v>0.00252350187350789</v>
      </c>
      <c r="S9" s="84" t="n">
        <v>0.404028834148665</v>
      </c>
      <c r="T9" s="84" t="n">
        <v>0</v>
      </c>
      <c r="U9" s="84" t="n">
        <v>3.29550717569971</v>
      </c>
      <c r="V9" s="84" t="n">
        <v>5.95985619620852</v>
      </c>
      <c r="W9" s="84" t="n">
        <v>133.804787071782</v>
      </c>
      <c r="X9" s="84" t="n">
        <v>3.72378697605367</v>
      </c>
      <c r="Y9" s="84" t="n">
        <v>0.200791542954428</v>
      </c>
      <c r="Z9" s="84" t="n">
        <v>0.0414849732041604</v>
      </c>
      <c r="AA9" s="84" t="n">
        <v>0.218070942391445</v>
      </c>
      <c r="AB9" s="84" t="n">
        <v>503.353932764015</v>
      </c>
      <c r="AC9" s="84" t="n">
        <v>677.639845024401</v>
      </c>
      <c r="AD9" s="84" t="n">
        <v>49.7505944883564</v>
      </c>
      <c r="AE9" s="84" t="n">
        <v>0.0865277096138661</v>
      </c>
      <c r="AF9" s="84" t="n">
        <v>0.000495393225708064</v>
      </c>
      <c r="AG9" s="84" t="n">
        <v>0.914051760972736</v>
      </c>
      <c r="AH9" s="84" t="n">
        <v>0.0611704524883572</v>
      </c>
      <c r="AI9" s="84" t="n">
        <v>0.268248290979412</v>
      </c>
      <c r="AJ9" s="84" t="n">
        <v>6.04955899447974</v>
      </c>
      <c r="AK9" s="84" t="n">
        <v>0.0575965318852262</v>
      </c>
      <c r="AL9" s="84" t="n">
        <v>1.7711156646059</v>
      </c>
      <c r="AM9" s="84" t="n">
        <v>0.0779344525905577</v>
      </c>
      <c r="AN9" s="84" t="n">
        <v>197.881666394115</v>
      </c>
      <c r="AO9" s="84" t="n">
        <v>38.5751429186905</v>
      </c>
      <c r="AP9" s="84" t="n">
        <v>612.010896936053</v>
      </c>
      <c r="AQ9" s="84" t="n">
        <v>2.48364772373174</v>
      </c>
      <c r="AR9" s="84" t="n">
        <v>0</v>
      </c>
      <c r="AS9" s="84" t="n">
        <v>0.0000407538233150135</v>
      </c>
      <c r="AT9" s="84" t="n">
        <v>0.0000711700375006208</v>
      </c>
      <c r="AU9" s="84" t="n">
        <v>0.0000649243526350983</v>
      </c>
      <c r="AV9" s="84" t="n">
        <v>0.0413582231113862</v>
      </c>
      <c r="AW9" s="84" t="n">
        <v>0.328682226764837</v>
      </c>
      <c r="AX9" s="84" t="n">
        <v>0</v>
      </c>
      <c r="AY9" s="84" t="n">
        <v>0</v>
      </c>
      <c r="AZ9" s="84" t="n">
        <v>0.000747064745951801</v>
      </c>
      <c r="BA9" s="84" t="n">
        <v>0</v>
      </c>
      <c r="BB9" s="84" t="n">
        <v>0.000677293674471242</v>
      </c>
      <c r="BC9" s="84" t="n">
        <v>33.9624975657607</v>
      </c>
      <c r="BD9" s="84" t="n">
        <v>0.000713287456335116</v>
      </c>
      <c r="BE9" s="84" t="n">
        <v>0.991504152096472</v>
      </c>
      <c r="BF9" s="84" t="n">
        <v>0.000438624561786537</v>
      </c>
      <c r="BG9" s="84" t="n">
        <v>0</v>
      </c>
      <c r="BH9" s="84" t="n">
        <v>0.00763289968699325</v>
      </c>
      <c r="BI9" s="84" t="n">
        <v>0</v>
      </c>
      <c r="BJ9" s="84" t="n">
        <v>6.31696331715664</v>
      </c>
      <c r="BK9" s="84" t="n">
        <v>1.84542225182575</v>
      </c>
      <c r="BL9" s="84" t="n">
        <v>0.00302312154402901</v>
      </c>
      <c r="BM9" s="84" t="n">
        <v>0.0753158117637021</v>
      </c>
      <c r="BN9" s="84" t="n">
        <v>0.14320843703442</v>
      </c>
      <c r="BO9" s="84" t="n">
        <v>0.000529019373849859</v>
      </c>
      <c r="BP9" s="84" t="n">
        <v>0.0729815522502725</v>
      </c>
      <c r="BQ9" s="85" t="n">
        <v>0</v>
      </c>
      <c r="BR9" s="69" t="n">
        <v>2372.64390420891</v>
      </c>
      <c r="BS9" s="70" t="n">
        <v>0</v>
      </c>
      <c r="BT9" s="71" t="n">
        <v>0</v>
      </c>
      <c r="BU9" s="71" t="n">
        <v>0</v>
      </c>
      <c r="BV9" s="71" t="n">
        <v>0.357600045368875</v>
      </c>
      <c r="BW9" s="71" t="n">
        <v>0.0112658255609717</v>
      </c>
      <c r="BX9" s="72" t="n">
        <v>0</v>
      </c>
      <c r="BY9" s="69" t="n">
        <v>0.368865870929846</v>
      </c>
      <c r="BZ9" s="74" t="n">
        <v>2373.01277007984</v>
      </c>
    </row>
    <row r="10" ht="15" customHeight="1">
      <c r="A10" s="20" t="s">
        <v>21</v>
      </c>
      <c r="B10" s="8" t="s">
        <v>22</v>
      </c>
      <c r="C10" s="83" t="n">
        <v>0.428364216772551</v>
      </c>
      <c r="D10" s="84" t="n">
        <v>0.429492784518648</v>
      </c>
      <c r="E10" s="84" t="n">
        <v>0</v>
      </c>
      <c r="F10" s="84" t="n">
        <v>0</v>
      </c>
      <c r="G10" s="84" t="n">
        <v>3.86427859141725</v>
      </c>
      <c r="H10" s="84" t="n">
        <v>0.087067276229522</v>
      </c>
      <c r="I10" s="84" t="n">
        <v>0.0292127519603371</v>
      </c>
      <c r="J10" s="84" t="n">
        <v>0.0612723319949782</v>
      </c>
      <c r="K10" s="84" t="n">
        <v>0</v>
      </c>
      <c r="L10" s="84" t="n">
        <v>0.257889679000051</v>
      </c>
      <c r="M10" s="84" t="n">
        <v>0.0617641830129448</v>
      </c>
      <c r="N10" s="84" t="n">
        <v>0</v>
      </c>
      <c r="O10" s="84" t="n">
        <v>0.0403676118264292</v>
      </c>
      <c r="P10" s="84" t="n">
        <v>0</v>
      </c>
      <c r="Q10" s="84" t="n">
        <v>0.0313463695685965</v>
      </c>
      <c r="R10" s="84" t="n">
        <v>0</v>
      </c>
      <c r="S10" s="84" t="n">
        <v>0.157948113830038</v>
      </c>
      <c r="T10" s="84" t="n">
        <v>0</v>
      </c>
      <c r="U10" s="84" t="n">
        <v>877.493920354027</v>
      </c>
      <c r="V10" s="84" t="n">
        <v>0</v>
      </c>
      <c r="W10" s="84" t="n">
        <v>0.491045953221957</v>
      </c>
      <c r="X10" s="84" t="n">
        <v>0.234200124795342</v>
      </c>
      <c r="Y10" s="84" t="n">
        <v>0.081620962043882</v>
      </c>
      <c r="Z10" s="84" t="n">
        <v>0</v>
      </c>
      <c r="AA10" s="84" t="n">
        <v>0.331536527957191</v>
      </c>
      <c r="AB10" s="84" t="n">
        <v>0.740642707806785</v>
      </c>
      <c r="AC10" s="84" t="n">
        <v>0.598862920316562</v>
      </c>
      <c r="AD10" s="84" t="n">
        <v>0.0541871298475129</v>
      </c>
      <c r="AE10" s="84" t="n">
        <v>0.0393647186330797</v>
      </c>
      <c r="AF10" s="84" t="n">
        <v>0</v>
      </c>
      <c r="AG10" s="84" t="n">
        <v>0.184568338449922</v>
      </c>
      <c r="AH10" s="84" t="n">
        <v>0.0447200313637723</v>
      </c>
      <c r="AI10" s="84" t="n">
        <v>0.0369937492968355</v>
      </c>
      <c r="AJ10" s="84" t="n">
        <v>0.0659716773713915</v>
      </c>
      <c r="AK10" s="84" t="n">
        <v>0.00919830972867445</v>
      </c>
      <c r="AL10" s="84" t="n">
        <v>0.0199426140900163</v>
      </c>
      <c r="AM10" s="84" t="n">
        <v>0.048531282797966</v>
      </c>
      <c r="AN10" s="84" t="n">
        <v>0.0638326248714566</v>
      </c>
      <c r="AO10" s="84" t="n">
        <v>0.0322780935931759</v>
      </c>
      <c r="AP10" s="84" t="n">
        <v>0.393457023013416</v>
      </c>
      <c r="AQ10" s="84" t="n">
        <v>1.62842226675257</v>
      </c>
      <c r="AR10" s="84" t="n">
        <v>0.863836398694156</v>
      </c>
      <c r="AS10" s="84" t="n">
        <v>0.0105265670615958</v>
      </c>
      <c r="AT10" s="84" t="n">
        <v>0</v>
      </c>
      <c r="AU10" s="84" t="n">
        <v>0.0203372944297737</v>
      </c>
      <c r="AV10" s="84" t="n">
        <v>0</v>
      </c>
      <c r="AW10" s="84" t="n">
        <v>1.54037162403316</v>
      </c>
      <c r="AX10" s="84" t="n">
        <v>0</v>
      </c>
      <c r="AY10" s="84" t="n">
        <v>0</v>
      </c>
      <c r="AZ10" s="84" t="n">
        <v>0</v>
      </c>
      <c r="BA10" s="84" t="n">
        <v>0</v>
      </c>
      <c r="BB10" s="84" t="n">
        <v>0</v>
      </c>
      <c r="BC10" s="84" t="n">
        <v>0</v>
      </c>
      <c r="BD10" s="84" t="n">
        <v>0</v>
      </c>
      <c r="BE10" s="84" t="n">
        <v>0.0290617512385515</v>
      </c>
      <c r="BF10" s="84" t="n">
        <v>0.0101329315979044</v>
      </c>
      <c r="BG10" s="84" t="n">
        <v>0.147864569824843</v>
      </c>
      <c r="BH10" s="84" t="n">
        <v>0</v>
      </c>
      <c r="BI10" s="84" t="n">
        <v>0</v>
      </c>
      <c r="BJ10" s="84" t="n">
        <v>0.232542754430594</v>
      </c>
      <c r="BK10" s="84" t="n">
        <v>0.0844543442717131</v>
      </c>
      <c r="BL10" s="84" t="n">
        <v>0</v>
      </c>
      <c r="BM10" s="84" t="n">
        <v>0.0105860542292753</v>
      </c>
      <c r="BN10" s="84" t="n">
        <v>0.0217629654061277</v>
      </c>
      <c r="BO10" s="84" t="n">
        <v>0</v>
      </c>
      <c r="BP10" s="84" t="n">
        <v>0.130614112043686</v>
      </c>
      <c r="BQ10" s="85" t="n">
        <v>0</v>
      </c>
      <c r="BR10" s="69" t="n">
        <v>891.144392687371</v>
      </c>
      <c r="BS10" s="70" t="n">
        <v>0</v>
      </c>
      <c r="BT10" s="71" t="n">
        <v>0</v>
      </c>
      <c r="BU10" s="71" t="n">
        <v>0</v>
      </c>
      <c r="BV10" s="71" t="n">
        <v>0</v>
      </c>
      <c r="BW10" s="71" t="n">
        <v>0</v>
      </c>
      <c r="BX10" s="72" t="n">
        <v>0</v>
      </c>
      <c r="BY10" s="69" t="n">
        <v>0</v>
      </c>
      <c r="BZ10" s="74" t="n">
        <v>891.144392687371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0.123355783429169</v>
      </c>
      <c r="H11" s="84" t="n">
        <v>143.367427661218</v>
      </c>
      <c r="I11" s="84" t="n">
        <v>7.56541872586052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20.5153540047825</v>
      </c>
      <c r="AC11" s="84" t="n">
        <v>1878.08374274954</v>
      </c>
      <c r="AD11" s="84" t="n">
        <v>25.5698120185272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0.965051897307703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2076.19016284067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0</v>
      </c>
      <c r="BZ11" s="74" t="n">
        <v>2076.19016284067</v>
      </c>
    </row>
    <row r="12" ht="15" customHeight="1">
      <c r="A12" s="20" t="s">
        <v>25</v>
      </c>
      <c r="B12" s="8" t="s">
        <v>140</v>
      </c>
      <c r="C12" s="83" t="n">
        <v>0.144232885709033</v>
      </c>
      <c r="D12" s="84" t="n">
        <v>0.0718175052481031</v>
      </c>
      <c r="E12" s="84" t="n">
        <v>0.00128029257167508</v>
      </c>
      <c r="F12" s="84" t="n">
        <v>0.317802827367689</v>
      </c>
      <c r="G12" s="84" t="n">
        <v>4.22248318963745</v>
      </c>
      <c r="H12" s="84" t="n">
        <v>0.0650869992291239</v>
      </c>
      <c r="I12" s="84" t="n">
        <v>99.1352377430512</v>
      </c>
      <c r="J12" s="84" t="n">
        <v>0.268072288253371</v>
      </c>
      <c r="K12" s="84" t="n">
        <v>0.00252610451335035</v>
      </c>
      <c r="L12" s="84" t="n">
        <v>0.610624586840963</v>
      </c>
      <c r="M12" s="84" t="n">
        <v>0.0210700527298436</v>
      </c>
      <c r="N12" s="84" t="n">
        <v>0</v>
      </c>
      <c r="O12" s="84" t="n">
        <v>0.0238597945397447</v>
      </c>
      <c r="P12" s="84" t="n">
        <v>0</v>
      </c>
      <c r="Q12" s="84" t="n">
        <v>0.02481470812349</v>
      </c>
      <c r="R12" s="84" t="n">
        <v>0.0908613277668575</v>
      </c>
      <c r="S12" s="84" t="n">
        <v>0.266851170609874</v>
      </c>
      <c r="T12" s="84" t="n">
        <v>0.150303722722016</v>
      </c>
      <c r="U12" s="84" t="n">
        <v>0.0398753355287305</v>
      </c>
      <c r="V12" s="84" t="n">
        <v>0.0458605576869745</v>
      </c>
      <c r="W12" s="84" t="n">
        <v>1.16478890441609</v>
      </c>
      <c r="X12" s="84" t="n">
        <v>0.689111710808386</v>
      </c>
      <c r="Y12" s="84" t="n">
        <v>0.177612781886518</v>
      </c>
      <c r="Z12" s="84" t="n">
        <v>0.146327927325574</v>
      </c>
      <c r="AA12" s="84" t="n">
        <v>0.202026908655209</v>
      </c>
      <c r="AB12" s="84" t="n">
        <v>3.8015043958467</v>
      </c>
      <c r="AC12" s="84" t="n">
        <v>32.9119240583894</v>
      </c>
      <c r="AD12" s="84" t="n">
        <v>815.509648972576</v>
      </c>
      <c r="AE12" s="84" t="n">
        <v>1.40282759296224</v>
      </c>
      <c r="AF12" s="84" t="n">
        <v>0.0789946586014501</v>
      </c>
      <c r="AG12" s="84" t="n">
        <v>3.3803504518118</v>
      </c>
      <c r="AH12" s="84" t="n">
        <v>0.83150623777709</v>
      </c>
      <c r="AI12" s="84" t="n">
        <v>0.222583673468099</v>
      </c>
      <c r="AJ12" s="84" t="n">
        <v>1.14804622845556</v>
      </c>
      <c r="AK12" s="84" t="n">
        <v>0.46901636813949</v>
      </c>
      <c r="AL12" s="84" t="n">
        <v>1.25617484462252</v>
      </c>
      <c r="AM12" s="84" t="n">
        <v>0.332592396733303</v>
      </c>
      <c r="AN12" s="84" t="n">
        <v>0.0106433976391696</v>
      </c>
      <c r="AO12" s="84" t="n">
        <v>0.238761512623443</v>
      </c>
      <c r="AP12" s="84" t="n">
        <v>3.55975333555713</v>
      </c>
      <c r="AQ12" s="84" t="n">
        <v>0.300526169903297</v>
      </c>
      <c r="AR12" s="84" t="n">
        <v>0</v>
      </c>
      <c r="AS12" s="84" t="n">
        <v>0.00247902886748172</v>
      </c>
      <c r="AT12" s="84" t="n">
        <v>0</v>
      </c>
      <c r="AU12" s="84" t="n">
        <v>0.0100782813815266</v>
      </c>
      <c r="AV12" s="84" t="n">
        <v>0</v>
      </c>
      <c r="AW12" s="84" t="n">
        <v>0</v>
      </c>
      <c r="AX12" s="84" t="n">
        <v>0</v>
      </c>
      <c r="AY12" s="84" t="n">
        <v>0.000664144141367809</v>
      </c>
      <c r="AZ12" s="84" t="n">
        <v>0.00159298397561549</v>
      </c>
      <c r="BA12" s="84" t="n">
        <v>0</v>
      </c>
      <c r="BB12" s="84" t="n">
        <v>0</v>
      </c>
      <c r="BC12" s="84" t="n">
        <v>0.147945849701539</v>
      </c>
      <c r="BD12" s="84" t="n">
        <v>0</v>
      </c>
      <c r="BE12" s="84" t="n">
        <v>0</v>
      </c>
      <c r="BF12" s="84" t="n">
        <v>0</v>
      </c>
      <c r="BG12" s="84" t="n">
        <v>0</v>
      </c>
      <c r="BH12" s="84" t="n">
        <v>0.0322754147770052</v>
      </c>
      <c r="BI12" s="84" t="n">
        <v>0</v>
      </c>
      <c r="BJ12" s="84" t="n">
        <v>0.0318309912409972</v>
      </c>
      <c r="BK12" s="84" t="n">
        <v>0.0476468975471442</v>
      </c>
      <c r="BL12" s="84" t="n">
        <v>0</v>
      </c>
      <c r="BM12" s="84" t="n">
        <v>0.104458239777732</v>
      </c>
      <c r="BN12" s="84" t="n">
        <v>0.0296360341074172</v>
      </c>
      <c r="BO12" s="84" t="n">
        <v>0</v>
      </c>
      <c r="BP12" s="84" t="n">
        <v>0.0137008166980626</v>
      </c>
      <c r="BQ12" s="85" t="n">
        <v>0</v>
      </c>
      <c r="BR12" s="69" t="n">
        <v>973.759692302544</v>
      </c>
      <c r="BS12" s="70" t="n">
        <v>0</v>
      </c>
      <c r="BT12" s="71" t="n">
        <v>0</v>
      </c>
      <c r="BU12" s="71" t="n">
        <v>0</v>
      </c>
      <c r="BV12" s="71" t="n">
        <v>0.206111343627147</v>
      </c>
      <c r="BW12" s="71" t="n">
        <v>0.685991580305579</v>
      </c>
      <c r="BX12" s="72" t="n">
        <v>0</v>
      </c>
      <c r="BY12" s="69" t="n">
        <v>0.892102923932726</v>
      </c>
      <c r="BZ12" s="74" t="n">
        <v>974.651795226477</v>
      </c>
    </row>
    <row r="13" ht="15" customHeight="1">
      <c r="A13" s="20" t="s">
        <v>26</v>
      </c>
      <c r="B13" s="8" t="s">
        <v>27</v>
      </c>
      <c r="C13" s="83" t="n">
        <v>3.01142851754262</v>
      </c>
      <c r="D13" s="84" t="n">
        <v>83.0907353208282</v>
      </c>
      <c r="E13" s="84" t="n">
        <v>2.51678497125956</v>
      </c>
      <c r="F13" s="84" t="n">
        <v>0.0581771089699821</v>
      </c>
      <c r="G13" s="84" t="n">
        <v>0.0305954114834141</v>
      </c>
      <c r="H13" s="84" t="n">
        <v>0.0209318106712753</v>
      </c>
      <c r="I13" s="84" t="n">
        <v>0.00868600825946165</v>
      </c>
      <c r="J13" s="84" t="n">
        <v>949.822019072546</v>
      </c>
      <c r="K13" s="84" t="n">
        <v>0.000785694396240991</v>
      </c>
      <c r="L13" s="84" t="n">
        <v>107.910668967603</v>
      </c>
      <c r="M13" s="84" t="n">
        <v>2.29352983451767</v>
      </c>
      <c r="N13" s="84" t="n">
        <v>0</v>
      </c>
      <c r="O13" s="84" t="n">
        <v>0.0036530569092492</v>
      </c>
      <c r="P13" s="84" t="n">
        <v>0.000363070918504899</v>
      </c>
      <c r="Q13" s="84" t="n">
        <v>149.508595488475</v>
      </c>
      <c r="R13" s="84" t="n">
        <v>0.0163272763195103</v>
      </c>
      <c r="S13" s="84" t="n">
        <v>0.38171724297072</v>
      </c>
      <c r="T13" s="84" t="n">
        <v>0.0125077847922011</v>
      </c>
      <c r="U13" s="84" t="n">
        <v>0.00889091679575887</v>
      </c>
      <c r="V13" s="84" t="n">
        <v>25.0046261255248</v>
      </c>
      <c r="W13" s="84" t="n">
        <v>0.0265691062980894</v>
      </c>
      <c r="X13" s="84" t="n">
        <v>1.10487221963762</v>
      </c>
      <c r="Y13" s="84" t="n">
        <v>55.2302123528716</v>
      </c>
      <c r="Z13" s="84" t="n">
        <v>0.0934176874428231</v>
      </c>
      <c r="AA13" s="84" t="n">
        <v>0.118965094359228</v>
      </c>
      <c r="AB13" s="84" t="n">
        <v>0.0241990315889825</v>
      </c>
      <c r="AC13" s="84" t="n">
        <v>0.012917428098407</v>
      </c>
      <c r="AD13" s="84" t="n">
        <v>0.00128681954639801</v>
      </c>
      <c r="AE13" s="84" t="n">
        <v>1.81871025476971</v>
      </c>
      <c r="AF13" s="84" t="n">
        <v>0.00576716171719521</v>
      </c>
      <c r="AG13" s="84" t="n">
        <v>0.0185609576755373</v>
      </c>
      <c r="AH13" s="84" t="n">
        <v>0.137075602085289</v>
      </c>
      <c r="AI13" s="84" t="n">
        <v>0.024675881438196</v>
      </c>
      <c r="AJ13" s="84" t="n">
        <v>0.0106831277317026</v>
      </c>
      <c r="AK13" s="84" t="n">
        <v>0.00740673609541994</v>
      </c>
      <c r="AL13" s="84" t="n">
        <v>0.197318077483272</v>
      </c>
      <c r="AM13" s="84" t="n">
        <v>0.0730327799741801</v>
      </c>
      <c r="AN13" s="84" t="n">
        <v>0.0612772832374746</v>
      </c>
      <c r="AO13" s="84" t="n">
        <v>0.00881606573726755</v>
      </c>
      <c r="AP13" s="84" t="n">
        <v>0.146798352487111</v>
      </c>
      <c r="AQ13" s="84" t="n">
        <v>29.7636021679889</v>
      </c>
      <c r="AR13" s="84" t="n">
        <v>0.0180347656070245</v>
      </c>
      <c r="AS13" s="84" t="n">
        <v>0.000978500373318677</v>
      </c>
      <c r="AT13" s="84" t="n">
        <v>0.00140688244298883</v>
      </c>
      <c r="AU13" s="84" t="n">
        <v>0.00318336636231957</v>
      </c>
      <c r="AV13" s="84" t="n">
        <v>28.8416003323896</v>
      </c>
      <c r="AW13" s="84" t="n">
        <v>760.469241196668</v>
      </c>
      <c r="AX13" s="84" t="n">
        <v>0</v>
      </c>
      <c r="AY13" s="84" t="n">
        <v>0.0107455220920066</v>
      </c>
      <c r="AZ13" s="84" t="n">
        <v>0.024903065921363</v>
      </c>
      <c r="BA13" s="84" t="n">
        <v>0.0127358391717713</v>
      </c>
      <c r="BB13" s="84" t="n">
        <v>0.0133886760893257</v>
      </c>
      <c r="BC13" s="84" t="n">
        <v>0.000607501648589868</v>
      </c>
      <c r="BD13" s="84" t="n">
        <v>0.0264845892512755</v>
      </c>
      <c r="BE13" s="84" t="n">
        <v>0</v>
      </c>
      <c r="BF13" s="84" t="n">
        <v>0.0581879975537782</v>
      </c>
      <c r="BG13" s="84" t="n">
        <v>0</v>
      </c>
      <c r="BH13" s="84" t="n">
        <v>0.0139082817405638</v>
      </c>
      <c r="BI13" s="84" t="n">
        <v>0.0218071727754888</v>
      </c>
      <c r="BJ13" s="84" t="n">
        <v>113.778736617262</v>
      </c>
      <c r="BK13" s="84" t="n">
        <v>90.7207987038257</v>
      </c>
      <c r="BL13" s="84" t="n">
        <v>12.4781370606766</v>
      </c>
      <c r="BM13" s="84" t="n">
        <v>44.4552409267862</v>
      </c>
      <c r="BN13" s="84" t="n">
        <v>35.886082862606</v>
      </c>
      <c r="BO13" s="84" t="n">
        <v>0.061460347486333</v>
      </c>
      <c r="BP13" s="84" t="n">
        <v>11.0735323077256</v>
      </c>
      <c r="BQ13" s="85" t="n">
        <v>0</v>
      </c>
      <c r="BR13" s="69" t="n">
        <v>2510.5583903855</v>
      </c>
      <c r="BS13" s="70" t="n">
        <v>0.0880832445318056</v>
      </c>
      <c r="BT13" s="71" t="n">
        <v>0.0328513742402351</v>
      </c>
      <c r="BU13" s="71" t="n">
        <v>0</v>
      </c>
      <c r="BV13" s="71" t="n">
        <v>615.341841430154</v>
      </c>
      <c r="BW13" s="71" t="n">
        <v>0.270492769032859</v>
      </c>
      <c r="BX13" s="72" t="n">
        <v>0</v>
      </c>
      <c r="BY13" s="69" t="n">
        <v>615.733268817958</v>
      </c>
      <c r="BZ13" s="74" t="n">
        <v>3126.29165920346</v>
      </c>
    </row>
    <row r="14" ht="15" customHeight="1">
      <c r="A14" s="20" t="s">
        <v>28</v>
      </c>
      <c r="B14" s="8" t="s">
        <v>29</v>
      </c>
      <c r="C14" s="83" t="n">
        <v>0.656396617906783</v>
      </c>
      <c r="D14" s="84" t="n">
        <v>9.61073803592009</v>
      </c>
      <c r="E14" s="84" t="n">
        <v>0</v>
      </c>
      <c r="F14" s="84" t="n">
        <v>0.0089176206547853</v>
      </c>
      <c r="G14" s="84" t="n">
        <v>6.93864942514569</v>
      </c>
      <c r="H14" s="84" t="n">
        <v>0.296461293815898</v>
      </c>
      <c r="I14" s="84" t="n">
        <v>0.0782912523328182</v>
      </c>
      <c r="J14" s="84" t="n">
        <v>54.3949814406351</v>
      </c>
      <c r="K14" s="84" t="n">
        <v>198.566604800717</v>
      </c>
      <c r="L14" s="84" t="n">
        <v>672.039001481342</v>
      </c>
      <c r="M14" s="84" t="n">
        <v>146.539418024956</v>
      </c>
      <c r="N14" s="84" t="n">
        <v>0</v>
      </c>
      <c r="O14" s="84" t="n">
        <v>0</v>
      </c>
      <c r="P14" s="84" t="n">
        <v>0</v>
      </c>
      <c r="Q14" s="84" t="n">
        <v>0</v>
      </c>
      <c r="R14" s="84" t="n">
        <v>0</v>
      </c>
      <c r="S14" s="84" t="n">
        <v>0.0745198571294289</v>
      </c>
      <c r="T14" s="84" t="n">
        <v>0</v>
      </c>
      <c r="U14" s="84" t="n">
        <v>224.018694164279</v>
      </c>
      <c r="V14" s="84" t="n">
        <v>102.604572651113</v>
      </c>
      <c r="W14" s="84" t="n">
        <v>2.99549715521778</v>
      </c>
      <c r="X14" s="84" t="n">
        <v>69.0715037159639</v>
      </c>
      <c r="Y14" s="84" t="n">
        <v>17.4523827527495</v>
      </c>
      <c r="Z14" s="84" t="n">
        <v>11.3672372510414</v>
      </c>
      <c r="AA14" s="84" t="n">
        <v>0.0117032885957474</v>
      </c>
      <c r="AB14" s="84" t="n">
        <v>0</v>
      </c>
      <c r="AC14" s="84" t="n">
        <v>0</v>
      </c>
      <c r="AD14" s="84" t="n">
        <v>0</v>
      </c>
      <c r="AE14" s="84" t="n">
        <v>0.217648488264341</v>
      </c>
      <c r="AF14" s="84" t="n">
        <v>0</v>
      </c>
      <c r="AG14" s="84" t="n">
        <v>0.0670828842509494</v>
      </c>
      <c r="AH14" s="84" t="n">
        <v>2.49420308320369</v>
      </c>
      <c r="AI14" s="84" t="n">
        <v>0.22725292264775</v>
      </c>
      <c r="AJ14" s="84" t="n">
        <v>0</v>
      </c>
      <c r="AK14" s="84" t="n">
        <v>0.0953693996321848</v>
      </c>
      <c r="AL14" s="84" t="n">
        <v>0</v>
      </c>
      <c r="AM14" s="84" t="n">
        <v>1.20592044641455</v>
      </c>
      <c r="AN14" s="84" t="n">
        <v>0</v>
      </c>
      <c r="AO14" s="84" t="n">
        <v>0.00656393091054514</v>
      </c>
      <c r="AP14" s="84" t="n">
        <v>3.26183339415139</v>
      </c>
      <c r="AQ14" s="84" t="n">
        <v>5.88630127989479</v>
      </c>
      <c r="AR14" s="84" t="n">
        <v>5.67503097751496</v>
      </c>
      <c r="AS14" s="84" t="n">
        <v>0.0190511574038455</v>
      </c>
      <c r="AT14" s="84" t="n">
        <v>0.00330167213243023</v>
      </c>
      <c r="AU14" s="84" t="n">
        <v>0.441740968726183</v>
      </c>
      <c r="AV14" s="84" t="n">
        <v>0.0262836777775792</v>
      </c>
      <c r="AW14" s="84" t="n">
        <v>109.083949989507</v>
      </c>
      <c r="AX14" s="84" t="n">
        <v>0</v>
      </c>
      <c r="AY14" s="84" t="n">
        <v>0</v>
      </c>
      <c r="AZ14" s="84" t="n">
        <v>0.0125246913704938</v>
      </c>
      <c r="BA14" s="84" t="n">
        <v>0</v>
      </c>
      <c r="BB14" s="84" t="n">
        <v>0.383671456469174</v>
      </c>
      <c r="BC14" s="84" t="n">
        <v>0.00151740479098008</v>
      </c>
      <c r="BD14" s="84" t="n">
        <v>0.424231245874539</v>
      </c>
      <c r="BE14" s="84" t="n">
        <v>0.59462538538606</v>
      </c>
      <c r="BF14" s="84" t="n">
        <v>0.204512260636128</v>
      </c>
      <c r="BG14" s="84" t="n">
        <v>0.386972993987827</v>
      </c>
      <c r="BH14" s="84" t="n">
        <v>0.627584170563018</v>
      </c>
      <c r="BI14" s="84" t="n">
        <v>0.396408792479187</v>
      </c>
      <c r="BJ14" s="84" t="n">
        <v>15.2648140984822</v>
      </c>
      <c r="BK14" s="84" t="n">
        <v>11.8518478096784</v>
      </c>
      <c r="BL14" s="84" t="n">
        <v>0.749398325641151</v>
      </c>
      <c r="BM14" s="84" t="n">
        <v>5.54713092069889</v>
      </c>
      <c r="BN14" s="84" t="n">
        <v>3.54236545418393</v>
      </c>
      <c r="BO14" s="84" t="n">
        <v>0.000562760655567652</v>
      </c>
      <c r="BP14" s="84" t="n">
        <v>1.67416329490313</v>
      </c>
      <c r="BQ14" s="85" t="n">
        <v>0</v>
      </c>
      <c r="BR14" s="69" t="n">
        <v>1687.09943616775</v>
      </c>
      <c r="BS14" s="70" t="n">
        <v>0</v>
      </c>
      <c r="BT14" s="71" t="n">
        <v>0</v>
      </c>
      <c r="BU14" s="71" t="n">
        <v>0</v>
      </c>
      <c r="BV14" s="71" t="n">
        <v>100.256271268509</v>
      </c>
      <c r="BW14" s="71" t="n">
        <v>5.26642652365012</v>
      </c>
      <c r="BX14" s="72" t="n">
        <v>0</v>
      </c>
      <c r="BY14" s="69" t="n">
        <v>105.522697792159</v>
      </c>
      <c r="BZ14" s="74" t="n">
        <v>1792.62213395991</v>
      </c>
    </row>
    <row r="15" ht="15" customHeight="1">
      <c r="A15" s="20" t="s">
        <v>30</v>
      </c>
      <c r="B15" s="8" t="s">
        <v>6</v>
      </c>
      <c r="C15" s="83" t="n">
        <v>78.8993687943463</v>
      </c>
      <c r="D15" s="84" t="n">
        <v>620.416391881127</v>
      </c>
      <c r="E15" s="84" t="n">
        <v>38.2809714199627</v>
      </c>
      <c r="F15" s="84" t="n">
        <v>3.17441803531915</v>
      </c>
      <c r="G15" s="84" t="n">
        <v>2.85995895174223</v>
      </c>
      <c r="H15" s="84" t="n">
        <v>0.3886208449538</v>
      </c>
      <c r="I15" s="84" t="n">
        <v>0.251786585822396</v>
      </c>
      <c r="J15" s="84" t="n">
        <v>1254.70816759059</v>
      </c>
      <c r="K15" s="84" t="n">
        <v>2.93073905867766</v>
      </c>
      <c r="L15" s="84" t="n">
        <v>1321.65628946457</v>
      </c>
      <c r="M15" s="84" t="n">
        <v>133.994368573442</v>
      </c>
      <c r="N15" s="84" t="n">
        <v>0.00120913683798926</v>
      </c>
      <c r="O15" s="84" t="n">
        <v>0.716936665652829</v>
      </c>
      <c r="P15" s="84" t="n">
        <v>0.0927215203003431</v>
      </c>
      <c r="Q15" s="84" t="n">
        <v>1.67743234562687</v>
      </c>
      <c r="R15" s="84" t="n">
        <v>0.689209756745924</v>
      </c>
      <c r="S15" s="84" t="n">
        <v>16.7799971378926</v>
      </c>
      <c r="T15" s="84" t="n">
        <v>0.303580090966374</v>
      </c>
      <c r="U15" s="84" t="n">
        <v>49.199005319177</v>
      </c>
      <c r="V15" s="84" t="n">
        <v>48.739735485602</v>
      </c>
      <c r="W15" s="84" t="n">
        <v>10.5291020799026</v>
      </c>
      <c r="X15" s="84" t="n">
        <v>26.7119453206279</v>
      </c>
      <c r="Y15" s="84" t="n">
        <v>19.8156065321488</v>
      </c>
      <c r="Z15" s="84" t="n">
        <v>5.00876192438322</v>
      </c>
      <c r="AA15" s="84" t="n">
        <v>2.49996935426168</v>
      </c>
      <c r="AB15" s="84" t="n">
        <v>0.873860474918879</v>
      </c>
      <c r="AC15" s="84" t="n">
        <v>0.741364421435379</v>
      </c>
      <c r="AD15" s="84" t="n">
        <v>0.241329207426685</v>
      </c>
      <c r="AE15" s="84" t="n">
        <v>0.508590619548824</v>
      </c>
      <c r="AF15" s="84" t="n">
        <v>0.00742206871634231</v>
      </c>
      <c r="AG15" s="84" t="n">
        <v>0.240956857202204</v>
      </c>
      <c r="AH15" s="84" t="n">
        <v>0.526095219992225</v>
      </c>
      <c r="AI15" s="84" t="n">
        <v>0.0870802189677383</v>
      </c>
      <c r="AJ15" s="84" t="n">
        <v>0.0183944892673098</v>
      </c>
      <c r="AK15" s="84" t="n">
        <v>0.0756428397279613</v>
      </c>
      <c r="AL15" s="84" t="n">
        <v>0.705152411771122</v>
      </c>
      <c r="AM15" s="84" t="n">
        <v>0.463854100721845</v>
      </c>
      <c r="AN15" s="84" t="n">
        <v>0.016764461897233</v>
      </c>
      <c r="AO15" s="84" t="n">
        <v>0.332610503889177</v>
      </c>
      <c r="AP15" s="84" t="n">
        <v>1.75976112592539</v>
      </c>
      <c r="AQ15" s="84" t="n">
        <v>104.563143632202</v>
      </c>
      <c r="AR15" s="84" t="n">
        <v>2.2143872274552</v>
      </c>
      <c r="AS15" s="84" t="n">
        <v>0.0026532785492068</v>
      </c>
      <c r="AT15" s="84" t="n">
        <v>1.86360116621632</v>
      </c>
      <c r="AU15" s="84" t="n">
        <v>0.154908269096637</v>
      </c>
      <c r="AV15" s="84" t="n">
        <v>16.3240372187339</v>
      </c>
      <c r="AW15" s="84" t="n">
        <v>689.953577130932</v>
      </c>
      <c r="AX15" s="84" t="n">
        <v>0.00202977743381088</v>
      </c>
      <c r="AY15" s="84" t="n">
        <v>0.00956823851413918</v>
      </c>
      <c r="AZ15" s="84" t="n">
        <v>0.756056700518341</v>
      </c>
      <c r="BA15" s="84" t="n">
        <v>0.00137716466045032</v>
      </c>
      <c r="BB15" s="84" t="n">
        <v>10.352150431519</v>
      </c>
      <c r="BC15" s="84" t="n">
        <v>1.04247611364726</v>
      </c>
      <c r="BD15" s="84" t="n">
        <v>1.8849287344004</v>
      </c>
      <c r="BE15" s="84" t="n">
        <v>0.140863435305046</v>
      </c>
      <c r="BF15" s="84" t="n">
        <v>0.992656510471042</v>
      </c>
      <c r="BG15" s="84" t="n">
        <v>0.0958231787262454</v>
      </c>
      <c r="BH15" s="84" t="n">
        <v>0.31789302443025</v>
      </c>
      <c r="BI15" s="84" t="n">
        <v>0.0875120081548182</v>
      </c>
      <c r="BJ15" s="84" t="n">
        <v>104.864807487757</v>
      </c>
      <c r="BK15" s="84" t="n">
        <v>98.9394175400425</v>
      </c>
      <c r="BL15" s="84" t="n">
        <v>8.95258749544783</v>
      </c>
      <c r="BM15" s="84" t="n">
        <v>65.6137092056139</v>
      </c>
      <c r="BN15" s="84" t="n">
        <v>38.9633529756748</v>
      </c>
      <c r="BO15" s="84" t="n">
        <v>0.955555628465705</v>
      </c>
      <c r="BP15" s="84" t="n">
        <v>30.4839114556871</v>
      </c>
      <c r="BQ15" s="85" t="n">
        <v>0</v>
      </c>
      <c r="BR15" s="69" t="n">
        <v>4826.45815792174</v>
      </c>
      <c r="BS15" s="70" t="n">
        <v>0.000320148686842753</v>
      </c>
      <c r="BT15" s="71" t="n">
        <v>0.122778983864573</v>
      </c>
      <c r="BU15" s="71" t="n">
        <v>0</v>
      </c>
      <c r="BV15" s="71" t="n">
        <v>563.682855240598</v>
      </c>
      <c r="BW15" s="71" t="n">
        <v>0.706401244965566</v>
      </c>
      <c r="BX15" s="72" t="n">
        <v>0</v>
      </c>
      <c r="BY15" s="69" t="n">
        <v>564.512355618115</v>
      </c>
      <c r="BZ15" s="74" t="n">
        <v>5390.97051353986</v>
      </c>
    </row>
    <row r="16" ht="15" customHeight="1">
      <c r="A16" s="20" t="s">
        <v>31</v>
      </c>
      <c r="B16" s="8" t="s">
        <v>32</v>
      </c>
      <c r="C16" s="83" t="n">
        <v>0.00814018519795224</v>
      </c>
      <c r="D16" s="84" t="n">
        <v>0.0435476192061672</v>
      </c>
      <c r="E16" s="84" t="n">
        <v>0</v>
      </c>
      <c r="F16" s="84" t="n">
        <v>0.037844483218422</v>
      </c>
      <c r="G16" s="84" t="n">
        <v>0.187890048283853</v>
      </c>
      <c r="H16" s="84" t="n">
        <v>0.12042691174</v>
      </c>
      <c r="I16" s="84" t="n">
        <v>0.0391047818752257</v>
      </c>
      <c r="J16" s="84" t="n">
        <v>32.6081355695119</v>
      </c>
      <c r="K16" s="84" t="n">
        <v>0.00593145164599606</v>
      </c>
      <c r="L16" s="84" t="n">
        <v>3.1871208063502</v>
      </c>
      <c r="M16" s="84" t="n">
        <v>561.337454570462</v>
      </c>
      <c r="N16" s="84" t="n">
        <v>0</v>
      </c>
      <c r="O16" s="84" t="n">
        <v>0.00393569285087269</v>
      </c>
      <c r="P16" s="84" t="n">
        <v>0.00188466021426962</v>
      </c>
      <c r="Q16" s="84" t="n">
        <v>0.00218257595722664</v>
      </c>
      <c r="R16" s="84" t="n">
        <v>0.0330258951006654</v>
      </c>
      <c r="S16" s="84" t="n">
        <v>0.0439630292590615</v>
      </c>
      <c r="T16" s="84" t="n">
        <v>0.00409132332280606</v>
      </c>
      <c r="U16" s="84" t="n">
        <v>1.57093099723741</v>
      </c>
      <c r="V16" s="84" t="n">
        <v>0.0362727747789052</v>
      </c>
      <c r="W16" s="84" t="n">
        <v>0.0451735508507796</v>
      </c>
      <c r="X16" s="84" t="n">
        <v>0.115508947260852</v>
      </c>
      <c r="Y16" s="84" t="n">
        <v>0.164957571049576</v>
      </c>
      <c r="Z16" s="84" t="n">
        <v>0.0982040571984541</v>
      </c>
      <c r="AA16" s="84" t="n">
        <v>0.0262575715563609</v>
      </c>
      <c r="AB16" s="84" t="n">
        <v>0.014177637071264</v>
      </c>
      <c r="AC16" s="84" t="n">
        <v>0.0410549019394925</v>
      </c>
      <c r="AD16" s="84" t="n">
        <v>0.0146254076678517</v>
      </c>
      <c r="AE16" s="84" t="n">
        <v>0.282121445460084</v>
      </c>
      <c r="AF16" s="84" t="n">
        <v>0.0310017829256742</v>
      </c>
      <c r="AG16" s="84" t="n">
        <v>0.116150756350704</v>
      </c>
      <c r="AH16" s="84" t="n">
        <v>0.987103917020005</v>
      </c>
      <c r="AI16" s="84" t="n">
        <v>0.178171784982016</v>
      </c>
      <c r="AJ16" s="84" t="n">
        <v>0.0547170353037484</v>
      </c>
      <c r="AK16" s="84" t="n">
        <v>0.0946062891022012</v>
      </c>
      <c r="AL16" s="84" t="n">
        <v>0.04326477906275</v>
      </c>
      <c r="AM16" s="84" t="n">
        <v>0.512479225326361</v>
      </c>
      <c r="AN16" s="84" t="n">
        <v>0.117721478721286</v>
      </c>
      <c r="AO16" s="84" t="n">
        <v>0.0279464739904963</v>
      </c>
      <c r="AP16" s="84" t="n">
        <v>1.09315391585807</v>
      </c>
      <c r="AQ16" s="84" t="n">
        <v>0.297087742374219</v>
      </c>
      <c r="AR16" s="84" t="n">
        <v>0.0695308770350425</v>
      </c>
      <c r="AS16" s="84" t="n">
        <v>0.0062873548999078</v>
      </c>
      <c r="AT16" s="84" t="n">
        <v>0.9317195750062</v>
      </c>
      <c r="AU16" s="84" t="n">
        <v>0.013606977763049</v>
      </c>
      <c r="AV16" s="84" t="n">
        <v>25.4629156978932</v>
      </c>
      <c r="AW16" s="84" t="n">
        <v>763.344448953638</v>
      </c>
      <c r="AX16" s="84" t="n">
        <v>0</v>
      </c>
      <c r="AY16" s="84" t="n">
        <v>0</v>
      </c>
      <c r="AZ16" s="84" t="n">
        <v>0.00567506052144485</v>
      </c>
      <c r="BA16" s="84" t="n">
        <v>0</v>
      </c>
      <c r="BB16" s="84" t="n">
        <v>8.86928935003365</v>
      </c>
      <c r="BC16" s="84" t="n">
        <v>0.0114852807313625</v>
      </c>
      <c r="BD16" s="84" t="n">
        <v>0.00455547703372351</v>
      </c>
      <c r="BE16" s="84" t="n">
        <v>0.00413543735756094</v>
      </c>
      <c r="BF16" s="84" t="n">
        <v>0.00142232010859204</v>
      </c>
      <c r="BG16" s="84" t="n">
        <v>0.00269127860167872</v>
      </c>
      <c r="BH16" s="84" t="n">
        <v>0.0736870637029352</v>
      </c>
      <c r="BI16" s="84" t="n">
        <v>0.00622304703503236</v>
      </c>
      <c r="BJ16" s="84" t="n">
        <v>7.47560065659678</v>
      </c>
      <c r="BK16" s="84" t="n">
        <v>6.26413588550363</v>
      </c>
      <c r="BL16" s="84" t="n">
        <v>0.996568719323448</v>
      </c>
      <c r="BM16" s="84" t="n">
        <v>3.16488154088037</v>
      </c>
      <c r="BN16" s="84" t="n">
        <v>13.300750281575</v>
      </c>
      <c r="BO16" s="84" t="n">
        <v>0.934017030910824</v>
      </c>
      <c r="BP16" s="84" t="n">
        <v>0.828048589722829</v>
      </c>
      <c r="BQ16" s="85" t="n">
        <v>0</v>
      </c>
      <c r="BR16" s="69" t="n">
        <v>1435.39904610316</v>
      </c>
      <c r="BS16" s="70" t="n">
        <v>0</v>
      </c>
      <c r="BT16" s="71" t="n">
        <v>0</v>
      </c>
      <c r="BU16" s="71" t="n">
        <v>0</v>
      </c>
      <c r="BV16" s="71" t="n">
        <v>437.817369989771</v>
      </c>
      <c r="BW16" s="71" t="n">
        <v>1.92428528843065</v>
      </c>
      <c r="BX16" s="72" t="n">
        <v>0</v>
      </c>
      <c r="BY16" s="69" t="n">
        <v>439.741655278201</v>
      </c>
      <c r="BZ16" s="74" t="n">
        <v>1875.14070138136</v>
      </c>
    </row>
    <row r="17" ht="15" customHeight="1">
      <c r="A17" s="20" t="s">
        <v>33</v>
      </c>
      <c r="B17" s="8" t="s">
        <v>34</v>
      </c>
      <c r="C17" s="83" t="n">
        <v>0.00225745897374215</v>
      </c>
      <c r="D17" s="84" t="n">
        <v>0.000622959928350854</v>
      </c>
      <c r="E17" s="84" t="n">
        <v>0</v>
      </c>
      <c r="F17" s="84" t="n">
        <v>0.000115861651909411</v>
      </c>
      <c r="G17" s="84" t="n">
        <v>0.00795606400183688</v>
      </c>
      <c r="H17" s="84" t="n">
        <v>0.00699503053791395</v>
      </c>
      <c r="I17" s="84" t="n">
        <v>0.00174557605954342</v>
      </c>
      <c r="J17" s="84" t="n">
        <v>0.0107877703537063</v>
      </c>
      <c r="K17" s="84" t="n">
        <v>0</v>
      </c>
      <c r="L17" s="84" t="n">
        <v>0.0111059569787193</v>
      </c>
      <c r="M17" s="84" t="n">
        <v>0.000807384340681308</v>
      </c>
      <c r="N17" s="84" t="n">
        <v>12.9855663685827</v>
      </c>
      <c r="O17" s="84" t="n">
        <v>0.00197837870327479</v>
      </c>
      <c r="P17" s="84" t="n">
        <v>0.00143228046500147</v>
      </c>
      <c r="Q17" s="84" t="n">
        <v>0.00204844582548407</v>
      </c>
      <c r="R17" s="84" t="n">
        <v>0.00314288296118042</v>
      </c>
      <c r="S17" s="84" t="n">
        <v>0.0400035260165998</v>
      </c>
      <c r="T17" s="84" t="n">
        <v>0.00521551796585548</v>
      </c>
      <c r="U17" s="84" t="n">
        <v>0.0005279735038852</v>
      </c>
      <c r="V17" s="84" t="n">
        <v>0.000208547788608106</v>
      </c>
      <c r="W17" s="84" t="n">
        <v>0.000202193071057087</v>
      </c>
      <c r="X17" s="84" t="n">
        <v>0.000598052610715905</v>
      </c>
      <c r="Y17" s="84" t="n">
        <v>0.00499587868383707</v>
      </c>
      <c r="Z17" s="84" t="n">
        <v>0.00303972741115691</v>
      </c>
      <c r="AA17" s="84" t="n">
        <v>0.00761781932861733</v>
      </c>
      <c r="AB17" s="84" t="n">
        <v>0.00652735029123207</v>
      </c>
      <c r="AC17" s="84" t="n">
        <v>0</v>
      </c>
      <c r="AD17" s="84" t="n">
        <v>0</v>
      </c>
      <c r="AE17" s="84" t="n">
        <v>0.00422414091052325</v>
      </c>
      <c r="AF17" s="84" t="n">
        <v>0.00301122380198528</v>
      </c>
      <c r="AG17" s="84" t="n">
        <v>0.00291405392717727</v>
      </c>
      <c r="AH17" s="84" t="n">
        <v>0.0559545688251605</v>
      </c>
      <c r="AI17" s="84" t="n">
        <v>0.00605828893111073</v>
      </c>
      <c r="AJ17" s="84" t="n">
        <v>0.00183632747158538</v>
      </c>
      <c r="AK17" s="84" t="n">
        <v>0.00212634918781581</v>
      </c>
      <c r="AL17" s="84" t="n">
        <v>0.00292822461782201</v>
      </c>
      <c r="AM17" s="84" t="n">
        <v>0.0268871144381064</v>
      </c>
      <c r="AN17" s="84" t="n">
        <v>0.000403665068831952</v>
      </c>
      <c r="AO17" s="84" t="n">
        <v>0.000355548968953606</v>
      </c>
      <c r="AP17" s="84" t="n">
        <v>0.0139927206419065</v>
      </c>
      <c r="AQ17" s="84" t="n">
        <v>0.0277679558373317</v>
      </c>
      <c r="AR17" s="84" t="n">
        <v>0.000573841704289186</v>
      </c>
      <c r="AS17" s="84" t="n">
        <v>0.000634546586323631</v>
      </c>
      <c r="AT17" s="84" t="n">
        <v>0</v>
      </c>
      <c r="AU17" s="84" t="n">
        <v>0.00167722735191354</v>
      </c>
      <c r="AV17" s="84" t="n">
        <v>0.00129719212246364</v>
      </c>
      <c r="AW17" s="84" t="n">
        <v>0.00435473912350439</v>
      </c>
      <c r="AX17" s="84" t="n">
        <v>0.0040598493069245</v>
      </c>
      <c r="AY17" s="84" t="n">
        <v>0.000440484381349954</v>
      </c>
      <c r="AZ17" s="84" t="n">
        <v>0.000475714399221661</v>
      </c>
      <c r="BA17" s="84" t="n">
        <v>0.001477635670923</v>
      </c>
      <c r="BB17" s="84" t="n">
        <v>0.00618519755809034</v>
      </c>
      <c r="BC17" s="84" t="n">
        <v>0.00105555498403891</v>
      </c>
      <c r="BD17" s="84" t="n">
        <v>0.00709653939696971</v>
      </c>
      <c r="BE17" s="84" t="n">
        <v>0.00149483473473431</v>
      </c>
      <c r="BF17" s="84" t="n">
        <v>0.00228053854592581</v>
      </c>
      <c r="BG17" s="84" t="n">
        <v>0.001617669581297</v>
      </c>
      <c r="BH17" s="84" t="n">
        <v>0.0127590360175954</v>
      </c>
      <c r="BI17" s="84" t="n">
        <v>0</v>
      </c>
      <c r="BJ17" s="84" t="n">
        <v>0.00417942773054248</v>
      </c>
      <c r="BK17" s="84" t="n">
        <v>0.00404917923578943</v>
      </c>
      <c r="BL17" s="84" t="n">
        <v>0.0019589468379377</v>
      </c>
      <c r="BM17" s="84" t="n">
        <v>0.000923388166952727</v>
      </c>
      <c r="BN17" s="84" t="n">
        <v>0.00830219242893279</v>
      </c>
      <c r="BO17" s="84" t="n">
        <v>0</v>
      </c>
      <c r="BP17" s="84" t="n">
        <v>0.00253217319224404</v>
      </c>
      <c r="BQ17" s="85" t="n">
        <v>0</v>
      </c>
      <c r="BR17" s="69" t="n">
        <v>13.3233850977219</v>
      </c>
      <c r="BS17" s="70" t="n">
        <v>0</v>
      </c>
      <c r="BT17" s="71" t="n">
        <v>0</v>
      </c>
      <c r="BU17" s="71" t="n">
        <v>0</v>
      </c>
      <c r="BV17" s="71" t="n">
        <v>14.9241432269688</v>
      </c>
      <c r="BW17" s="71" t="n">
        <v>0.11741986218267</v>
      </c>
      <c r="BX17" s="72" t="n">
        <v>0</v>
      </c>
      <c r="BY17" s="69" t="n">
        <v>15.0415630891515</v>
      </c>
      <c r="BZ17" s="74" t="n">
        <v>28.3649481868734</v>
      </c>
    </row>
    <row r="18" ht="15" customHeight="1">
      <c r="A18" s="20" t="s">
        <v>35</v>
      </c>
      <c r="B18" s="8" t="s">
        <v>36</v>
      </c>
      <c r="C18" s="83" t="n">
        <v>8.88053432859432</v>
      </c>
      <c r="D18" s="84" t="n">
        <v>0.0919909136704676</v>
      </c>
      <c r="E18" s="84" t="n">
        <v>0.0064772166061945</v>
      </c>
      <c r="F18" s="84" t="n">
        <v>1.55953470706059</v>
      </c>
      <c r="G18" s="84" t="n">
        <v>3.42655527683676</v>
      </c>
      <c r="H18" s="84" t="n">
        <v>0.0676651808818175</v>
      </c>
      <c r="I18" s="84" t="n">
        <v>0.0209688522635669</v>
      </c>
      <c r="J18" s="84" t="n">
        <v>0.316173913616588</v>
      </c>
      <c r="K18" s="84" t="n">
        <v>0.972281778124415</v>
      </c>
      <c r="L18" s="84" t="n">
        <v>4.11997901311604</v>
      </c>
      <c r="M18" s="84" t="n">
        <v>0.317399897181637</v>
      </c>
      <c r="N18" s="84" t="n">
        <v>0.00114880570756816</v>
      </c>
      <c r="O18" s="84" t="n">
        <v>154.234444263181</v>
      </c>
      <c r="P18" s="84" t="n">
        <v>221.512985542349</v>
      </c>
      <c r="Q18" s="84" t="n">
        <v>53.0345773092343</v>
      </c>
      <c r="R18" s="84" t="n">
        <v>0.289032479676465</v>
      </c>
      <c r="S18" s="84" t="n">
        <v>3.18468873190732</v>
      </c>
      <c r="T18" s="84" t="n">
        <v>0.070492743884837</v>
      </c>
      <c r="U18" s="84" t="n">
        <v>0.00628609076154722</v>
      </c>
      <c r="V18" s="84" t="n">
        <v>0.0111492401776829</v>
      </c>
      <c r="W18" s="84" t="n">
        <v>0.683471961268732</v>
      </c>
      <c r="X18" s="84" t="n">
        <v>0.696620527162478</v>
      </c>
      <c r="Y18" s="84" t="n">
        <v>0.471949980626506</v>
      </c>
      <c r="Z18" s="84" t="n">
        <v>0.830715596729996</v>
      </c>
      <c r="AA18" s="84" t="n">
        <v>13.4735651891668</v>
      </c>
      <c r="AB18" s="84" t="n">
        <v>0.759836109469741</v>
      </c>
      <c r="AC18" s="84" t="n">
        <v>0.0642202442619615</v>
      </c>
      <c r="AD18" s="84" t="n">
        <v>0.0833368204658223</v>
      </c>
      <c r="AE18" s="84" t="n">
        <v>0.536350304309</v>
      </c>
      <c r="AF18" s="84" t="n">
        <v>0.134665469851031</v>
      </c>
      <c r="AG18" s="84" t="n">
        <v>1.24951867095148</v>
      </c>
      <c r="AH18" s="84" t="n">
        <v>0.671319894892723</v>
      </c>
      <c r="AI18" s="84" t="n">
        <v>1.59839092583653</v>
      </c>
      <c r="AJ18" s="84" t="n">
        <v>15.3870947605095</v>
      </c>
      <c r="AK18" s="84" t="n">
        <v>3.16144541258327</v>
      </c>
      <c r="AL18" s="84" t="n">
        <v>19.6448824028391</v>
      </c>
      <c r="AM18" s="84" t="n">
        <v>0.333328718574282</v>
      </c>
      <c r="AN18" s="84" t="n">
        <v>0.263743011149885</v>
      </c>
      <c r="AO18" s="84" t="n">
        <v>0.140628408779789</v>
      </c>
      <c r="AP18" s="84" t="n">
        <v>14.3274291778455</v>
      </c>
      <c r="AQ18" s="84" t="n">
        <v>4.93165326007143</v>
      </c>
      <c r="AR18" s="84" t="n">
        <v>0.341239823147206</v>
      </c>
      <c r="AS18" s="84" t="n">
        <v>0.012727850496448</v>
      </c>
      <c r="AT18" s="84" t="n">
        <v>0.166463434364388</v>
      </c>
      <c r="AU18" s="84" t="n">
        <v>0.1026070933663</v>
      </c>
      <c r="AV18" s="84" t="n">
        <v>61.2121139820884</v>
      </c>
      <c r="AW18" s="84" t="n">
        <v>32.1877668991121</v>
      </c>
      <c r="AX18" s="84" t="n">
        <v>0.0120483562816518</v>
      </c>
      <c r="AY18" s="84" t="n">
        <v>0.113338340613974</v>
      </c>
      <c r="AZ18" s="84" t="n">
        <v>0.0533208462705648</v>
      </c>
      <c r="BA18" s="84" t="n">
        <v>0.0162650371214369</v>
      </c>
      <c r="BB18" s="84" t="n">
        <v>0.541002641436242</v>
      </c>
      <c r="BC18" s="84" t="n">
        <v>0.0748872000243302</v>
      </c>
      <c r="BD18" s="84" t="n">
        <v>0.0604745572819294</v>
      </c>
      <c r="BE18" s="84" t="n">
        <v>0.149362123547592</v>
      </c>
      <c r="BF18" s="84" t="n">
        <v>0.0673186119306912</v>
      </c>
      <c r="BG18" s="84" t="n">
        <v>0.0432355273792367</v>
      </c>
      <c r="BH18" s="84" t="n">
        <v>1.85360766277295</v>
      </c>
      <c r="BI18" s="84" t="n">
        <v>0.149112310612321</v>
      </c>
      <c r="BJ18" s="84" t="n">
        <v>5.92959152374534</v>
      </c>
      <c r="BK18" s="84" t="n">
        <v>9.5908005480677</v>
      </c>
      <c r="BL18" s="84" t="n">
        <v>0.000930534090274878</v>
      </c>
      <c r="BM18" s="84" t="n">
        <v>2.89659433380891</v>
      </c>
      <c r="BN18" s="84" t="n">
        <v>2.41465338167629</v>
      </c>
      <c r="BO18" s="84" t="n">
        <v>0.104541079315325</v>
      </c>
      <c r="BP18" s="84" t="n">
        <v>93.1043555280515</v>
      </c>
      <c r="BQ18" s="85" t="n">
        <v>0</v>
      </c>
      <c r="BR18" s="69" t="n">
        <v>742.76689235878</v>
      </c>
      <c r="BS18" s="70" t="n">
        <v>0</v>
      </c>
      <c r="BT18" s="71" t="n">
        <v>0</v>
      </c>
      <c r="BU18" s="71" t="n">
        <v>0</v>
      </c>
      <c r="BV18" s="71" t="n">
        <v>70.2589417692778</v>
      </c>
      <c r="BW18" s="71" t="n">
        <v>1.84054752003391</v>
      </c>
      <c r="BX18" s="72" t="n">
        <v>0</v>
      </c>
      <c r="BY18" s="69" t="n">
        <v>72.0994892893117</v>
      </c>
      <c r="BZ18" s="74" t="n">
        <v>814.866381648092</v>
      </c>
    </row>
    <row r="19" ht="15" customHeight="1">
      <c r="A19" s="20" t="s">
        <v>37</v>
      </c>
      <c r="B19" s="8" t="s">
        <v>38</v>
      </c>
      <c r="C19" s="83" t="n">
        <v>0.0694121853009323</v>
      </c>
      <c r="D19" s="84" t="n">
        <v>0.000199473944920824</v>
      </c>
      <c r="E19" s="84" t="n">
        <v>0.879694815810741</v>
      </c>
      <c r="F19" s="84" t="n">
        <v>0.0149560239487639</v>
      </c>
      <c r="G19" s="84" t="n">
        <v>14.7715095835375</v>
      </c>
      <c r="H19" s="84" t="n">
        <v>0.00462467455912165</v>
      </c>
      <c r="I19" s="84" t="n">
        <v>0.0012213114170992</v>
      </c>
      <c r="J19" s="84" t="n">
        <v>0.944923114613604</v>
      </c>
      <c r="K19" s="84" t="n">
        <v>0.00543232618067983</v>
      </c>
      <c r="L19" s="84" t="n">
        <v>0.038360630978537</v>
      </c>
      <c r="M19" s="84" t="n">
        <v>0.00588518179907053</v>
      </c>
      <c r="N19" s="84" t="n">
        <v>0</v>
      </c>
      <c r="O19" s="84" t="n">
        <v>1.76441911597348</v>
      </c>
      <c r="P19" s="84" t="n">
        <v>282.703575710322</v>
      </c>
      <c r="Q19" s="84" t="n">
        <v>1.3952353995517</v>
      </c>
      <c r="R19" s="84" t="n">
        <v>0.000439203060922403</v>
      </c>
      <c r="S19" s="84" t="n">
        <v>0.135678928562358</v>
      </c>
      <c r="T19" s="84" t="n">
        <v>0.00150651684772593</v>
      </c>
      <c r="U19" s="84" t="n">
        <v>0.0000865118147635066</v>
      </c>
      <c r="V19" s="84" t="n">
        <v>0.000103515188774223</v>
      </c>
      <c r="W19" s="84" t="n">
        <v>0.00616575660550653</v>
      </c>
      <c r="X19" s="84" t="n">
        <v>0.863929837270066</v>
      </c>
      <c r="Y19" s="84" t="n">
        <v>0.00289827389683972</v>
      </c>
      <c r="Z19" s="84" t="n">
        <v>0.00305386490954749</v>
      </c>
      <c r="AA19" s="84" t="n">
        <v>0.0624830509098506</v>
      </c>
      <c r="AB19" s="84" t="n">
        <v>1.64862483265192</v>
      </c>
      <c r="AC19" s="84" t="n">
        <v>0.807029176581661</v>
      </c>
      <c r="AD19" s="84" t="n">
        <v>0</v>
      </c>
      <c r="AE19" s="84" t="n">
        <v>6.82347597700368</v>
      </c>
      <c r="AF19" s="84" t="n">
        <v>0.00161147474462474</v>
      </c>
      <c r="AG19" s="84" t="n">
        <v>0.00423462668301567</v>
      </c>
      <c r="AH19" s="84" t="n">
        <v>0.0761980354653896</v>
      </c>
      <c r="AI19" s="84" t="n">
        <v>0.03351787784679</v>
      </c>
      <c r="AJ19" s="84" t="n">
        <v>0.204760821553798</v>
      </c>
      <c r="AK19" s="84" t="n">
        <v>0.0181327510171003</v>
      </c>
      <c r="AL19" s="84" t="n">
        <v>0.329377011066019</v>
      </c>
      <c r="AM19" s="84" t="n">
        <v>0.0273681526785782</v>
      </c>
      <c r="AN19" s="84" t="n">
        <v>17.9133914106209</v>
      </c>
      <c r="AO19" s="84" t="n">
        <v>14.7068655392186</v>
      </c>
      <c r="AP19" s="84" t="n">
        <v>4.79139028835926</v>
      </c>
      <c r="AQ19" s="84" t="n">
        <v>43.6155014126159</v>
      </c>
      <c r="AR19" s="84" t="n">
        <v>22.538537558943</v>
      </c>
      <c r="AS19" s="84" t="n">
        <v>0.878166822421823</v>
      </c>
      <c r="AT19" s="84" t="n">
        <v>23.5704627496491</v>
      </c>
      <c r="AU19" s="84" t="n">
        <v>13.3003433588523</v>
      </c>
      <c r="AV19" s="84" t="n">
        <v>14.1950781358091</v>
      </c>
      <c r="AW19" s="84" t="n">
        <v>24.5842835715163</v>
      </c>
      <c r="AX19" s="84" t="n">
        <v>0</v>
      </c>
      <c r="AY19" s="84" t="n">
        <v>16.2966945607141</v>
      </c>
      <c r="AZ19" s="84" t="n">
        <v>6.18985821120899</v>
      </c>
      <c r="BA19" s="84" t="n">
        <v>0.00844616418473256</v>
      </c>
      <c r="BB19" s="84" t="n">
        <v>80.4705920076145</v>
      </c>
      <c r="BC19" s="84" t="n">
        <v>4.5943029735793</v>
      </c>
      <c r="BD19" s="84" t="n">
        <v>0.829529455813067</v>
      </c>
      <c r="BE19" s="84" t="n">
        <v>19.0822115176256</v>
      </c>
      <c r="BF19" s="84" t="n">
        <v>3.56040489935472</v>
      </c>
      <c r="BG19" s="84" t="n">
        <v>0.034545735981816</v>
      </c>
      <c r="BH19" s="84" t="n">
        <v>17.3680109895781</v>
      </c>
      <c r="BI19" s="84" t="n">
        <v>23.1308712606158</v>
      </c>
      <c r="BJ19" s="84" t="n">
        <v>84.2182125624472</v>
      </c>
      <c r="BK19" s="84" t="n">
        <v>93.0486262495516</v>
      </c>
      <c r="BL19" s="84" t="n">
        <v>0</v>
      </c>
      <c r="BM19" s="84" t="n">
        <v>4.93369102153467</v>
      </c>
      <c r="BN19" s="84" t="n">
        <v>5.35226884179276</v>
      </c>
      <c r="BO19" s="84" t="n">
        <v>14.301704108482</v>
      </c>
      <c r="BP19" s="84" t="n">
        <v>103.243613806831</v>
      </c>
      <c r="BQ19" s="85" t="n">
        <v>0</v>
      </c>
      <c r="BR19" s="69" t="n">
        <v>970.407730959213</v>
      </c>
      <c r="BS19" s="70" t="n">
        <v>0</v>
      </c>
      <c r="BT19" s="71" t="n">
        <v>0</v>
      </c>
      <c r="BU19" s="71" t="n">
        <v>0</v>
      </c>
      <c r="BV19" s="71" t="n">
        <v>151.636466865395</v>
      </c>
      <c r="BW19" s="71" t="n">
        <v>0.413529329343426</v>
      </c>
      <c r="BX19" s="72" t="n">
        <v>0</v>
      </c>
      <c r="BY19" s="69" t="n">
        <v>152.049996194738</v>
      </c>
      <c r="BZ19" s="74" t="n">
        <v>1122.45772715395</v>
      </c>
    </row>
    <row r="20" ht="15" customHeight="1">
      <c r="A20" s="20" t="s">
        <v>39</v>
      </c>
      <c r="B20" s="8" t="s">
        <v>40</v>
      </c>
      <c r="C20" s="83" t="n">
        <v>0.0258350601789829</v>
      </c>
      <c r="D20" s="84" t="n">
        <v>0.116766479172886</v>
      </c>
      <c r="E20" s="84" t="n">
        <v>0.00219516321248284</v>
      </c>
      <c r="F20" s="84" t="n">
        <v>0.138523078682276</v>
      </c>
      <c r="G20" s="84" t="n">
        <v>0.163185612637909</v>
      </c>
      <c r="H20" s="84" t="n">
        <v>0.0357668288751107</v>
      </c>
      <c r="I20" s="84" t="n">
        <v>0.0171732814033122</v>
      </c>
      <c r="J20" s="84" t="n">
        <v>0.390248914833977</v>
      </c>
      <c r="K20" s="84" t="n">
        <v>0.00930315362930078</v>
      </c>
      <c r="L20" s="84" t="n">
        <v>0.360797670418155</v>
      </c>
      <c r="M20" s="84" t="n">
        <v>0.0828625928821911</v>
      </c>
      <c r="N20" s="84" t="n">
        <v>0</v>
      </c>
      <c r="O20" s="84" t="n">
        <v>0.199158916514306</v>
      </c>
      <c r="P20" s="84" t="n">
        <v>0.778401304542342</v>
      </c>
      <c r="Q20" s="84" t="n">
        <v>197.095809368065</v>
      </c>
      <c r="R20" s="84" t="n">
        <v>0.0538634192505318</v>
      </c>
      <c r="S20" s="84" t="n">
        <v>29.2078208771376</v>
      </c>
      <c r="T20" s="84" t="n">
        <v>0.0440657327866886</v>
      </c>
      <c r="U20" s="84" t="n">
        <v>2.14368799620511</v>
      </c>
      <c r="V20" s="84" t="n">
        <v>0.106703608321475</v>
      </c>
      <c r="W20" s="84" t="n">
        <v>0.124762642717647</v>
      </c>
      <c r="X20" s="84" t="n">
        <v>0.323517217618806</v>
      </c>
      <c r="Y20" s="84" t="n">
        <v>0.391156450160325</v>
      </c>
      <c r="Z20" s="84" t="n">
        <v>0.186194103735179</v>
      </c>
      <c r="AA20" s="84" t="n">
        <v>0.625554239204586</v>
      </c>
      <c r="AB20" s="84" t="n">
        <v>0.0939153297462061</v>
      </c>
      <c r="AC20" s="84" t="n">
        <v>0.0470142480146985</v>
      </c>
      <c r="AD20" s="84" t="n">
        <v>0.009803384154244</v>
      </c>
      <c r="AE20" s="84" t="n">
        <v>0.908332518187712</v>
      </c>
      <c r="AF20" s="84" t="n">
        <v>0.0210837940952212</v>
      </c>
      <c r="AG20" s="84" t="n">
        <v>0.10797222968136</v>
      </c>
      <c r="AH20" s="84" t="n">
        <v>0.120764625109275</v>
      </c>
      <c r="AI20" s="84" t="n">
        <v>0.548017763428971</v>
      </c>
      <c r="AJ20" s="84" t="n">
        <v>0.166933548217063</v>
      </c>
      <c r="AK20" s="84" t="n">
        <v>0.0652691230097283</v>
      </c>
      <c r="AL20" s="84" t="n">
        <v>14.0089191291793</v>
      </c>
      <c r="AM20" s="84" t="n">
        <v>0.0788636056528423</v>
      </c>
      <c r="AN20" s="84" t="n">
        <v>4.81653773593951</v>
      </c>
      <c r="AO20" s="84" t="n">
        <v>0.0595256279826043</v>
      </c>
      <c r="AP20" s="84" t="n">
        <v>0.479465972817035</v>
      </c>
      <c r="AQ20" s="84" t="n">
        <v>0.614612036172681</v>
      </c>
      <c r="AR20" s="84" t="n">
        <v>0.426295960569493</v>
      </c>
      <c r="AS20" s="84" t="n">
        <v>0.00369450758656228</v>
      </c>
      <c r="AT20" s="84" t="n">
        <v>0.100634209626189</v>
      </c>
      <c r="AU20" s="84" t="n">
        <v>0.0437150500104649</v>
      </c>
      <c r="AV20" s="84" t="n">
        <v>0.208281619702284</v>
      </c>
      <c r="AW20" s="84" t="n">
        <v>1.02074208252122</v>
      </c>
      <c r="AX20" s="84" t="n">
        <v>0.0215234318160893</v>
      </c>
      <c r="AY20" s="84" t="n">
        <v>0.91204303809041</v>
      </c>
      <c r="AZ20" s="84" t="n">
        <v>0.0269109321710036</v>
      </c>
      <c r="BA20" s="84" t="n">
        <v>1.04695769261595</v>
      </c>
      <c r="BB20" s="84" t="n">
        <v>0.231352146067302</v>
      </c>
      <c r="BC20" s="84" t="n">
        <v>0.0221410586260894</v>
      </c>
      <c r="BD20" s="84" t="n">
        <v>0.0241947594630011</v>
      </c>
      <c r="BE20" s="84" t="n">
        <v>0.0654046589993343</v>
      </c>
      <c r="BF20" s="84" t="n">
        <v>0.0687482162471589</v>
      </c>
      <c r="BG20" s="84" t="n">
        <v>0.0318378286908451</v>
      </c>
      <c r="BH20" s="84" t="n">
        <v>0.0819213668656138</v>
      </c>
      <c r="BI20" s="84" t="n">
        <v>1.8137084612304</v>
      </c>
      <c r="BJ20" s="84" t="n">
        <v>10.3178395342268</v>
      </c>
      <c r="BK20" s="84" t="n">
        <v>0.413784172217033</v>
      </c>
      <c r="BL20" s="84" t="n">
        <v>0.0156156317693112</v>
      </c>
      <c r="BM20" s="84" t="n">
        <v>0.177714965722362</v>
      </c>
      <c r="BN20" s="84" t="n">
        <v>0.285177511639085</v>
      </c>
      <c r="BO20" s="84" t="n">
        <v>0.0434905876112964</v>
      </c>
      <c r="BP20" s="84" t="n">
        <v>0.484765726443639</v>
      </c>
      <c r="BQ20" s="85" t="n">
        <v>0</v>
      </c>
      <c r="BR20" s="69" t="n">
        <v>272.658879534103</v>
      </c>
      <c r="BS20" s="70" t="n">
        <v>0</v>
      </c>
      <c r="BT20" s="71" t="n">
        <v>0</v>
      </c>
      <c r="BU20" s="71" t="n">
        <v>0</v>
      </c>
      <c r="BV20" s="71" t="n">
        <v>423.517045668905</v>
      </c>
      <c r="BW20" s="71" t="n">
        <v>0.188821132860315</v>
      </c>
      <c r="BX20" s="72" t="n">
        <v>0</v>
      </c>
      <c r="BY20" s="69" t="n">
        <v>423.705866801766</v>
      </c>
      <c r="BZ20" s="74" t="n">
        <v>696.364746335869</v>
      </c>
    </row>
    <row r="21" ht="15" customHeight="1">
      <c r="A21" s="20" t="s">
        <v>41</v>
      </c>
      <c r="B21" s="8" t="s">
        <v>42</v>
      </c>
      <c r="C21" s="83" t="n">
        <v>7.56312919938471</v>
      </c>
      <c r="D21" s="84" t="n">
        <v>7.27602007549909</v>
      </c>
      <c r="E21" s="84" t="n">
        <v>0.000147713075135621</v>
      </c>
      <c r="F21" s="84" t="n">
        <v>0.00134744024794535</v>
      </c>
      <c r="G21" s="84" t="n">
        <v>0.0102955617874977</v>
      </c>
      <c r="H21" s="84" t="n">
        <v>0.00289645851576177</v>
      </c>
      <c r="I21" s="84" t="n">
        <v>0.00142855326209773</v>
      </c>
      <c r="J21" s="84" t="n">
        <v>0.997763886831148</v>
      </c>
      <c r="K21" s="84" t="n">
        <v>0.00104554923537084</v>
      </c>
      <c r="L21" s="84" t="n">
        <v>5.92133062752521</v>
      </c>
      <c r="M21" s="84" t="n">
        <v>1.89291727691159</v>
      </c>
      <c r="N21" s="84" t="n">
        <v>0</v>
      </c>
      <c r="O21" s="84" t="n">
        <v>0.000191765895781934</v>
      </c>
      <c r="P21" s="84" t="n">
        <v>0.0107079930414749</v>
      </c>
      <c r="Q21" s="84" t="n">
        <v>0.00204730175025527</v>
      </c>
      <c r="R21" s="84" t="n">
        <v>91.114693305124</v>
      </c>
      <c r="S21" s="84" t="n">
        <v>15.1195158891203</v>
      </c>
      <c r="T21" s="84" t="n">
        <v>0.00248049777297204</v>
      </c>
      <c r="U21" s="84" t="n">
        <v>0.000554637531539173</v>
      </c>
      <c r="V21" s="84" t="n">
        <v>0.000170438980228353</v>
      </c>
      <c r="W21" s="84" t="n">
        <v>0.00581988651564012</v>
      </c>
      <c r="X21" s="84" t="n">
        <v>0.00888242455439754</v>
      </c>
      <c r="Y21" s="84" t="n">
        <v>0.00702441128066255</v>
      </c>
      <c r="Z21" s="84" t="n">
        <v>0.00156136184148838</v>
      </c>
      <c r="AA21" s="84" t="n">
        <v>0.045406989559091</v>
      </c>
      <c r="AB21" s="84" t="n">
        <v>0.0331415107234118</v>
      </c>
      <c r="AC21" s="84" t="n">
        <v>0.0528344199544936</v>
      </c>
      <c r="AD21" s="84" t="n">
        <v>0.00133722186529486</v>
      </c>
      <c r="AE21" s="84" t="n">
        <v>4.64277271230771</v>
      </c>
      <c r="AF21" s="84" t="n">
        <v>0.00870775032371539</v>
      </c>
      <c r="AG21" s="84" t="n">
        <v>0.043567426495711</v>
      </c>
      <c r="AH21" s="84" t="n">
        <v>5.87734384584371</v>
      </c>
      <c r="AI21" s="84" t="n">
        <v>3.52807434024763</v>
      </c>
      <c r="AJ21" s="84" t="n">
        <v>0.951737943362975</v>
      </c>
      <c r="AK21" s="84" t="n">
        <v>5.80167502496877</v>
      </c>
      <c r="AL21" s="84" t="n">
        <v>139.386144960988</v>
      </c>
      <c r="AM21" s="84" t="n">
        <v>0.0270336344413037</v>
      </c>
      <c r="AN21" s="84" t="n">
        <v>13.9210107079924</v>
      </c>
      <c r="AO21" s="84" t="n">
        <v>0.0077898256615416</v>
      </c>
      <c r="AP21" s="84" t="n">
        <v>125.712014899877</v>
      </c>
      <c r="AQ21" s="84" t="n">
        <v>50.4380831710136</v>
      </c>
      <c r="AR21" s="84" t="n">
        <v>0.00245156680204052</v>
      </c>
      <c r="AS21" s="84" t="n">
        <v>0.00036801481448055</v>
      </c>
      <c r="AT21" s="84" t="n">
        <v>0</v>
      </c>
      <c r="AU21" s="84" t="n">
        <v>0.949939386432415</v>
      </c>
      <c r="AV21" s="84" t="n">
        <v>0.00149132855894783</v>
      </c>
      <c r="AW21" s="84" t="n">
        <v>0.0373909303919081</v>
      </c>
      <c r="AX21" s="84" t="n">
        <v>0</v>
      </c>
      <c r="AY21" s="84" t="n">
        <v>2.71433604925718</v>
      </c>
      <c r="AZ21" s="84" t="n">
        <v>0.00175890663173675</v>
      </c>
      <c r="BA21" s="84" t="n">
        <v>0.000255226819848026</v>
      </c>
      <c r="BB21" s="84" t="n">
        <v>0.00108263353325174</v>
      </c>
      <c r="BC21" s="84" t="n">
        <v>9.47656082263147</v>
      </c>
      <c r="BD21" s="84" t="n">
        <v>0.00328512930204051</v>
      </c>
      <c r="BE21" s="84" t="n">
        <v>0.00179218456216585</v>
      </c>
      <c r="BF21" s="84" t="n">
        <v>0.0011946525730786</v>
      </c>
      <c r="BG21" s="84" t="n">
        <v>0.00303945527917959</v>
      </c>
      <c r="BH21" s="84" t="n">
        <v>2.76581676853851</v>
      </c>
      <c r="BI21" s="84" t="n">
        <v>0.000178234545273223</v>
      </c>
      <c r="BJ21" s="84" t="n">
        <v>1.14057445662505</v>
      </c>
      <c r="BK21" s="84" t="n">
        <v>0.0106188843738427</v>
      </c>
      <c r="BL21" s="84" t="n">
        <v>0</v>
      </c>
      <c r="BM21" s="84" t="n">
        <v>0.0110835380143074</v>
      </c>
      <c r="BN21" s="84" t="n">
        <v>0.042112660319505</v>
      </c>
      <c r="BO21" s="84" t="n">
        <v>0.000738954757049795</v>
      </c>
      <c r="BP21" s="84" t="n">
        <v>4.42340852609389</v>
      </c>
      <c r="BQ21" s="85" t="n">
        <v>0</v>
      </c>
      <c r="BR21" s="69" t="n">
        <v>502.010126952168</v>
      </c>
      <c r="BS21" s="70" t="n">
        <v>0</v>
      </c>
      <c r="BT21" s="71" t="n">
        <v>0</v>
      </c>
      <c r="BU21" s="71" t="n">
        <v>0</v>
      </c>
      <c r="BV21" s="71" t="n">
        <v>37.5615814040094</v>
      </c>
      <c r="BW21" s="71" t="n">
        <v>3.20298828012961</v>
      </c>
      <c r="BX21" s="72" t="n">
        <v>0</v>
      </c>
      <c r="BY21" s="69" t="n">
        <v>40.764569684139</v>
      </c>
      <c r="BZ21" s="74" t="n">
        <v>542.774696636307</v>
      </c>
    </row>
    <row r="22" ht="15" customHeight="1">
      <c r="A22" s="20" t="s">
        <v>43</v>
      </c>
      <c r="B22" s="8" t="s">
        <v>44</v>
      </c>
      <c r="C22" s="83" t="n">
        <v>10.2949085596757</v>
      </c>
      <c r="D22" s="84" t="n">
        <v>2.86436411950021</v>
      </c>
      <c r="E22" s="84" t="n">
        <v>0.000236707061907247</v>
      </c>
      <c r="F22" s="84" t="n">
        <v>0.0324321221817264</v>
      </c>
      <c r="G22" s="84" t="n">
        <v>1.1664510498925</v>
      </c>
      <c r="H22" s="84" t="n">
        <v>1.88261768756921</v>
      </c>
      <c r="I22" s="84" t="n">
        <v>0.0411127472534991</v>
      </c>
      <c r="J22" s="84" t="n">
        <v>48.963396357913</v>
      </c>
      <c r="K22" s="84" t="n">
        <v>0.0170734017973469</v>
      </c>
      <c r="L22" s="84" t="n">
        <v>51.0221490993181</v>
      </c>
      <c r="M22" s="84" t="n">
        <v>4.11854807100094</v>
      </c>
      <c r="N22" s="84" t="n">
        <v>10.893104264571</v>
      </c>
      <c r="O22" s="84" t="n">
        <v>9.03934838660129</v>
      </c>
      <c r="P22" s="84" t="n">
        <v>6.60166723559571</v>
      </c>
      <c r="Q22" s="84" t="n">
        <v>9.43232609434434</v>
      </c>
      <c r="R22" s="84" t="n">
        <v>14.6462480596409</v>
      </c>
      <c r="S22" s="84" t="n">
        <v>556.50011505863</v>
      </c>
      <c r="T22" s="84" t="n">
        <v>23.8546405806508</v>
      </c>
      <c r="U22" s="84" t="n">
        <v>2.38794444672116</v>
      </c>
      <c r="V22" s="84" t="n">
        <v>0.94746254453647</v>
      </c>
      <c r="W22" s="84" t="n">
        <v>2.08675146537545</v>
      </c>
      <c r="X22" s="84" t="n">
        <v>2.82446894250772</v>
      </c>
      <c r="Y22" s="84" t="n">
        <v>22.9349948642092</v>
      </c>
      <c r="Z22" s="84" t="n">
        <v>13.7554057064516</v>
      </c>
      <c r="AA22" s="84" t="n">
        <v>34.7381028793093</v>
      </c>
      <c r="AB22" s="84" t="n">
        <v>29.6388336789664</v>
      </c>
      <c r="AC22" s="84" t="n">
        <v>0.052301854192959</v>
      </c>
      <c r="AD22" s="84" t="n">
        <v>0.119645344326081</v>
      </c>
      <c r="AE22" s="84" t="n">
        <v>19.2089380032982</v>
      </c>
      <c r="AF22" s="84" t="n">
        <v>13.7311884705439</v>
      </c>
      <c r="AG22" s="84" t="n">
        <v>6.71118695650482</v>
      </c>
      <c r="AH22" s="84" t="n">
        <v>2.89710003321483</v>
      </c>
      <c r="AI22" s="84" t="n">
        <v>4.83819021111174</v>
      </c>
      <c r="AJ22" s="84" t="n">
        <v>8.50128211798653</v>
      </c>
      <c r="AK22" s="84" t="n">
        <v>0.11982612493182</v>
      </c>
      <c r="AL22" s="84" t="n">
        <v>14.2363826699807</v>
      </c>
      <c r="AM22" s="84" t="n">
        <v>0.667238121939211</v>
      </c>
      <c r="AN22" s="84" t="n">
        <v>1.94429275687375</v>
      </c>
      <c r="AO22" s="84" t="n">
        <v>1.01591367085141</v>
      </c>
      <c r="AP22" s="84" t="n">
        <v>9.69801538189835</v>
      </c>
      <c r="AQ22" s="84" t="n">
        <v>118.228116254084</v>
      </c>
      <c r="AR22" s="84" t="n">
        <v>2.60897159797676</v>
      </c>
      <c r="AS22" s="84" t="n">
        <v>0.9568016628496</v>
      </c>
      <c r="AT22" s="84" t="n">
        <v>0.0143537117812431</v>
      </c>
      <c r="AU22" s="84" t="n">
        <v>4.54240151669279</v>
      </c>
      <c r="AV22" s="84" t="n">
        <v>5.98459034879389</v>
      </c>
      <c r="AW22" s="84" t="n">
        <v>19.7899947257149</v>
      </c>
      <c r="AX22" s="84" t="n">
        <v>18.6256441679117</v>
      </c>
      <c r="AY22" s="84" t="n">
        <v>2.11729085988806</v>
      </c>
      <c r="AZ22" s="84" t="n">
        <v>1.10750349750642</v>
      </c>
      <c r="BA22" s="84" t="n">
        <v>7.02991012267229</v>
      </c>
      <c r="BB22" s="84" t="n">
        <v>28.2103459615953</v>
      </c>
      <c r="BC22" s="84" t="n">
        <v>4.89584966029359</v>
      </c>
      <c r="BD22" s="84" t="n">
        <v>32.1668733504403</v>
      </c>
      <c r="BE22" s="84" t="n">
        <v>6.81662262229746</v>
      </c>
      <c r="BF22" s="84" t="n">
        <v>11.1413269457866</v>
      </c>
      <c r="BG22" s="84" t="n">
        <v>7.33186894856559</v>
      </c>
      <c r="BH22" s="84" t="n">
        <v>38.4710164556398</v>
      </c>
      <c r="BI22" s="84" t="n">
        <v>0.00133726558772672</v>
      </c>
      <c r="BJ22" s="84" t="n">
        <v>18.3446525881665</v>
      </c>
      <c r="BK22" s="84" t="n">
        <v>18.3995191321966</v>
      </c>
      <c r="BL22" s="84" t="n">
        <v>8.83017064058213</v>
      </c>
      <c r="BM22" s="84" t="n">
        <v>3.06082829422891</v>
      </c>
      <c r="BN22" s="84" t="n">
        <v>37.9343330188164</v>
      </c>
      <c r="BO22" s="84" t="n">
        <v>0.0752299904650292</v>
      </c>
      <c r="BP22" s="84" t="n">
        <v>11.8196038304367</v>
      </c>
      <c r="BQ22" s="85" t="n">
        <v>0</v>
      </c>
      <c r="BR22" s="69" t="n">
        <v>1352.9313630199</v>
      </c>
      <c r="BS22" s="70" t="n">
        <v>0</v>
      </c>
      <c r="BT22" s="71" t="n">
        <v>0</v>
      </c>
      <c r="BU22" s="71" t="n">
        <v>0</v>
      </c>
      <c r="BV22" s="71" t="n">
        <v>128.069203571615</v>
      </c>
      <c r="BW22" s="71" t="n">
        <v>2.84074670801617</v>
      </c>
      <c r="BX22" s="72" t="n">
        <v>0</v>
      </c>
      <c r="BY22" s="69" t="n">
        <v>130.909950279631</v>
      </c>
      <c r="BZ22" s="74" t="n">
        <v>1483.84131329953</v>
      </c>
    </row>
    <row r="23" ht="15" customHeight="1">
      <c r="A23" s="20" t="s">
        <v>45</v>
      </c>
      <c r="B23" s="8" t="s">
        <v>46</v>
      </c>
      <c r="C23" s="83" t="n">
        <v>0.0820391769803732</v>
      </c>
      <c r="D23" s="84" t="n">
        <v>0.0219707164217542</v>
      </c>
      <c r="E23" s="84" t="n">
        <v>0</v>
      </c>
      <c r="F23" s="84" t="n">
        <v>0.0020173054021261</v>
      </c>
      <c r="G23" s="84" t="n">
        <v>0.0292204252719505</v>
      </c>
      <c r="H23" s="84" t="n">
        <v>0.0210241427656048</v>
      </c>
      <c r="I23" s="84" t="n">
        <v>0.00225656139381846</v>
      </c>
      <c r="J23" s="84" t="n">
        <v>0.393749776725307</v>
      </c>
      <c r="K23" s="84" t="n">
        <v>0.00226212274735412</v>
      </c>
      <c r="L23" s="84" t="n">
        <v>1.39394205258258</v>
      </c>
      <c r="M23" s="84" t="n">
        <v>3.6235147497855</v>
      </c>
      <c r="N23" s="84" t="n">
        <v>0.0783605512444596</v>
      </c>
      <c r="O23" s="84" t="n">
        <v>0.0824659683726952</v>
      </c>
      <c r="P23" s="84" t="n">
        <v>0.372858078305203</v>
      </c>
      <c r="Q23" s="84" t="n">
        <v>0.115731294418195</v>
      </c>
      <c r="R23" s="84" t="n">
        <v>0.109496551899691</v>
      </c>
      <c r="S23" s="84" t="n">
        <v>3.09135384463069</v>
      </c>
      <c r="T23" s="84" t="n">
        <v>15.8583529396161</v>
      </c>
      <c r="U23" s="84" t="n">
        <v>0.0178815813682001</v>
      </c>
      <c r="V23" s="84" t="n">
        <v>0.00768406671153853</v>
      </c>
      <c r="W23" s="84" t="n">
        <v>0.0327941789943762</v>
      </c>
      <c r="X23" s="84" t="n">
        <v>0.0369449622267471</v>
      </c>
      <c r="Y23" s="84" t="n">
        <v>0.18782345094314</v>
      </c>
      <c r="Z23" s="84" t="n">
        <v>0.105730675045299</v>
      </c>
      <c r="AA23" s="84" t="n">
        <v>0.481885803667375</v>
      </c>
      <c r="AB23" s="84" t="n">
        <v>0.266091680356745</v>
      </c>
      <c r="AC23" s="84" t="n">
        <v>0.00321797052738554</v>
      </c>
      <c r="AD23" s="84" t="n">
        <v>0</v>
      </c>
      <c r="AE23" s="84" t="n">
        <v>0.153818500972305</v>
      </c>
      <c r="AF23" s="84" t="n">
        <v>2.31836038514821</v>
      </c>
      <c r="AG23" s="84" t="n">
        <v>0.0935183183481594</v>
      </c>
      <c r="AH23" s="84" t="n">
        <v>0.179474071018409</v>
      </c>
      <c r="AI23" s="84" t="n">
        <v>0.118801150407657</v>
      </c>
      <c r="AJ23" s="84" t="n">
        <v>0.0945583763232258</v>
      </c>
      <c r="AK23" s="84" t="n">
        <v>0.00785870688791642</v>
      </c>
      <c r="AL23" s="84" t="n">
        <v>0.265592295627068</v>
      </c>
      <c r="AM23" s="84" t="n">
        <v>0.0882660624971385</v>
      </c>
      <c r="AN23" s="84" t="n">
        <v>0.0336071366999023</v>
      </c>
      <c r="AO23" s="84" t="n">
        <v>0.0165660047699026</v>
      </c>
      <c r="AP23" s="84" t="n">
        <v>0.531825775705178</v>
      </c>
      <c r="AQ23" s="84" t="n">
        <v>87.4925435310181</v>
      </c>
      <c r="AR23" s="84" t="n">
        <v>0.0284822387563444</v>
      </c>
      <c r="AS23" s="84" t="n">
        <v>0.0149173746748892</v>
      </c>
      <c r="AT23" s="84" t="n">
        <v>0.863495583810588</v>
      </c>
      <c r="AU23" s="84" t="n">
        <v>0.0550165080307061</v>
      </c>
      <c r="AV23" s="84" t="n">
        <v>0.0609097211618859</v>
      </c>
      <c r="AW23" s="84" t="n">
        <v>1.04484662385121</v>
      </c>
      <c r="AX23" s="84" t="n">
        <v>20.5508099531553</v>
      </c>
      <c r="AY23" s="84" t="n">
        <v>6.63608050885809</v>
      </c>
      <c r="AZ23" s="84" t="n">
        <v>10.6832464810983</v>
      </c>
      <c r="BA23" s="84" t="n">
        <v>21.4704452612705</v>
      </c>
      <c r="BB23" s="84" t="n">
        <v>20.3715716098983</v>
      </c>
      <c r="BC23" s="84" t="n">
        <v>4.64816126814493</v>
      </c>
      <c r="BD23" s="84" t="n">
        <v>7.65141431284182</v>
      </c>
      <c r="BE23" s="84" t="n">
        <v>3.50306300108316</v>
      </c>
      <c r="BF23" s="84" t="n">
        <v>48.9080842444223</v>
      </c>
      <c r="BG23" s="84" t="n">
        <v>0.983376713670461</v>
      </c>
      <c r="BH23" s="84" t="n">
        <v>16.6760761487091</v>
      </c>
      <c r="BI23" s="84" t="n">
        <v>0</v>
      </c>
      <c r="BJ23" s="84" t="n">
        <v>14.8908286339625</v>
      </c>
      <c r="BK23" s="84" t="n">
        <v>3.99836771390553</v>
      </c>
      <c r="BL23" s="84" t="n">
        <v>0.0634721465826066</v>
      </c>
      <c r="BM23" s="84" t="n">
        <v>2.14108933765365</v>
      </c>
      <c r="BN23" s="84" t="n">
        <v>1.54868091380832</v>
      </c>
      <c r="BO23" s="84" t="n">
        <v>3.61841685903735</v>
      </c>
      <c r="BP23" s="84" t="n">
        <v>4.77891743586019</v>
      </c>
      <c r="BQ23" s="85" t="n">
        <v>0</v>
      </c>
      <c r="BR23" s="69" t="n">
        <v>313.005231538075</v>
      </c>
      <c r="BS23" s="70" t="n">
        <v>0</v>
      </c>
      <c r="BT23" s="71" t="n">
        <v>0</v>
      </c>
      <c r="BU23" s="71" t="n">
        <v>0</v>
      </c>
      <c r="BV23" s="71" t="n">
        <v>12.7863352001778</v>
      </c>
      <c r="BW23" s="71" t="n">
        <v>1.09130812133837</v>
      </c>
      <c r="BX23" s="72" t="n">
        <v>0</v>
      </c>
      <c r="BY23" s="69" t="n">
        <v>13.8776433215162</v>
      </c>
      <c r="BZ23" s="74" t="n">
        <v>326.882874859592</v>
      </c>
    </row>
    <row r="24" ht="15" customHeight="1">
      <c r="A24" s="20" t="s">
        <v>47</v>
      </c>
      <c r="B24" s="8" t="s">
        <v>48</v>
      </c>
      <c r="C24" s="83" t="n">
        <v>220.794266009311</v>
      </c>
      <c r="D24" s="84" t="n">
        <v>122.815837221869</v>
      </c>
      <c r="E24" s="84" t="n">
        <v>13.4140459147087</v>
      </c>
      <c r="F24" s="84" t="n">
        <v>26.2001534604114</v>
      </c>
      <c r="G24" s="84" t="n">
        <v>90.041588927199</v>
      </c>
      <c r="H24" s="84" t="n">
        <v>48.2516569294051</v>
      </c>
      <c r="I24" s="84" t="n">
        <v>31.0093843946142</v>
      </c>
      <c r="J24" s="84" t="n">
        <v>98.5318391306768</v>
      </c>
      <c r="K24" s="84" t="n">
        <v>18.1812600824807</v>
      </c>
      <c r="L24" s="84" t="n">
        <v>84.4007176501921</v>
      </c>
      <c r="M24" s="84" t="n">
        <v>26.2721893668583</v>
      </c>
      <c r="N24" s="84" t="n">
        <v>0</v>
      </c>
      <c r="O24" s="84" t="n">
        <v>7.28318349539495</v>
      </c>
      <c r="P24" s="84" t="n">
        <v>1.96246388139899</v>
      </c>
      <c r="Q24" s="84" t="n">
        <v>4.81146100972755</v>
      </c>
      <c r="R24" s="84" t="n">
        <v>12.8354525697545</v>
      </c>
      <c r="S24" s="84" t="n">
        <v>62.1689426376345</v>
      </c>
      <c r="T24" s="84" t="n">
        <v>0.0593870010356293</v>
      </c>
      <c r="U24" s="84" t="n">
        <v>340.065356932004</v>
      </c>
      <c r="V24" s="84" t="n">
        <v>15.854200834974</v>
      </c>
      <c r="W24" s="84" t="n">
        <v>420.067304499403</v>
      </c>
      <c r="X24" s="84" t="n">
        <v>31.4758299925469</v>
      </c>
      <c r="Y24" s="84" t="n">
        <v>11.3892922726987</v>
      </c>
      <c r="Z24" s="84" t="n">
        <v>2.26762676783829</v>
      </c>
      <c r="AA24" s="84" t="n">
        <v>39.7071215568102</v>
      </c>
      <c r="AB24" s="84" t="n">
        <v>102.834076163859</v>
      </c>
      <c r="AC24" s="84" t="n">
        <v>75.4656575002088</v>
      </c>
      <c r="AD24" s="84" t="n">
        <v>79.8372812757237</v>
      </c>
      <c r="AE24" s="84" t="n">
        <v>9.08164078864011</v>
      </c>
      <c r="AF24" s="84" t="n">
        <v>1.92076593300754</v>
      </c>
      <c r="AG24" s="84" t="n">
        <v>20.1026921840037</v>
      </c>
      <c r="AH24" s="84" t="n">
        <v>10.9762754036662</v>
      </c>
      <c r="AI24" s="84" t="n">
        <v>16.7968540536633</v>
      </c>
      <c r="AJ24" s="84" t="n">
        <v>8.43328585813011</v>
      </c>
      <c r="AK24" s="84" t="n">
        <v>2.23007524468769</v>
      </c>
      <c r="AL24" s="84" t="n">
        <v>4.63025464471789</v>
      </c>
      <c r="AM24" s="84" t="n">
        <v>6.18305189952914</v>
      </c>
      <c r="AN24" s="84" t="n">
        <v>92.7441876779916</v>
      </c>
      <c r="AO24" s="84" t="n">
        <v>27.276753312797</v>
      </c>
      <c r="AP24" s="84" t="n">
        <v>198.982088380793</v>
      </c>
      <c r="AQ24" s="84" t="n">
        <v>499.987603910598</v>
      </c>
      <c r="AR24" s="84" t="n">
        <v>1110.80435917492</v>
      </c>
      <c r="AS24" s="84" t="n">
        <v>58.2396814862591</v>
      </c>
      <c r="AT24" s="84" t="n">
        <v>148.690062218773</v>
      </c>
      <c r="AU24" s="84" t="n">
        <v>46.2060270445884</v>
      </c>
      <c r="AV24" s="84" t="n">
        <v>4.97828403403399</v>
      </c>
      <c r="AW24" s="84" t="n">
        <v>146.632917801494</v>
      </c>
      <c r="AX24" s="84" t="n">
        <v>2.46650469882572</v>
      </c>
      <c r="AY24" s="84" t="n">
        <v>5.68703904029122</v>
      </c>
      <c r="AZ24" s="84" t="n">
        <v>9.8921522507394</v>
      </c>
      <c r="BA24" s="84" t="n">
        <v>13.1606992698188</v>
      </c>
      <c r="BB24" s="84" t="n">
        <v>45.4845085742449</v>
      </c>
      <c r="BC24" s="84" t="n">
        <v>5.96260500358256</v>
      </c>
      <c r="BD24" s="84" t="n">
        <v>43.9571758510582</v>
      </c>
      <c r="BE24" s="84" t="n">
        <v>27.60298944428</v>
      </c>
      <c r="BF24" s="84" t="n">
        <v>9.05690026491085</v>
      </c>
      <c r="BG24" s="84" t="n">
        <v>46.065356291845</v>
      </c>
      <c r="BH24" s="84" t="n">
        <v>42.0238564239377</v>
      </c>
      <c r="BI24" s="84" t="n">
        <v>12.2834122212421</v>
      </c>
      <c r="BJ24" s="84" t="n">
        <v>138.510396335891</v>
      </c>
      <c r="BK24" s="84" t="n">
        <v>25.2344749845849</v>
      </c>
      <c r="BL24" s="84" t="n">
        <v>4.07430275531785</v>
      </c>
      <c r="BM24" s="84" t="n">
        <v>4.27377530307159</v>
      </c>
      <c r="BN24" s="84" t="n">
        <v>23.2817555711642</v>
      </c>
      <c r="BO24" s="84" t="n">
        <v>6.79987091346055</v>
      </c>
      <c r="BP24" s="84" t="n">
        <v>30.061827371559</v>
      </c>
      <c r="BQ24" s="85" t="n">
        <v>0</v>
      </c>
      <c r="BR24" s="69" t="n">
        <v>4898.77404110085</v>
      </c>
      <c r="BS24" s="70" t="n">
        <v>0</v>
      </c>
      <c r="BT24" s="71" t="n">
        <v>0</v>
      </c>
      <c r="BU24" s="71" t="n">
        <v>0</v>
      </c>
      <c r="BV24" s="71" t="n">
        <v>9.73663682996649</v>
      </c>
      <c r="BW24" s="71" t="n">
        <v>0.153606892073505</v>
      </c>
      <c r="BX24" s="72" t="n">
        <v>0</v>
      </c>
      <c r="BY24" s="69" t="n">
        <v>9.89024372203999</v>
      </c>
      <c r="BZ24" s="74" t="n">
        <v>4908.66428482289</v>
      </c>
    </row>
    <row r="25" ht="15" customHeight="1">
      <c r="A25" s="20" t="s">
        <v>49</v>
      </c>
      <c r="B25" s="8" t="s">
        <v>50</v>
      </c>
      <c r="C25" s="83" t="n">
        <v>1.66769551208375</v>
      </c>
      <c r="D25" s="84" t="n">
        <v>4.69005642734418</v>
      </c>
      <c r="E25" s="84" t="n">
        <v>0.000750149954436166</v>
      </c>
      <c r="F25" s="84" t="n">
        <v>0.013364313670509</v>
      </c>
      <c r="G25" s="84" t="n">
        <v>13.1910626306684</v>
      </c>
      <c r="H25" s="84" t="n">
        <v>0.0587629938902693</v>
      </c>
      <c r="I25" s="84" t="n">
        <v>0.016715803112812</v>
      </c>
      <c r="J25" s="84" t="n">
        <v>15.8809813368671</v>
      </c>
      <c r="K25" s="84" t="n">
        <v>41.8855467654634</v>
      </c>
      <c r="L25" s="84" t="n">
        <v>144.560811363735</v>
      </c>
      <c r="M25" s="84" t="n">
        <v>31.5786497245389</v>
      </c>
      <c r="N25" s="84" t="n">
        <v>0</v>
      </c>
      <c r="O25" s="84" t="n">
        <v>0.00949055142993581</v>
      </c>
      <c r="P25" s="84" t="n">
        <v>0.00250967741197514</v>
      </c>
      <c r="Q25" s="84" t="n">
        <v>0.00563732050303688</v>
      </c>
      <c r="R25" s="84" t="n">
        <v>0.00445326670214808</v>
      </c>
      <c r="S25" s="84" t="n">
        <v>0.0221220991267626</v>
      </c>
      <c r="T25" s="84" t="n">
        <v>0.00149994998612571</v>
      </c>
      <c r="U25" s="84" t="n">
        <v>445.540702141401</v>
      </c>
      <c r="V25" s="84" t="n">
        <v>30.0251375347156</v>
      </c>
      <c r="W25" s="84" t="n">
        <v>6.08954173658738</v>
      </c>
      <c r="X25" s="84" t="n">
        <v>18.3816983509802</v>
      </c>
      <c r="Y25" s="84" t="n">
        <v>35.0368851765458</v>
      </c>
      <c r="Z25" s="84" t="n">
        <v>22.6298875019472</v>
      </c>
      <c r="AA25" s="84" t="n">
        <v>0.0236030446237857</v>
      </c>
      <c r="AB25" s="84" t="n">
        <v>0.00498535438524336</v>
      </c>
      <c r="AC25" s="84" t="n">
        <v>0.00571775802980562</v>
      </c>
      <c r="AD25" s="84" t="n">
        <v>0.00522223302789038</v>
      </c>
      <c r="AE25" s="84" t="n">
        <v>0.46382261960092</v>
      </c>
      <c r="AF25" s="84" t="n">
        <v>0.00115883855036951</v>
      </c>
      <c r="AG25" s="84" t="n">
        <v>0.0133258281098091</v>
      </c>
      <c r="AH25" s="84" t="n">
        <v>0.443698579344731</v>
      </c>
      <c r="AI25" s="84" t="n">
        <v>0.0405784399548115</v>
      </c>
      <c r="AJ25" s="84" t="n">
        <v>0.00118874518276648</v>
      </c>
      <c r="AK25" s="84" t="n">
        <v>0.0171976922604745</v>
      </c>
      <c r="AL25" s="84" t="n">
        <v>0.00405744198902399</v>
      </c>
      <c r="AM25" s="84" t="n">
        <v>0.215570076402858</v>
      </c>
      <c r="AN25" s="84" t="n">
        <v>0</v>
      </c>
      <c r="AO25" s="84" t="n">
        <v>0.00458474091846189</v>
      </c>
      <c r="AP25" s="84" t="n">
        <v>5.48169499494109</v>
      </c>
      <c r="AQ25" s="84" t="n">
        <v>8.43732508949794</v>
      </c>
      <c r="AR25" s="84" t="n">
        <v>11.3062461996766</v>
      </c>
      <c r="AS25" s="84" t="n">
        <v>0.00338193132780831</v>
      </c>
      <c r="AT25" s="84" t="n">
        <v>0.00121506250358063</v>
      </c>
      <c r="AU25" s="84" t="n">
        <v>0.827636957726513</v>
      </c>
      <c r="AV25" s="84" t="n">
        <v>0.0419040178839827</v>
      </c>
      <c r="AW25" s="84" t="n">
        <v>24.0210590062256</v>
      </c>
      <c r="AX25" s="84" t="n">
        <v>0</v>
      </c>
      <c r="AY25" s="84" t="n">
        <v>0.00396515615577837</v>
      </c>
      <c r="AZ25" s="84" t="n">
        <v>0.0123539418250762</v>
      </c>
      <c r="BA25" s="84" t="n">
        <v>0</v>
      </c>
      <c r="BB25" s="84" t="n">
        <v>0.735673828491017</v>
      </c>
      <c r="BC25" s="84" t="n">
        <v>0</v>
      </c>
      <c r="BD25" s="84" t="n">
        <v>0.859249078823562</v>
      </c>
      <c r="BE25" s="84" t="n">
        <v>1.18857932948979</v>
      </c>
      <c r="BF25" s="84" t="n">
        <v>0.446475036447911</v>
      </c>
      <c r="BG25" s="84" t="n">
        <v>0.775686786192101</v>
      </c>
      <c r="BH25" s="84" t="n">
        <v>0.972127414219462</v>
      </c>
      <c r="BI25" s="84" t="n">
        <v>0.788394459680857</v>
      </c>
      <c r="BJ25" s="84" t="n">
        <v>15.2685758260551</v>
      </c>
      <c r="BK25" s="84" t="n">
        <v>4.84394719484174</v>
      </c>
      <c r="BL25" s="84" t="n">
        <v>0.160633752394668</v>
      </c>
      <c r="BM25" s="84" t="n">
        <v>1.63849163488236</v>
      </c>
      <c r="BN25" s="84" t="n">
        <v>1.54986878002407</v>
      </c>
      <c r="BO25" s="84" t="n">
        <v>0.00754545023534249</v>
      </c>
      <c r="BP25" s="84" t="n">
        <v>2.22456594039976</v>
      </c>
      <c r="BQ25" s="85" t="n">
        <v>0</v>
      </c>
      <c r="BR25" s="69" t="n">
        <v>894.135270590989</v>
      </c>
      <c r="BS25" s="70" t="n">
        <v>0</v>
      </c>
      <c r="BT25" s="71" t="n">
        <v>0</v>
      </c>
      <c r="BU25" s="71" t="n">
        <v>0</v>
      </c>
      <c r="BV25" s="71" t="n">
        <v>78.0321409726925</v>
      </c>
      <c r="BW25" s="71" t="n">
        <v>0.934887706210322</v>
      </c>
      <c r="BX25" s="72" t="n">
        <v>0</v>
      </c>
      <c r="BY25" s="69" t="n">
        <v>78.9670286789028</v>
      </c>
      <c r="BZ25" s="74" t="n">
        <v>973.102299269892</v>
      </c>
    </row>
    <row r="26" ht="15" customHeight="1">
      <c r="A26" s="20" t="s">
        <v>51</v>
      </c>
      <c r="B26" s="59" t="s">
        <v>52</v>
      </c>
      <c r="C26" s="83" t="n">
        <v>771.899350175739</v>
      </c>
      <c r="D26" s="84" t="n">
        <v>80.9655614241757</v>
      </c>
      <c r="E26" s="84" t="n">
        <v>5.13362112295466</v>
      </c>
      <c r="F26" s="84" t="n">
        <v>6.25452737831429</v>
      </c>
      <c r="G26" s="84" t="n">
        <v>100.675496735498</v>
      </c>
      <c r="H26" s="84" t="n">
        <v>4.91968991998531</v>
      </c>
      <c r="I26" s="84" t="n">
        <v>3.89576251965256</v>
      </c>
      <c r="J26" s="84" t="n">
        <v>12.2916808669705</v>
      </c>
      <c r="K26" s="84" t="n">
        <v>4.92843699037124</v>
      </c>
      <c r="L26" s="84" t="n">
        <v>31.1193579972712</v>
      </c>
      <c r="M26" s="84" t="n">
        <v>3.52417876258864</v>
      </c>
      <c r="N26" s="84" t="n">
        <v>0</v>
      </c>
      <c r="O26" s="84" t="n">
        <v>93.2475218026554</v>
      </c>
      <c r="P26" s="84" t="n">
        <v>4.02028646070056</v>
      </c>
      <c r="Q26" s="84" t="n">
        <v>42.2592972627904</v>
      </c>
      <c r="R26" s="84" t="n">
        <v>13.308786175296</v>
      </c>
      <c r="S26" s="84" t="n">
        <v>123.049684469709</v>
      </c>
      <c r="T26" s="84" t="n">
        <v>0.883289452898256</v>
      </c>
      <c r="U26" s="84" t="n">
        <v>6.0455421708771</v>
      </c>
      <c r="V26" s="84" t="n">
        <v>16.1520625834347</v>
      </c>
      <c r="W26" s="84" t="n">
        <v>845.034537527856</v>
      </c>
      <c r="X26" s="84" t="n">
        <v>337.439186306291</v>
      </c>
      <c r="Y26" s="84" t="n">
        <v>120.445588751088</v>
      </c>
      <c r="Z26" s="84" t="n">
        <v>50.3270189967881</v>
      </c>
      <c r="AA26" s="84" t="n">
        <v>367.915772551516</v>
      </c>
      <c r="AB26" s="84" t="n">
        <v>79.5518516112082</v>
      </c>
      <c r="AC26" s="84" t="n">
        <v>26.1205595038646</v>
      </c>
      <c r="AD26" s="84" t="n">
        <v>32.1407631562499</v>
      </c>
      <c r="AE26" s="84" t="n">
        <v>33.5043125908385</v>
      </c>
      <c r="AF26" s="84" t="n">
        <v>2.58093002616628</v>
      </c>
      <c r="AG26" s="84" t="n">
        <v>64.8182942416205</v>
      </c>
      <c r="AH26" s="84" t="n">
        <v>4.30241742684137</v>
      </c>
      <c r="AI26" s="84" t="n">
        <v>2.70634899758339</v>
      </c>
      <c r="AJ26" s="84" t="n">
        <v>22.4686979464506</v>
      </c>
      <c r="AK26" s="84" t="n">
        <v>10.8570132326599</v>
      </c>
      <c r="AL26" s="84" t="n">
        <v>44.0984612487654</v>
      </c>
      <c r="AM26" s="84" t="n">
        <v>6.62778178306876</v>
      </c>
      <c r="AN26" s="84" t="n">
        <v>5.4417586633754</v>
      </c>
      <c r="AO26" s="84" t="n">
        <v>26.6465173355239</v>
      </c>
      <c r="AP26" s="84" t="n">
        <v>17.7611572110773</v>
      </c>
      <c r="AQ26" s="84" t="n">
        <v>20.4016272138972</v>
      </c>
      <c r="AR26" s="84" t="n">
        <v>1.95534323571273</v>
      </c>
      <c r="AS26" s="84" t="n">
        <v>0.0281416468264013</v>
      </c>
      <c r="AT26" s="84" t="n">
        <v>0.0464618317538812</v>
      </c>
      <c r="AU26" s="84" t="n">
        <v>0.222078581512865</v>
      </c>
      <c r="AV26" s="84" t="n">
        <v>1.15143268531615</v>
      </c>
      <c r="AW26" s="84" t="n">
        <v>3.49819195744564</v>
      </c>
      <c r="AX26" s="84" t="n">
        <v>0.0351497460504242</v>
      </c>
      <c r="AY26" s="84" t="n">
        <v>0.095916922863035</v>
      </c>
      <c r="AZ26" s="84" t="n">
        <v>0.181969718930495</v>
      </c>
      <c r="BA26" s="84" t="n">
        <v>0.00113847240581964</v>
      </c>
      <c r="BB26" s="84" t="n">
        <v>0.0278460411793759</v>
      </c>
      <c r="BC26" s="84" t="n">
        <v>0.911531693569895</v>
      </c>
      <c r="BD26" s="84" t="n">
        <v>0.38217640365036</v>
      </c>
      <c r="BE26" s="84" t="n">
        <v>0.151209032024255</v>
      </c>
      <c r="BF26" s="84" t="n">
        <v>0.70323954318163</v>
      </c>
      <c r="BG26" s="84" t="n">
        <v>0.34116214835746</v>
      </c>
      <c r="BH26" s="84" t="n">
        <v>1.70740622262716</v>
      </c>
      <c r="BI26" s="84" t="n">
        <v>0.000420112861445683</v>
      </c>
      <c r="BJ26" s="84" t="n">
        <v>1.02678781630139</v>
      </c>
      <c r="BK26" s="84" t="n">
        <v>1.34250258891525</v>
      </c>
      <c r="BL26" s="84" t="n">
        <v>0.117469970107103</v>
      </c>
      <c r="BM26" s="84" t="n">
        <v>9.5812645671111</v>
      </c>
      <c r="BN26" s="84" t="n">
        <v>24.9686266252577</v>
      </c>
      <c r="BO26" s="84" t="n">
        <v>0.112549364268389</v>
      </c>
      <c r="BP26" s="84" t="n">
        <v>12.5124645703275</v>
      </c>
      <c r="BQ26" s="85" t="n">
        <v>0</v>
      </c>
      <c r="BR26" s="69" t="n">
        <v>3506.86721209317</v>
      </c>
      <c r="BS26" s="70" t="n">
        <v>0</v>
      </c>
      <c r="BT26" s="71" t="n">
        <v>0.137276501881456</v>
      </c>
      <c r="BU26" s="71" t="n">
        <v>0</v>
      </c>
      <c r="BV26" s="71" t="n">
        <v>8.50533303142858</v>
      </c>
      <c r="BW26" s="71" t="n">
        <v>3.4772787751356</v>
      </c>
      <c r="BX26" s="72" t="n">
        <v>0</v>
      </c>
      <c r="BY26" s="69" t="n">
        <v>12.1198883084456</v>
      </c>
      <c r="BZ26" s="74" t="n">
        <v>3518.98710040162</v>
      </c>
    </row>
    <row r="27" ht="15" customHeight="1">
      <c r="A27" s="20" t="s">
        <v>53</v>
      </c>
      <c r="B27" s="8" t="s">
        <v>54</v>
      </c>
      <c r="C27" s="83" t="n">
        <v>7.74025719163894</v>
      </c>
      <c r="D27" s="84" t="n">
        <v>1.61261608320397</v>
      </c>
      <c r="E27" s="84" t="n">
        <v>0.0774679571279985</v>
      </c>
      <c r="F27" s="84" t="n">
        <v>35.4698780451642</v>
      </c>
      <c r="G27" s="84" t="n">
        <v>10.8206574102013</v>
      </c>
      <c r="H27" s="84" t="n">
        <v>3.94898130362149</v>
      </c>
      <c r="I27" s="84" t="n">
        <v>3.08204938455197</v>
      </c>
      <c r="J27" s="84" t="n">
        <v>20.6289760789104</v>
      </c>
      <c r="K27" s="84" t="n">
        <v>0.0925833991290418</v>
      </c>
      <c r="L27" s="84" t="n">
        <v>55.2367779593708</v>
      </c>
      <c r="M27" s="84" t="n">
        <v>3.1255536630888</v>
      </c>
      <c r="N27" s="84" t="n">
        <v>0.0159606028251076</v>
      </c>
      <c r="O27" s="84" t="n">
        <v>8.99585268198989</v>
      </c>
      <c r="P27" s="84" t="n">
        <v>1.14611013682041</v>
      </c>
      <c r="Q27" s="84" t="n">
        <v>6.86246554138271</v>
      </c>
      <c r="R27" s="84" t="n">
        <v>14.8517591448647</v>
      </c>
      <c r="S27" s="84" t="n">
        <v>39.6338977902408</v>
      </c>
      <c r="T27" s="84" t="n">
        <v>18.9841566879815</v>
      </c>
      <c r="U27" s="84" t="n">
        <v>6.25176114767663</v>
      </c>
      <c r="V27" s="84" t="n">
        <v>3.90330769282969</v>
      </c>
      <c r="W27" s="84" t="n">
        <v>45.8618700018188</v>
      </c>
      <c r="X27" s="84" t="n">
        <v>84.0852775291049</v>
      </c>
      <c r="Y27" s="84" t="n">
        <v>27.2822349359334</v>
      </c>
      <c r="Z27" s="84" t="n">
        <v>21.0585445550897</v>
      </c>
      <c r="AA27" s="84" t="n">
        <v>79.0704409173119</v>
      </c>
      <c r="AB27" s="84" t="n">
        <v>26.7885279180476</v>
      </c>
      <c r="AC27" s="84" t="n">
        <v>9.93007445935954</v>
      </c>
      <c r="AD27" s="84" t="n">
        <v>2.48533765730888</v>
      </c>
      <c r="AE27" s="84" t="n">
        <v>14.0791267141928</v>
      </c>
      <c r="AF27" s="84" t="n">
        <v>5.31289615641046</v>
      </c>
      <c r="AG27" s="84" t="n">
        <v>6.75085847513394</v>
      </c>
      <c r="AH27" s="84" t="n">
        <v>4.76187662605795</v>
      </c>
      <c r="AI27" s="84" t="n">
        <v>9.98595129436869</v>
      </c>
      <c r="AJ27" s="84" t="n">
        <v>4.21097431733303</v>
      </c>
      <c r="AK27" s="84" t="n">
        <v>2.87387973470717</v>
      </c>
      <c r="AL27" s="84" t="n">
        <v>12.9429558639934</v>
      </c>
      <c r="AM27" s="84" t="n">
        <v>15.4760090640247</v>
      </c>
      <c r="AN27" s="84" t="n">
        <v>2.16794918387309</v>
      </c>
      <c r="AO27" s="84" t="n">
        <v>6.14394645840683</v>
      </c>
      <c r="AP27" s="84" t="n">
        <v>123.31710051158</v>
      </c>
      <c r="AQ27" s="84" t="n">
        <v>58.1165021274361</v>
      </c>
      <c r="AR27" s="84" t="n">
        <v>4.44462139364733</v>
      </c>
      <c r="AS27" s="84" t="n">
        <v>0.0121885050270695</v>
      </c>
      <c r="AT27" s="84" t="n">
        <v>0.0917155026244677</v>
      </c>
      <c r="AU27" s="84" t="n">
        <v>0.855757763260683</v>
      </c>
      <c r="AV27" s="84" t="n">
        <v>0.20403162094774</v>
      </c>
      <c r="AW27" s="84" t="n">
        <v>2.56929192058204</v>
      </c>
      <c r="AX27" s="84" t="n">
        <v>2.38913434972208</v>
      </c>
      <c r="AY27" s="84" t="n">
        <v>1.85760120942326</v>
      </c>
      <c r="AZ27" s="84" t="n">
        <v>0.136185105635969</v>
      </c>
      <c r="BA27" s="84" t="n">
        <v>0.0223894827038051</v>
      </c>
      <c r="BB27" s="84" t="n">
        <v>0.0768159944446795</v>
      </c>
      <c r="BC27" s="84" t="n">
        <v>18.021650334774</v>
      </c>
      <c r="BD27" s="84" t="n">
        <v>0.2916519086419</v>
      </c>
      <c r="BE27" s="84" t="n">
        <v>0.114187914728283</v>
      </c>
      <c r="BF27" s="84" t="n">
        <v>0.523841097961967</v>
      </c>
      <c r="BG27" s="84" t="n">
        <v>0.160927350536311</v>
      </c>
      <c r="BH27" s="84" t="n">
        <v>8.4081808651602</v>
      </c>
      <c r="BI27" s="84" t="n">
        <v>0.00213039897844813</v>
      </c>
      <c r="BJ27" s="84" t="n">
        <v>3.73583510631541</v>
      </c>
      <c r="BK27" s="84" t="n">
        <v>6.87227305526152</v>
      </c>
      <c r="BL27" s="84" t="n">
        <v>0.111294357397311</v>
      </c>
      <c r="BM27" s="84" t="n">
        <v>13.6086025838272</v>
      </c>
      <c r="BN27" s="84" t="n">
        <v>1.92227936198576</v>
      </c>
      <c r="BO27" s="84" t="n">
        <v>0.0815963928349166</v>
      </c>
      <c r="BP27" s="84" t="n">
        <v>3.06783942450884</v>
      </c>
      <c r="BQ27" s="85" t="n">
        <v>0</v>
      </c>
      <c r="BR27" s="69" t="n">
        <v>874.765427405045</v>
      </c>
      <c r="BS27" s="70" t="n">
        <v>0</v>
      </c>
      <c r="BT27" s="71" t="n">
        <v>0.0691326219120394</v>
      </c>
      <c r="BU27" s="71" t="n">
        <v>0</v>
      </c>
      <c r="BV27" s="71" t="n">
        <v>6.62435901715247</v>
      </c>
      <c r="BW27" s="71" t="n">
        <v>2.24639515836221</v>
      </c>
      <c r="BX27" s="72" t="n">
        <v>0</v>
      </c>
      <c r="BY27" s="69" t="n">
        <v>8.93988679742671</v>
      </c>
      <c r="BZ27" s="74" t="n">
        <v>883.705314202472</v>
      </c>
    </row>
    <row r="28" ht="15" customHeight="1">
      <c r="A28" s="35" t="s">
        <v>55</v>
      </c>
      <c r="B28" s="8" t="s">
        <v>56</v>
      </c>
      <c r="C28" s="83" t="n">
        <v>0.995017693662525</v>
      </c>
      <c r="D28" s="84" t="n">
        <v>1.53247259386445</v>
      </c>
      <c r="E28" s="84" t="n">
        <v>0.00700878588896325</v>
      </c>
      <c r="F28" s="84" t="n">
        <v>0.480140354539164</v>
      </c>
      <c r="G28" s="84" t="n">
        <v>4.8749788699177</v>
      </c>
      <c r="H28" s="84" t="n">
        <v>2.70697348348512</v>
      </c>
      <c r="I28" s="84" t="n">
        <v>0.987639947995306</v>
      </c>
      <c r="J28" s="84" t="n">
        <v>3.95216074522677</v>
      </c>
      <c r="K28" s="84" t="n">
        <v>0.0229220695629665</v>
      </c>
      <c r="L28" s="84" t="n">
        <v>9.68441827235551</v>
      </c>
      <c r="M28" s="84" t="n">
        <v>1.35266223198897</v>
      </c>
      <c r="N28" s="84" t="n">
        <v>0.164363309553685</v>
      </c>
      <c r="O28" s="84" t="n">
        <v>1.60515116923303</v>
      </c>
      <c r="P28" s="84" t="n">
        <v>1.78915600213522</v>
      </c>
      <c r="Q28" s="84" t="n">
        <v>0.598596797469541</v>
      </c>
      <c r="R28" s="84" t="n">
        <v>1.38603879872605</v>
      </c>
      <c r="S28" s="84" t="n">
        <v>4.86064661698906</v>
      </c>
      <c r="T28" s="84" t="n">
        <v>0.667952640356428</v>
      </c>
      <c r="U28" s="84" t="n">
        <v>2.11973184203421</v>
      </c>
      <c r="V28" s="84" t="n">
        <v>0.339658763036493</v>
      </c>
      <c r="W28" s="84" t="n">
        <v>9.71169335389655</v>
      </c>
      <c r="X28" s="84" t="n">
        <v>9.86221762371907</v>
      </c>
      <c r="Y28" s="84" t="n">
        <v>150.413187208773</v>
      </c>
      <c r="Z28" s="84" t="n">
        <v>2.1932193833677</v>
      </c>
      <c r="AA28" s="84" t="n">
        <v>3.4851109782696</v>
      </c>
      <c r="AB28" s="84" t="n">
        <v>2.815661587361</v>
      </c>
      <c r="AC28" s="84" t="n">
        <v>0.424156271319185</v>
      </c>
      <c r="AD28" s="84" t="n">
        <v>2.16171830117143</v>
      </c>
      <c r="AE28" s="84" t="n">
        <v>20.5701557956797</v>
      </c>
      <c r="AF28" s="84" t="n">
        <v>1.14652238760289</v>
      </c>
      <c r="AG28" s="84" t="n">
        <v>0.531448321319228</v>
      </c>
      <c r="AH28" s="84" t="n">
        <v>0.976993091036332</v>
      </c>
      <c r="AI28" s="84" t="n">
        <v>0.449471059607265</v>
      </c>
      <c r="AJ28" s="84" t="n">
        <v>1.16347831814205</v>
      </c>
      <c r="AK28" s="84" t="n">
        <v>0.189665519040186</v>
      </c>
      <c r="AL28" s="84" t="n">
        <v>0.883886822857675</v>
      </c>
      <c r="AM28" s="84" t="n">
        <v>0.593113506445219</v>
      </c>
      <c r="AN28" s="84" t="n">
        <v>0.277673542849669</v>
      </c>
      <c r="AO28" s="84" t="n">
        <v>1.26020652344831</v>
      </c>
      <c r="AP28" s="84" t="n">
        <v>7.749156894674</v>
      </c>
      <c r="AQ28" s="84" t="n">
        <v>113.674537877459</v>
      </c>
      <c r="AR28" s="84" t="n">
        <v>14.11505959217</v>
      </c>
      <c r="AS28" s="84" t="n">
        <v>0.0361802786129778</v>
      </c>
      <c r="AT28" s="84" t="n">
        <v>0.00959934788666006</v>
      </c>
      <c r="AU28" s="84" t="n">
        <v>2.83261694707959</v>
      </c>
      <c r="AV28" s="84" t="n">
        <v>5.00433255182049</v>
      </c>
      <c r="AW28" s="84" t="n">
        <v>6.60354544221577</v>
      </c>
      <c r="AX28" s="84" t="n">
        <v>0.513227886208044</v>
      </c>
      <c r="AY28" s="84" t="n">
        <v>2.96228772022932</v>
      </c>
      <c r="AZ28" s="84" t="n">
        <v>7.29757397341461</v>
      </c>
      <c r="BA28" s="84" t="n">
        <v>0.356204638299497</v>
      </c>
      <c r="BB28" s="84" t="n">
        <v>1.66731918228846</v>
      </c>
      <c r="BC28" s="84" t="n">
        <v>0.254333615180286</v>
      </c>
      <c r="BD28" s="84" t="n">
        <v>14.2025943390373</v>
      </c>
      <c r="BE28" s="84" t="n">
        <v>4.51767796054045</v>
      </c>
      <c r="BF28" s="84" t="n">
        <v>29.185805620113</v>
      </c>
      <c r="BG28" s="84" t="n">
        <v>4.61076612879277</v>
      </c>
      <c r="BH28" s="84" t="n">
        <v>55.0211004108801</v>
      </c>
      <c r="BI28" s="84" t="n">
        <v>0.00668827942247528</v>
      </c>
      <c r="BJ28" s="84" t="n">
        <v>7.39441494020028</v>
      </c>
      <c r="BK28" s="84" t="n">
        <v>8.10091720161759</v>
      </c>
      <c r="BL28" s="84" t="n">
        <v>3.78859836884965</v>
      </c>
      <c r="BM28" s="84" t="n">
        <v>3.18418217349376</v>
      </c>
      <c r="BN28" s="84" t="n">
        <v>14.426520861273</v>
      </c>
      <c r="BO28" s="84" t="n">
        <v>4.61465185957242</v>
      </c>
      <c r="BP28" s="84" t="n">
        <v>64.4010244033933</v>
      </c>
      <c r="BQ28" s="85" t="n">
        <v>0</v>
      </c>
      <c r="BR28" s="69" t="n">
        <v>625.768189078652</v>
      </c>
      <c r="BS28" s="70" t="n">
        <v>0</v>
      </c>
      <c r="BT28" s="71" t="n">
        <v>0.0834185513895607</v>
      </c>
      <c r="BU28" s="71" t="n">
        <v>0</v>
      </c>
      <c r="BV28" s="71" t="n">
        <v>208.873351225158</v>
      </c>
      <c r="BW28" s="71" t="n">
        <v>2.73537071065973</v>
      </c>
      <c r="BX28" s="72" t="n">
        <v>0</v>
      </c>
      <c r="BY28" s="69" t="n">
        <v>211.692140487207</v>
      </c>
      <c r="BZ28" s="74" t="n">
        <v>837.460329565859</v>
      </c>
    </row>
    <row r="29" ht="15" customHeight="1">
      <c r="A29" s="35" t="s">
        <v>57</v>
      </c>
      <c r="B29" s="8" t="s">
        <v>58</v>
      </c>
      <c r="C29" s="83" t="n">
        <v>3.75124714379444</v>
      </c>
      <c r="D29" s="84" t="n">
        <v>87.1281896368861</v>
      </c>
      <c r="E29" s="84" t="n">
        <v>0.165653070274787</v>
      </c>
      <c r="F29" s="84" t="n">
        <v>0.12109181353334</v>
      </c>
      <c r="G29" s="84" t="n">
        <v>4.85675157858417</v>
      </c>
      <c r="H29" s="84" t="n">
        <v>0.0728996169168961</v>
      </c>
      <c r="I29" s="84" t="n">
        <v>0.0340388427380805</v>
      </c>
      <c r="J29" s="84" t="n">
        <v>2.8264160211412</v>
      </c>
      <c r="K29" s="84" t="n">
        <v>0.0018360626373485</v>
      </c>
      <c r="L29" s="84" t="n">
        <v>7.09629678296092</v>
      </c>
      <c r="M29" s="84" t="n">
        <v>0.240674148193361</v>
      </c>
      <c r="N29" s="84" t="n">
        <v>0</v>
      </c>
      <c r="O29" s="84" t="n">
        <v>0.2157505377671</v>
      </c>
      <c r="P29" s="84" t="n">
        <v>0.137190986001538</v>
      </c>
      <c r="Q29" s="84" t="n">
        <v>0.131125633884862</v>
      </c>
      <c r="R29" s="84" t="n">
        <v>0.0563256332316972</v>
      </c>
      <c r="S29" s="84" t="n">
        <v>0.300332431709289</v>
      </c>
      <c r="T29" s="84" t="n">
        <v>0.0183053564798604</v>
      </c>
      <c r="U29" s="84" t="n">
        <v>0.0292979880916337</v>
      </c>
      <c r="V29" s="84" t="n">
        <v>0.109203454374642</v>
      </c>
      <c r="W29" s="84" t="n">
        <v>2.52257523037684</v>
      </c>
      <c r="X29" s="84" t="n">
        <v>5.91187236390448</v>
      </c>
      <c r="Y29" s="84" t="n">
        <v>2.6509005611551</v>
      </c>
      <c r="Z29" s="84" t="n">
        <v>83.6215388166239</v>
      </c>
      <c r="AA29" s="84" t="n">
        <v>0.665479740102368</v>
      </c>
      <c r="AB29" s="84" t="n">
        <v>0.116789094958655</v>
      </c>
      <c r="AC29" s="84" t="n">
        <v>0.0934989806518671</v>
      </c>
      <c r="AD29" s="84" t="n">
        <v>0.0888643909730829</v>
      </c>
      <c r="AE29" s="84" t="n">
        <v>0.356722248393523</v>
      </c>
      <c r="AF29" s="84" t="n">
        <v>0.0175691984091372</v>
      </c>
      <c r="AG29" s="84" t="n">
        <v>0.08186642303464</v>
      </c>
      <c r="AH29" s="84" t="n">
        <v>0.0353626302586249</v>
      </c>
      <c r="AI29" s="84" t="n">
        <v>0.0242308780269722</v>
      </c>
      <c r="AJ29" s="84" t="n">
        <v>0.0387755944383826</v>
      </c>
      <c r="AK29" s="84" t="n">
        <v>0.0119734847072252</v>
      </c>
      <c r="AL29" s="84" t="n">
        <v>0.137296133432968</v>
      </c>
      <c r="AM29" s="84" t="n">
        <v>0.0253877677399569</v>
      </c>
      <c r="AN29" s="84" t="n">
        <v>0.00764711510743835</v>
      </c>
      <c r="AO29" s="84" t="n">
        <v>0.0604994234296274</v>
      </c>
      <c r="AP29" s="84" t="n">
        <v>0.198517650907787</v>
      </c>
      <c r="AQ29" s="84" t="n">
        <v>5.79327807338487</v>
      </c>
      <c r="AR29" s="84" t="n">
        <v>0.199970975758185</v>
      </c>
      <c r="AS29" s="84" t="n">
        <v>0.00239981015716455</v>
      </c>
      <c r="AT29" s="84" t="n">
        <v>0.000302007236007801</v>
      </c>
      <c r="AU29" s="84" t="n">
        <v>0.0460644947303501</v>
      </c>
      <c r="AV29" s="84" t="n">
        <v>0.114458569641597</v>
      </c>
      <c r="AW29" s="84" t="n">
        <v>1.07526999310934</v>
      </c>
      <c r="AX29" s="84" t="n">
        <v>0</v>
      </c>
      <c r="AY29" s="84" t="n">
        <v>0.042495300093309</v>
      </c>
      <c r="AZ29" s="84" t="n">
        <v>0.104569299771036</v>
      </c>
      <c r="BA29" s="84" t="n">
        <v>0.00249303330742765</v>
      </c>
      <c r="BB29" s="84" t="n">
        <v>0.026857143617062</v>
      </c>
      <c r="BC29" s="84" t="n">
        <v>0.00515311154239786</v>
      </c>
      <c r="BD29" s="84" t="n">
        <v>0.206363506700584</v>
      </c>
      <c r="BE29" s="84" t="n">
        <v>0.0759299042583838</v>
      </c>
      <c r="BF29" s="84" t="n">
        <v>1.29467247917864</v>
      </c>
      <c r="BG29" s="84" t="n">
        <v>0.0818135255780518</v>
      </c>
      <c r="BH29" s="84" t="n">
        <v>0.776591343962009</v>
      </c>
      <c r="BI29" s="84" t="n">
        <v>0</v>
      </c>
      <c r="BJ29" s="84" t="n">
        <v>17.5798467650026</v>
      </c>
      <c r="BK29" s="84" t="n">
        <v>17.6999363384898</v>
      </c>
      <c r="BL29" s="84" t="n">
        <v>7.86375986045567</v>
      </c>
      <c r="BM29" s="84" t="n">
        <v>200.72841695553</v>
      </c>
      <c r="BN29" s="84" t="n">
        <v>367.421250226129</v>
      </c>
      <c r="BO29" s="84" t="n">
        <v>0.0755784702538441</v>
      </c>
      <c r="BP29" s="84" t="n">
        <v>18.3779534914386</v>
      </c>
      <c r="BQ29" s="85" t="n">
        <v>0</v>
      </c>
      <c r="BR29" s="69" t="n">
        <v>843.555419145159</v>
      </c>
      <c r="BS29" s="70" t="n">
        <v>0</v>
      </c>
      <c r="BT29" s="71" t="n">
        <v>45.1788642497882</v>
      </c>
      <c r="BU29" s="71" t="n">
        <v>0</v>
      </c>
      <c r="BV29" s="71" t="n">
        <v>380.064476526676</v>
      </c>
      <c r="BW29" s="71" t="n">
        <v>0.195834737630557</v>
      </c>
      <c r="BX29" s="72" t="n">
        <v>0</v>
      </c>
      <c r="BY29" s="69" t="n">
        <v>425.439175514095</v>
      </c>
      <c r="BZ29" s="74" t="n">
        <v>1268.99459465925</v>
      </c>
    </row>
    <row r="30" ht="15" customHeight="1">
      <c r="A30" s="35" t="s">
        <v>59</v>
      </c>
      <c r="B30" s="8" t="s">
        <v>60</v>
      </c>
      <c r="C30" s="83" t="n">
        <v>8.08405736538485</v>
      </c>
      <c r="D30" s="84" t="n">
        <v>2.05812281884248</v>
      </c>
      <c r="E30" s="84" t="n">
        <v>0.00360318753321947</v>
      </c>
      <c r="F30" s="84" t="n">
        <v>1.95243151383382</v>
      </c>
      <c r="G30" s="84" t="n">
        <v>3.98124163923774</v>
      </c>
      <c r="H30" s="84" t="n">
        <v>8.56007611724529</v>
      </c>
      <c r="I30" s="84" t="n">
        <v>1.96120619040962</v>
      </c>
      <c r="J30" s="84" t="n">
        <v>45.9633790106345</v>
      </c>
      <c r="K30" s="84" t="n">
        <v>2.05558161242516</v>
      </c>
      <c r="L30" s="84" t="n">
        <v>118.53894807599</v>
      </c>
      <c r="M30" s="84" t="n">
        <v>54.4243914817976</v>
      </c>
      <c r="N30" s="84" t="n">
        <v>0.0748581005258491</v>
      </c>
      <c r="O30" s="84" t="n">
        <v>3.39941987387236</v>
      </c>
      <c r="P30" s="84" t="n">
        <v>4.02977759961558</v>
      </c>
      <c r="Q30" s="84" t="n">
        <v>15.6571105601354</v>
      </c>
      <c r="R30" s="84" t="n">
        <v>4.5363889749237</v>
      </c>
      <c r="S30" s="84" t="n">
        <v>12.9422875881468</v>
      </c>
      <c r="T30" s="84" t="n">
        <v>14.1070856676253</v>
      </c>
      <c r="U30" s="84" t="n">
        <v>0.865927106206846</v>
      </c>
      <c r="V30" s="84" t="n">
        <v>0.997077522347693</v>
      </c>
      <c r="W30" s="84" t="n">
        <v>21.0273750829466</v>
      </c>
      <c r="X30" s="84" t="n">
        <v>10.7240355305736</v>
      </c>
      <c r="Y30" s="84" t="n">
        <v>27.6871029661016</v>
      </c>
      <c r="Z30" s="84" t="n">
        <v>7.76031174616672</v>
      </c>
      <c r="AA30" s="84" t="n">
        <v>254.494175818456</v>
      </c>
      <c r="AB30" s="84" t="n">
        <v>33.3212354642292</v>
      </c>
      <c r="AC30" s="84" t="n">
        <v>8.19640193720472</v>
      </c>
      <c r="AD30" s="84" t="n">
        <v>1.03604072847572</v>
      </c>
      <c r="AE30" s="84" t="n">
        <v>12.0237901182271</v>
      </c>
      <c r="AF30" s="84" t="n">
        <v>15.2225097922398</v>
      </c>
      <c r="AG30" s="84" t="n">
        <v>33.8112784525827</v>
      </c>
      <c r="AH30" s="84" t="n">
        <v>34.4099587256838</v>
      </c>
      <c r="AI30" s="84" t="n">
        <v>141.529066857904</v>
      </c>
      <c r="AJ30" s="84" t="n">
        <v>52.3258085231421</v>
      </c>
      <c r="AK30" s="84" t="n">
        <v>22.2384268585693</v>
      </c>
      <c r="AL30" s="84" t="n">
        <v>37.3170664422818</v>
      </c>
      <c r="AM30" s="84" t="n">
        <v>23.2973933421649</v>
      </c>
      <c r="AN30" s="84" t="n">
        <v>6.29736429541528</v>
      </c>
      <c r="AO30" s="84" t="n">
        <v>8.47140131796554</v>
      </c>
      <c r="AP30" s="84" t="n">
        <v>273.116747207113</v>
      </c>
      <c r="AQ30" s="84" t="n">
        <v>135.267316005632</v>
      </c>
      <c r="AR30" s="84" t="n">
        <v>118.047441104902</v>
      </c>
      <c r="AS30" s="84" t="n">
        <v>0.0458807028740926</v>
      </c>
      <c r="AT30" s="84" t="n">
        <v>20.2288713823027</v>
      </c>
      <c r="AU30" s="84" t="n">
        <v>1.02505456875762</v>
      </c>
      <c r="AV30" s="84" t="n">
        <v>1.82400253748034</v>
      </c>
      <c r="AW30" s="84" t="n">
        <v>8.8431638699901</v>
      </c>
      <c r="AX30" s="84" t="n">
        <v>0.210204699705522</v>
      </c>
      <c r="AY30" s="84" t="n">
        <v>0.0724896081809723</v>
      </c>
      <c r="AZ30" s="84" t="n">
        <v>0.110308807680958</v>
      </c>
      <c r="BA30" s="84" t="n">
        <v>0.152238960952731</v>
      </c>
      <c r="BB30" s="84" t="n">
        <v>0.351739992987494</v>
      </c>
      <c r="BC30" s="84" t="n">
        <v>1.74081927272164</v>
      </c>
      <c r="BD30" s="84" t="n">
        <v>6.66909980771557</v>
      </c>
      <c r="BE30" s="84" t="n">
        <v>0.210721747892488</v>
      </c>
      <c r="BF30" s="84" t="n">
        <v>0.388608457980033</v>
      </c>
      <c r="BG30" s="84" t="n">
        <v>7.39204177258435</v>
      </c>
      <c r="BH30" s="84" t="n">
        <v>7.38660651423536</v>
      </c>
      <c r="BI30" s="84" t="n">
        <v>0.020190768057559</v>
      </c>
      <c r="BJ30" s="84" t="n">
        <v>3.92534197088897</v>
      </c>
      <c r="BK30" s="84" t="n">
        <v>3.52572542914099</v>
      </c>
      <c r="BL30" s="84" t="n">
        <v>0.0692112997402246</v>
      </c>
      <c r="BM30" s="84" t="n">
        <v>8.25928990086501</v>
      </c>
      <c r="BN30" s="84" t="n">
        <v>8.30027082757672</v>
      </c>
      <c r="BO30" s="84" t="n">
        <v>0.0672579569703076</v>
      </c>
      <c r="BP30" s="84" t="n">
        <v>3.90004112064994</v>
      </c>
      <c r="BQ30" s="85" t="n">
        <v>0</v>
      </c>
      <c r="BR30" s="69" t="n">
        <v>1666.53440230264</v>
      </c>
      <c r="BS30" s="70" t="n">
        <v>0</v>
      </c>
      <c r="BT30" s="71" t="n">
        <v>0.0126299935587547</v>
      </c>
      <c r="BU30" s="71" t="n">
        <v>0</v>
      </c>
      <c r="BV30" s="71" t="n">
        <v>128.570002424293</v>
      </c>
      <c r="BW30" s="71" t="n">
        <v>12.3787224867427</v>
      </c>
      <c r="BX30" s="72" t="n">
        <v>0</v>
      </c>
      <c r="BY30" s="69" t="n">
        <v>140.961354904594</v>
      </c>
      <c r="BZ30" s="74" t="n">
        <v>1807.49575720724</v>
      </c>
    </row>
    <row r="31" ht="15" customHeight="1">
      <c r="A31" s="35" t="s">
        <v>61</v>
      </c>
      <c r="B31" s="8" t="s">
        <v>141</v>
      </c>
      <c r="C31" s="83" t="n">
        <v>103.405524060472</v>
      </c>
      <c r="D31" s="84" t="n">
        <v>60.8533489158624</v>
      </c>
      <c r="E31" s="84" t="n">
        <v>1.05616519445572</v>
      </c>
      <c r="F31" s="84" t="n">
        <v>1.87246432157137</v>
      </c>
      <c r="G31" s="84" t="n">
        <v>3.11125569074586</v>
      </c>
      <c r="H31" s="84" t="n">
        <v>0.100962560575155</v>
      </c>
      <c r="I31" s="84" t="n">
        <v>0.073993958942551</v>
      </c>
      <c r="J31" s="84" t="n">
        <v>0.571281656462423</v>
      </c>
      <c r="K31" s="84" t="n">
        <v>4.13301548006696</v>
      </c>
      <c r="L31" s="84" t="n">
        <v>32.6688699096777</v>
      </c>
      <c r="M31" s="84" t="n">
        <v>41.1400221794207</v>
      </c>
      <c r="N31" s="84" t="n">
        <v>0.0126287988709743</v>
      </c>
      <c r="O31" s="84" t="n">
        <v>0.561936979612423</v>
      </c>
      <c r="P31" s="84" t="n">
        <v>0.803737160941231</v>
      </c>
      <c r="Q31" s="84" t="n">
        <v>0.390076765264327</v>
      </c>
      <c r="R31" s="84" t="n">
        <v>0.288375352905531</v>
      </c>
      <c r="S31" s="84" t="n">
        <v>7.49852937891851</v>
      </c>
      <c r="T31" s="84" t="n">
        <v>0.37187575227133</v>
      </c>
      <c r="U31" s="84" t="n">
        <v>0.591211108056771</v>
      </c>
      <c r="V31" s="84" t="n">
        <v>0.287327608436528</v>
      </c>
      <c r="W31" s="84" t="n">
        <v>18.4971965294616</v>
      </c>
      <c r="X31" s="84" t="n">
        <v>6.0314199013767</v>
      </c>
      <c r="Y31" s="84" t="n">
        <v>7.3234192432989</v>
      </c>
      <c r="Z31" s="84" t="n">
        <v>1.61225465030565</v>
      </c>
      <c r="AA31" s="84" t="n">
        <v>13.4006716065386</v>
      </c>
      <c r="AB31" s="84" t="n">
        <v>264.372388731921</v>
      </c>
      <c r="AC31" s="84" t="n">
        <v>10.0438784307775</v>
      </c>
      <c r="AD31" s="84" t="n">
        <v>0.605692444155421</v>
      </c>
      <c r="AE31" s="84" t="n">
        <v>5.22264443792249</v>
      </c>
      <c r="AF31" s="84" t="n">
        <v>0.298403546136478</v>
      </c>
      <c r="AG31" s="84" t="n">
        <v>6.16511762295334</v>
      </c>
      <c r="AH31" s="84" t="n">
        <v>7.65773204589939</v>
      </c>
      <c r="AI31" s="84" t="n">
        <v>35.2738060513417</v>
      </c>
      <c r="AJ31" s="84" t="n">
        <v>1.33956729296961</v>
      </c>
      <c r="AK31" s="84" t="n">
        <v>3.64499642544418</v>
      </c>
      <c r="AL31" s="84" t="n">
        <v>8.60016039641755</v>
      </c>
      <c r="AM31" s="84" t="n">
        <v>6.80451986523198</v>
      </c>
      <c r="AN31" s="84" t="n">
        <v>42.8178151410309</v>
      </c>
      <c r="AO31" s="84" t="n">
        <v>15.5175422267345</v>
      </c>
      <c r="AP31" s="84" t="n">
        <v>1095.72190814392</v>
      </c>
      <c r="AQ31" s="84" t="n">
        <v>4.76464413028817</v>
      </c>
      <c r="AR31" s="84" t="n">
        <v>0.298622802623944</v>
      </c>
      <c r="AS31" s="84" t="n">
        <v>0.00487172908709177</v>
      </c>
      <c r="AT31" s="84" t="n">
        <v>0</v>
      </c>
      <c r="AU31" s="84" t="n">
        <v>0.02896977576678</v>
      </c>
      <c r="AV31" s="84" t="n">
        <v>4.15627071025627</v>
      </c>
      <c r="AW31" s="84" t="n">
        <v>12.3940464789157</v>
      </c>
      <c r="AX31" s="84" t="n">
        <v>0.0563957359977135</v>
      </c>
      <c r="AY31" s="84" t="n">
        <v>0.0358186133705865</v>
      </c>
      <c r="AZ31" s="84" t="n">
        <v>0.012251229616632</v>
      </c>
      <c r="BA31" s="84" t="n">
        <v>0.00891991205545315</v>
      </c>
      <c r="BB31" s="84" t="n">
        <v>0.037920245640923</v>
      </c>
      <c r="BC31" s="84" t="n">
        <v>49.3039062126476</v>
      </c>
      <c r="BD31" s="84" t="n">
        <v>0.0717691074356006</v>
      </c>
      <c r="BE31" s="84" t="n">
        <v>0.101661430200923</v>
      </c>
      <c r="BF31" s="84" t="n">
        <v>0.037298651042085</v>
      </c>
      <c r="BG31" s="84" t="n">
        <v>0.0445001076099034</v>
      </c>
      <c r="BH31" s="84" t="n">
        <v>1.16174095222555</v>
      </c>
      <c r="BI31" s="84" t="n">
        <v>0.00165622125905143</v>
      </c>
      <c r="BJ31" s="84" t="n">
        <v>9.70222874932842</v>
      </c>
      <c r="BK31" s="84" t="n">
        <v>3.21892215734396</v>
      </c>
      <c r="BL31" s="84" t="n">
        <v>0.0375134375037597</v>
      </c>
      <c r="BM31" s="84" t="n">
        <v>2.88535442016545</v>
      </c>
      <c r="BN31" s="84" t="n">
        <v>2.63706782573629</v>
      </c>
      <c r="BO31" s="84" t="n">
        <v>0.00594962832086695</v>
      </c>
      <c r="BP31" s="84" t="n">
        <v>4.15181098310647</v>
      </c>
      <c r="BQ31" s="85" t="n">
        <v>0</v>
      </c>
      <c r="BR31" s="69" t="n">
        <v>1905.90384881491</v>
      </c>
      <c r="BS31" s="70" t="n">
        <v>0</v>
      </c>
      <c r="BT31" s="71" t="n">
        <v>0.14657133773115</v>
      </c>
      <c r="BU31" s="71" t="n">
        <v>0</v>
      </c>
      <c r="BV31" s="71" t="n">
        <v>34.8525163679089</v>
      </c>
      <c r="BW31" s="71" t="n">
        <v>1.93030554201217</v>
      </c>
      <c r="BX31" s="72" t="n">
        <v>0</v>
      </c>
      <c r="BY31" s="69" t="n">
        <v>36.9293932476522</v>
      </c>
      <c r="BZ31" s="74" t="n">
        <v>1942.83324206257</v>
      </c>
    </row>
    <row r="32" ht="15" customHeight="1">
      <c r="A32" s="35" t="s">
        <v>62</v>
      </c>
      <c r="B32" s="8" t="s">
        <v>142</v>
      </c>
      <c r="C32" s="83" t="n">
        <v>3.7402921714585</v>
      </c>
      <c r="D32" s="84" t="n">
        <v>8.68651765383937</v>
      </c>
      <c r="E32" s="84" t="n">
        <v>0.000730162849007266</v>
      </c>
      <c r="F32" s="84" t="n">
        <v>1.78854986162649</v>
      </c>
      <c r="G32" s="84" t="n">
        <v>31.2945887248417</v>
      </c>
      <c r="H32" s="84" t="n">
        <v>2.73810563206802</v>
      </c>
      <c r="I32" s="84" t="n">
        <v>4.51957685960533</v>
      </c>
      <c r="J32" s="84" t="n">
        <v>6.9251990821443</v>
      </c>
      <c r="K32" s="84" t="n">
        <v>0.0383093148708695</v>
      </c>
      <c r="L32" s="84" t="n">
        <v>2.41292405352539</v>
      </c>
      <c r="M32" s="84" t="n">
        <v>2.34949101906395</v>
      </c>
      <c r="N32" s="84" t="n">
        <v>0</v>
      </c>
      <c r="O32" s="84" t="n">
        <v>0.453938968254063</v>
      </c>
      <c r="P32" s="84" t="n">
        <v>0.0388389268859541</v>
      </c>
      <c r="Q32" s="84" t="n">
        <v>0.169918451425047</v>
      </c>
      <c r="R32" s="84" t="n">
        <v>0.501804364273864</v>
      </c>
      <c r="S32" s="84" t="n">
        <v>4.37227096742361</v>
      </c>
      <c r="T32" s="84" t="n">
        <v>0.060100309041323</v>
      </c>
      <c r="U32" s="84" t="n">
        <v>0.22261193888501</v>
      </c>
      <c r="V32" s="84" t="n">
        <v>0.0356879923950917</v>
      </c>
      <c r="W32" s="84" t="n">
        <v>1.41107562965071</v>
      </c>
      <c r="X32" s="84" t="n">
        <v>1.1613594297285</v>
      </c>
      <c r="Y32" s="84" t="n">
        <v>0.766388827498248</v>
      </c>
      <c r="Z32" s="84" t="n">
        <v>0.169570883836002</v>
      </c>
      <c r="AA32" s="84" t="n">
        <v>21.1893646109872</v>
      </c>
      <c r="AB32" s="84" t="n">
        <v>82.6626254907235</v>
      </c>
      <c r="AC32" s="84" t="n">
        <v>544.246528504941</v>
      </c>
      <c r="AD32" s="84" t="n">
        <v>71.2613443743604</v>
      </c>
      <c r="AE32" s="84" t="n">
        <v>685.985137922311</v>
      </c>
      <c r="AF32" s="84" t="n">
        <v>1.57162698943704</v>
      </c>
      <c r="AG32" s="84" t="n">
        <v>76.6591912323609</v>
      </c>
      <c r="AH32" s="84" t="n">
        <v>197.13478527298</v>
      </c>
      <c r="AI32" s="84" t="n">
        <v>150.266602916233</v>
      </c>
      <c r="AJ32" s="84" t="n">
        <v>177.664385592062</v>
      </c>
      <c r="AK32" s="84" t="n">
        <v>30.0590750314827</v>
      </c>
      <c r="AL32" s="84" t="n">
        <v>33.3600723448111</v>
      </c>
      <c r="AM32" s="84" t="n">
        <v>31.8401212595854</v>
      </c>
      <c r="AN32" s="84" t="n">
        <v>9.24991367094224</v>
      </c>
      <c r="AO32" s="84" t="n">
        <v>2.51216750738425</v>
      </c>
      <c r="AP32" s="84" t="n">
        <v>372.308896950692</v>
      </c>
      <c r="AQ32" s="84" t="n">
        <v>36.254286657411</v>
      </c>
      <c r="AR32" s="84" t="n">
        <v>0.2129809877567</v>
      </c>
      <c r="AS32" s="84" t="n">
        <v>0.0152049365282</v>
      </c>
      <c r="AT32" s="84" t="n">
        <v>0</v>
      </c>
      <c r="AU32" s="84" t="n">
        <v>0.0302211962304431</v>
      </c>
      <c r="AV32" s="84" t="n">
        <v>0.303019085056945</v>
      </c>
      <c r="AW32" s="84" t="n">
        <v>3.58287215866629</v>
      </c>
      <c r="AX32" s="84" t="n">
        <v>0</v>
      </c>
      <c r="AY32" s="84" t="n">
        <v>0.00270224143496234</v>
      </c>
      <c r="AZ32" s="84" t="n">
        <v>0.0583269461481867</v>
      </c>
      <c r="BA32" s="84" t="n">
        <v>0</v>
      </c>
      <c r="BB32" s="84" t="n">
        <v>0</v>
      </c>
      <c r="BC32" s="84" t="n">
        <v>0.598470754091183</v>
      </c>
      <c r="BD32" s="84" t="n">
        <v>0.0432484146726686</v>
      </c>
      <c r="BE32" s="84" t="n">
        <v>0.988436099885895</v>
      </c>
      <c r="BF32" s="84" t="n">
        <v>0.000220545015676237</v>
      </c>
      <c r="BG32" s="84" t="n">
        <v>4.49891995450764</v>
      </c>
      <c r="BH32" s="84" t="n">
        <v>0.293218074454596</v>
      </c>
      <c r="BI32" s="84" t="n">
        <v>0.05751655936918</v>
      </c>
      <c r="BJ32" s="84" t="n">
        <v>5.09155378414766</v>
      </c>
      <c r="BK32" s="84" t="n">
        <v>1.05037186751335</v>
      </c>
      <c r="BL32" s="84" t="n">
        <v>0</v>
      </c>
      <c r="BM32" s="84" t="n">
        <v>0.0574505374651571</v>
      </c>
      <c r="BN32" s="84" t="n">
        <v>0.0286902451163301</v>
      </c>
      <c r="BO32" s="84" t="n">
        <v>0</v>
      </c>
      <c r="BP32" s="84" t="n">
        <v>0.0664438900338696</v>
      </c>
      <c r="BQ32" s="85" t="n">
        <v>0</v>
      </c>
      <c r="BR32" s="69" t="n">
        <v>2615.06384583199</v>
      </c>
      <c r="BS32" s="70" t="n">
        <v>0</v>
      </c>
      <c r="BT32" s="71" t="n">
        <v>0</v>
      </c>
      <c r="BU32" s="71" t="n">
        <v>0</v>
      </c>
      <c r="BV32" s="71" t="n">
        <v>5.61377653294525</v>
      </c>
      <c r="BW32" s="71" t="n">
        <v>8.31599447335333</v>
      </c>
      <c r="BX32" s="72" t="n">
        <v>0</v>
      </c>
      <c r="BY32" s="69" t="n">
        <v>13.9297710062986</v>
      </c>
      <c r="BZ32" s="74" t="n">
        <v>2628.99361683829</v>
      </c>
    </row>
    <row r="33" ht="15" customHeight="1">
      <c r="A33" s="35" t="s">
        <v>63</v>
      </c>
      <c r="B33" s="8" t="s">
        <v>143</v>
      </c>
      <c r="C33" s="83" t="n">
        <v>5.33366296599885</v>
      </c>
      <c r="D33" s="84" t="n">
        <v>0.936842209895628</v>
      </c>
      <c r="E33" s="84" t="n">
        <v>0.0513360068615005</v>
      </c>
      <c r="F33" s="84" t="n">
        <v>0.151791834493328</v>
      </c>
      <c r="G33" s="84" t="n">
        <v>2.5378795445533</v>
      </c>
      <c r="H33" s="84" t="n">
        <v>0.363529767918159</v>
      </c>
      <c r="I33" s="84" t="n">
        <v>2.08619953000902</v>
      </c>
      <c r="J33" s="84" t="n">
        <v>6.41176850368654</v>
      </c>
      <c r="K33" s="84" t="n">
        <v>0.107309566401053</v>
      </c>
      <c r="L33" s="84" t="n">
        <v>10.1898338877942</v>
      </c>
      <c r="M33" s="84" t="n">
        <v>0.529399927095109</v>
      </c>
      <c r="N33" s="84" t="n">
        <v>0.00204370541690447</v>
      </c>
      <c r="O33" s="84" t="n">
        <v>0.291042862180902</v>
      </c>
      <c r="P33" s="84" t="n">
        <v>0.111362786884514</v>
      </c>
      <c r="Q33" s="84" t="n">
        <v>0.306268188470022</v>
      </c>
      <c r="R33" s="84" t="n">
        <v>0.0840785401184221</v>
      </c>
      <c r="S33" s="84" t="n">
        <v>8.97776988017955</v>
      </c>
      <c r="T33" s="84" t="n">
        <v>5.98599790874114</v>
      </c>
      <c r="U33" s="84" t="n">
        <v>0.0303870970243712</v>
      </c>
      <c r="V33" s="84" t="n">
        <v>0.00498899931275989</v>
      </c>
      <c r="W33" s="84" t="n">
        <v>24.2665345852435</v>
      </c>
      <c r="X33" s="84" t="n">
        <v>8.17262745556515</v>
      </c>
      <c r="Y33" s="84" t="n">
        <v>1.50739527038618</v>
      </c>
      <c r="Z33" s="84" t="n">
        <v>0.320716234165701</v>
      </c>
      <c r="AA33" s="84" t="n">
        <v>2.45250394424805</v>
      </c>
      <c r="AB33" s="84" t="n">
        <v>3.89264237272455</v>
      </c>
      <c r="AC33" s="84" t="n">
        <v>48.4220706475348</v>
      </c>
      <c r="AD33" s="84" t="n">
        <v>267.729213463004</v>
      </c>
      <c r="AE33" s="84" t="n">
        <v>71.1278746550544</v>
      </c>
      <c r="AF33" s="84" t="n">
        <v>4.33137115640556</v>
      </c>
      <c r="AG33" s="84" t="n">
        <v>185.916916332854</v>
      </c>
      <c r="AH33" s="84" t="n">
        <v>43.5938868237637</v>
      </c>
      <c r="AI33" s="84" t="n">
        <v>11.0241935121548</v>
      </c>
      <c r="AJ33" s="84" t="n">
        <v>89.1022494578965</v>
      </c>
      <c r="AK33" s="84" t="n">
        <v>24.8076041396238</v>
      </c>
      <c r="AL33" s="84" t="n">
        <v>59.5264484902898</v>
      </c>
      <c r="AM33" s="84" t="n">
        <v>30.0053036052772</v>
      </c>
      <c r="AN33" s="84" t="n">
        <v>1.48048691641577</v>
      </c>
      <c r="AO33" s="84" t="n">
        <v>3.20753540669309</v>
      </c>
      <c r="AP33" s="84" t="n">
        <v>64.1737825592627</v>
      </c>
      <c r="AQ33" s="84" t="n">
        <v>12.6362804885001</v>
      </c>
      <c r="AR33" s="84" t="n">
        <v>0.491939326268676</v>
      </c>
      <c r="AS33" s="84" t="n">
        <v>0.0190105971761082</v>
      </c>
      <c r="AT33" s="84" t="n">
        <v>0</v>
      </c>
      <c r="AU33" s="84" t="n">
        <v>0.0381782150148894</v>
      </c>
      <c r="AV33" s="84" t="n">
        <v>0.0509107433275866</v>
      </c>
      <c r="AW33" s="84" t="n">
        <v>0.587023884545019</v>
      </c>
      <c r="AX33" s="84" t="n">
        <v>0.00343076730958602</v>
      </c>
      <c r="AY33" s="84" t="n">
        <v>0.00747508175245781</v>
      </c>
      <c r="AZ33" s="84" t="n">
        <v>0.095885050451217</v>
      </c>
      <c r="BA33" s="84" t="n">
        <v>0.00380985985912738</v>
      </c>
      <c r="BB33" s="84" t="n">
        <v>0.0160909554812482</v>
      </c>
      <c r="BC33" s="84" t="n">
        <v>0.994602257197404</v>
      </c>
      <c r="BD33" s="84" t="n">
        <v>0.0766300200128878</v>
      </c>
      <c r="BE33" s="84" t="n">
        <v>0.0174829132143413</v>
      </c>
      <c r="BF33" s="84" t="n">
        <v>0.0139154362155065</v>
      </c>
      <c r="BG33" s="84" t="n">
        <v>0.027793197971608</v>
      </c>
      <c r="BH33" s="84" t="n">
        <v>0.255909872197823</v>
      </c>
      <c r="BI33" s="84" t="n">
        <v>0.00945538377579211</v>
      </c>
      <c r="BJ33" s="84" t="n">
        <v>0.16033135985008</v>
      </c>
      <c r="BK33" s="84" t="n">
        <v>0.0642595878386251</v>
      </c>
      <c r="BL33" s="84" t="n">
        <v>0.00165540399771753</v>
      </c>
      <c r="BM33" s="84" t="n">
        <v>0.416589009045165</v>
      </c>
      <c r="BN33" s="84" t="n">
        <v>1.6078257555942</v>
      </c>
      <c r="BO33" s="84" t="n">
        <v>0.0074153696895653</v>
      </c>
      <c r="BP33" s="84" t="n">
        <v>0.569386111536541</v>
      </c>
      <c r="BQ33" s="85" t="n">
        <v>0</v>
      </c>
      <c r="BR33" s="69" t="n">
        <v>1007.72813738942</v>
      </c>
      <c r="BS33" s="70" t="n">
        <v>0</v>
      </c>
      <c r="BT33" s="71" t="n">
        <v>0</v>
      </c>
      <c r="BU33" s="71" t="n">
        <v>0</v>
      </c>
      <c r="BV33" s="71" t="n">
        <v>9.79056649035245</v>
      </c>
      <c r="BW33" s="71" t="n">
        <v>8.6573102778299</v>
      </c>
      <c r="BX33" s="72" t="n">
        <v>0</v>
      </c>
      <c r="BY33" s="69" t="n">
        <v>18.4478767681823</v>
      </c>
      <c r="BZ33" s="74" t="n">
        <v>1026.1760141576</v>
      </c>
    </row>
    <row r="34" ht="15" customHeight="1">
      <c r="A34" s="35" t="s">
        <v>64</v>
      </c>
      <c r="B34" s="8" t="s">
        <v>65</v>
      </c>
      <c r="C34" s="83" t="n">
        <v>2.2973921160678</v>
      </c>
      <c r="D34" s="84" t="n">
        <v>9.35269592862248</v>
      </c>
      <c r="E34" s="84" t="n">
        <v>0.00444925982343876</v>
      </c>
      <c r="F34" s="84" t="n">
        <v>0.820995631880216</v>
      </c>
      <c r="G34" s="84" t="n">
        <v>11.7753328526847</v>
      </c>
      <c r="H34" s="84" t="n">
        <v>9.65143405703698</v>
      </c>
      <c r="I34" s="84" t="n">
        <v>5.10900338149924</v>
      </c>
      <c r="J34" s="84" t="n">
        <v>34.7513626100102</v>
      </c>
      <c r="K34" s="84" t="n">
        <v>0.940588651818284</v>
      </c>
      <c r="L34" s="84" t="n">
        <v>30.163590212348</v>
      </c>
      <c r="M34" s="84" t="n">
        <v>61.6079916533365</v>
      </c>
      <c r="N34" s="84" t="n">
        <v>0</v>
      </c>
      <c r="O34" s="84" t="n">
        <v>0.950552047317186</v>
      </c>
      <c r="P34" s="84" t="n">
        <v>1.00652947205366</v>
      </c>
      <c r="Q34" s="84" t="n">
        <v>0.128425403099868</v>
      </c>
      <c r="R34" s="84" t="n">
        <v>11.2775422652482</v>
      </c>
      <c r="S34" s="84" t="n">
        <v>1.98011726512329</v>
      </c>
      <c r="T34" s="84" t="n">
        <v>0.152357371670203</v>
      </c>
      <c r="U34" s="84" t="n">
        <v>3.72146765336429</v>
      </c>
      <c r="V34" s="84" t="n">
        <v>0.00631202578016715</v>
      </c>
      <c r="W34" s="84" t="n">
        <v>6.17608810197812</v>
      </c>
      <c r="X34" s="84" t="n">
        <v>9.0212390266104</v>
      </c>
      <c r="Y34" s="84" t="n">
        <v>11.9706115214889</v>
      </c>
      <c r="Z34" s="84" t="n">
        <v>0.913185743504848</v>
      </c>
      <c r="AA34" s="84" t="n">
        <v>3.41352138264852</v>
      </c>
      <c r="AB34" s="84" t="n">
        <v>4.73658154352431</v>
      </c>
      <c r="AC34" s="84" t="n">
        <v>19.5922630900184</v>
      </c>
      <c r="AD34" s="84" t="n">
        <v>9.06133942213907</v>
      </c>
      <c r="AE34" s="84" t="n">
        <v>136.227524869528</v>
      </c>
      <c r="AF34" s="84" t="n">
        <v>15.3309655318901</v>
      </c>
      <c r="AG34" s="84" t="n">
        <v>46.2897271230421</v>
      </c>
      <c r="AH34" s="84" t="n">
        <v>83.3829554626407</v>
      </c>
      <c r="AI34" s="84" t="n">
        <v>51.2383516586443</v>
      </c>
      <c r="AJ34" s="84" t="n">
        <v>29.0047008055963</v>
      </c>
      <c r="AK34" s="84" t="n">
        <v>30.0381479867219</v>
      </c>
      <c r="AL34" s="84" t="n">
        <v>18.6838320653275</v>
      </c>
      <c r="AM34" s="84" t="n">
        <v>54.4185180353509</v>
      </c>
      <c r="AN34" s="84" t="n">
        <v>54.6066147078916</v>
      </c>
      <c r="AO34" s="84" t="n">
        <v>10.4033586932121</v>
      </c>
      <c r="AP34" s="84" t="n">
        <v>408.965288510881</v>
      </c>
      <c r="AQ34" s="84" t="n">
        <v>20.6968380934745</v>
      </c>
      <c r="AR34" s="84" t="n">
        <v>2.61189364482727</v>
      </c>
      <c r="AS34" s="84" t="n">
        <v>0.0503789574059609</v>
      </c>
      <c r="AT34" s="84" t="n">
        <v>0.00694118570599395</v>
      </c>
      <c r="AU34" s="84" t="n">
        <v>0.100507361131804</v>
      </c>
      <c r="AV34" s="84" t="n">
        <v>8.29757769150601</v>
      </c>
      <c r="AW34" s="84" t="n">
        <v>95.8968342618703</v>
      </c>
      <c r="AX34" s="84" t="n">
        <v>0</v>
      </c>
      <c r="AY34" s="84" t="n">
        <v>0.0384503988939891</v>
      </c>
      <c r="AZ34" s="84" t="n">
        <v>0.194302938056641</v>
      </c>
      <c r="BA34" s="84" t="n">
        <v>0.0681308413380841</v>
      </c>
      <c r="BB34" s="84" t="n">
        <v>0.0275782436216002</v>
      </c>
      <c r="BC34" s="84" t="n">
        <v>5.36674744403997</v>
      </c>
      <c r="BD34" s="84" t="n">
        <v>0.184400920958021</v>
      </c>
      <c r="BE34" s="84" t="n">
        <v>0.124849387219505</v>
      </c>
      <c r="BF34" s="84" t="n">
        <v>0.0499365688901877</v>
      </c>
      <c r="BG34" s="84" t="n">
        <v>0.114615658141991</v>
      </c>
      <c r="BH34" s="84" t="n">
        <v>3.30707854698997</v>
      </c>
      <c r="BI34" s="84" t="n">
        <v>1.55881227026105</v>
      </c>
      <c r="BJ34" s="84" t="n">
        <v>12.0918078497393</v>
      </c>
      <c r="BK34" s="84" t="n">
        <v>1.02324832155064</v>
      </c>
      <c r="BL34" s="84" t="n">
        <v>0.00885200144183693</v>
      </c>
      <c r="BM34" s="84" t="n">
        <v>0.214505480607769</v>
      </c>
      <c r="BN34" s="84" t="n">
        <v>0.617127728882944</v>
      </c>
      <c r="BO34" s="84" t="n">
        <v>0.018002933344864</v>
      </c>
      <c r="BP34" s="84" t="n">
        <v>1.12235311691067</v>
      </c>
      <c r="BQ34" s="85" t="n">
        <v>0</v>
      </c>
      <c r="BR34" s="69" t="n">
        <v>1342.96472698824</v>
      </c>
      <c r="BS34" s="70" t="n">
        <v>0</v>
      </c>
      <c r="BT34" s="71" t="n">
        <v>0</v>
      </c>
      <c r="BU34" s="71" t="n">
        <v>0</v>
      </c>
      <c r="BV34" s="71" t="n">
        <v>94.7696245752819</v>
      </c>
      <c r="BW34" s="71" t="n">
        <v>106.182855361229</v>
      </c>
      <c r="BX34" s="72" t="n">
        <v>0</v>
      </c>
      <c r="BY34" s="69" t="n">
        <v>200.952479936511</v>
      </c>
      <c r="BZ34" s="74" t="n">
        <v>1543.91720692475</v>
      </c>
    </row>
    <row r="35" ht="15" customHeight="1">
      <c r="A35" s="35" t="s">
        <v>66</v>
      </c>
      <c r="B35" s="8" t="s">
        <v>67</v>
      </c>
      <c r="C35" s="83" t="n">
        <v>0.0226838342392403</v>
      </c>
      <c r="D35" s="84" t="n">
        <v>0.0385923080861253</v>
      </c>
      <c r="E35" s="84" t="n">
        <v>0</v>
      </c>
      <c r="F35" s="84" t="n">
        <v>0.0635887664697083</v>
      </c>
      <c r="G35" s="84" t="n">
        <v>7.88846249478093</v>
      </c>
      <c r="H35" s="84" t="n">
        <v>1.4477887746756</v>
      </c>
      <c r="I35" s="84" t="n">
        <v>0.38646177660248</v>
      </c>
      <c r="J35" s="84" t="n">
        <v>0.176096165864693</v>
      </c>
      <c r="K35" s="84" t="n">
        <v>0.00648484067953915</v>
      </c>
      <c r="L35" s="84" t="n">
        <v>0.407584399063903</v>
      </c>
      <c r="M35" s="84" t="n">
        <v>0.218319662708969</v>
      </c>
      <c r="N35" s="84" t="n">
        <v>0</v>
      </c>
      <c r="O35" s="84" t="n">
        <v>0.0271951097735156</v>
      </c>
      <c r="P35" s="84" t="n">
        <v>0.263214727755535</v>
      </c>
      <c r="Q35" s="84" t="n">
        <v>0.0968278484778629</v>
      </c>
      <c r="R35" s="84" t="n">
        <v>0.0294967942070355</v>
      </c>
      <c r="S35" s="84" t="n">
        <v>0.0782055359475981</v>
      </c>
      <c r="T35" s="84" t="n">
        <v>9.08201825954063</v>
      </c>
      <c r="U35" s="84" t="n">
        <v>0.0103239617999161</v>
      </c>
      <c r="V35" s="84" t="n">
        <v>0.00555484824870783</v>
      </c>
      <c r="W35" s="84" t="n">
        <v>0.101750698613256</v>
      </c>
      <c r="X35" s="84" t="n">
        <v>0.100828629816021</v>
      </c>
      <c r="Y35" s="84" t="n">
        <v>0.102859988318967</v>
      </c>
      <c r="Z35" s="84" t="n">
        <v>0.038914369878147</v>
      </c>
      <c r="AA35" s="84" t="n">
        <v>0.722684086546685</v>
      </c>
      <c r="AB35" s="84" t="n">
        <v>0.159104856012828</v>
      </c>
      <c r="AC35" s="84" t="n">
        <v>0.0487304320115391</v>
      </c>
      <c r="AD35" s="84" t="n">
        <v>0.0587363158115912</v>
      </c>
      <c r="AE35" s="84" t="n">
        <v>0.197511409642322</v>
      </c>
      <c r="AF35" s="84" t="n">
        <v>706.220017390794</v>
      </c>
      <c r="AG35" s="84" t="n">
        <v>15.9128248680524</v>
      </c>
      <c r="AH35" s="84" t="n">
        <v>22.2207340058826</v>
      </c>
      <c r="AI35" s="84" t="n">
        <v>10.0356298241103</v>
      </c>
      <c r="AJ35" s="84" t="n">
        <v>4.87874196847314</v>
      </c>
      <c r="AK35" s="84" t="n">
        <v>1.78280390272784</v>
      </c>
      <c r="AL35" s="84" t="n">
        <v>3.09868458609195</v>
      </c>
      <c r="AM35" s="84" t="n">
        <v>21.4447538404531</v>
      </c>
      <c r="AN35" s="84" t="n">
        <v>8.18108338972885</v>
      </c>
      <c r="AO35" s="84" t="n">
        <v>0.167858400252178</v>
      </c>
      <c r="AP35" s="84" t="n">
        <v>15.3993040913531</v>
      </c>
      <c r="AQ35" s="84" t="n">
        <v>7.17407501041479</v>
      </c>
      <c r="AR35" s="84" t="n">
        <v>0.726444574678088</v>
      </c>
      <c r="AS35" s="84" t="n">
        <v>0.0984518278473844</v>
      </c>
      <c r="AT35" s="84" t="n">
        <v>0.0025167573238473</v>
      </c>
      <c r="AU35" s="84" t="n">
        <v>3.93380853998324</v>
      </c>
      <c r="AV35" s="84" t="n">
        <v>0.00717593844760345</v>
      </c>
      <c r="AW35" s="84" t="n">
        <v>0.106910371901986</v>
      </c>
      <c r="AX35" s="84" t="n">
        <v>0.0595090274848251</v>
      </c>
      <c r="AY35" s="84" t="n">
        <v>9.37257016540803</v>
      </c>
      <c r="AZ35" s="84" t="n">
        <v>5.7881736641295</v>
      </c>
      <c r="BA35" s="84" t="n">
        <v>45.0372911553172</v>
      </c>
      <c r="BB35" s="84" t="n">
        <v>6.77909781217742</v>
      </c>
      <c r="BC35" s="84" t="n">
        <v>0.299354523839451</v>
      </c>
      <c r="BD35" s="84" t="n">
        <v>11.8199820165578</v>
      </c>
      <c r="BE35" s="84" t="n">
        <v>31.7863518920493</v>
      </c>
      <c r="BF35" s="84" t="n">
        <v>2.79859850522233</v>
      </c>
      <c r="BG35" s="84" t="n">
        <v>0.932426293737255</v>
      </c>
      <c r="BH35" s="84" t="n">
        <v>21.4472528746986</v>
      </c>
      <c r="BI35" s="84" t="n">
        <v>0.954314159374613</v>
      </c>
      <c r="BJ35" s="84" t="n">
        <v>5.32623030550483</v>
      </c>
      <c r="BK35" s="84" t="n">
        <v>12.0377017707186</v>
      </c>
      <c r="BL35" s="84" t="n">
        <v>2.82592810429642</v>
      </c>
      <c r="BM35" s="84" t="n">
        <v>2.23334626583379</v>
      </c>
      <c r="BN35" s="84" t="n">
        <v>8.14343460891699</v>
      </c>
      <c r="BO35" s="84" t="n">
        <v>2.09971665605524</v>
      </c>
      <c r="BP35" s="84" t="n">
        <v>15.5821257533657</v>
      </c>
      <c r="BQ35" s="85" t="n">
        <v>0</v>
      </c>
      <c r="BR35" s="69" t="n">
        <v>1028.49524573878</v>
      </c>
      <c r="BS35" s="70" t="n">
        <v>0</v>
      </c>
      <c r="BT35" s="71" t="n">
        <v>0</v>
      </c>
      <c r="BU35" s="71" t="n">
        <v>0</v>
      </c>
      <c r="BV35" s="71" t="n">
        <v>931.006494257377</v>
      </c>
      <c r="BW35" s="71" t="n">
        <v>787.258694028291</v>
      </c>
      <c r="BX35" s="72" t="n">
        <v>0</v>
      </c>
      <c r="BY35" s="69" t="n">
        <v>1718.26518828567</v>
      </c>
      <c r="BZ35" s="74" t="n">
        <v>2746.76043402445</v>
      </c>
    </row>
    <row r="36" ht="15" customHeight="1">
      <c r="A36" s="35" t="s">
        <v>68</v>
      </c>
      <c r="B36" s="8" t="s">
        <v>69</v>
      </c>
      <c r="C36" s="83" t="n">
        <v>0.138559782004082</v>
      </c>
      <c r="D36" s="84" t="n">
        <v>0.962920935859593</v>
      </c>
      <c r="E36" s="84" t="n">
        <v>0.000996437046342177</v>
      </c>
      <c r="F36" s="84" t="n">
        <v>0.121659929804241</v>
      </c>
      <c r="G36" s="84" t="n">
        <v>4.8309604467141</v>
      </c>
      <c r="H36" s="84" t="n">
        <v>1.07802389160357</v>
      </c>
      <c r="I36" s="84" t="n">
        <v>0.314963053826852</v>
      </c>
      <c r="J36" s="84" t="n">
        <v>0.505848811760255</v>
      </c>
      <c r="K36" s="84" t="n">
        <v>0.0161786044854605</v>
      </c>
      <c r="L36" s="84" t="n">
        <v>0.764996234120035</v>
      </c>
      <c r="M36" s="84" t="n">
        <v>0.660185592242907</v>
      </c>
      <c r="N36" s="84" t="n">
        <v>0.00301186687302441</v>
      </c>
      <c r="O36" s="84" t="n">
        <v>0.932971521999769</v>
      </c>
      <c r="P36" s="84" t="n">
        <v>0.0580068646737499</v>
      </c>
      <c r="Q36" s="84" t="n">
        <v>0.064600367216427</v>
      </c>
      <c r="R36" s="84" t="n">
        <v>0.141124731091929</v>
      </c>
      <c r="S36" s="84" t="n">
        <v>1.03558918861251</v>
      </c>
      <c r="T36" s="84" t="n">
        <v>0.401941210876326</v>
      </c>
      <c r="U36" s="84" t="n">
        <v>0.0446754337014421</v>
      </c>
      <c r="V36" s="84" t="n">
        <v>0.0102648626426498</v>
      </c>
      <c r="W36" s="84" t="n">
        <v>1.02267926530194</v>
      </c>
      <c r="X36" s="84" t="n">
        <v>0.352310630803045</v>
      </c>
      <c r="Y36" s="84" t="n">
        <v>0.241636530617745</v>
      </c>
      <c r="Z36" s="84" t="n">
        <v>0.077897146811648</v>
      </c>
      <c r="AA36" s="84" t="n">
        <v>1.90833238394092</v>
      </c>
      <c r="AB36" s="84" t="n">
        <v>1.89484719635321</v>
      </c>
      <c r="AC36" s="84" t="n">
        <v>0.923623148351905</v>
      </c>
      <c r="AD36" s="84" t="n">
        <v>4.23800667760565</v>
      </c>
      <c r="AE36" s="84" t="n">
        <v>2.71699376157678</v>
      </c>
      <c r="AF36" s="84" t="n">
        <v>45.2159722627045</v>
      </c>
      <c r="AG36" s="84" t="n">
        <v>161.140632460341</v>
      </c>
      <c r="AH36" s="84" t="n">
        <v>45.7882949863233</v>
      </c>
      <c r="AI36" s="84" t="n">
        <v>14.989039976914</v>
      </c>
      <c r="AJ36" s="84" t="n">
        <v>14.4487520972015</v>
      </c>
      <c r="AK36" s="84" t="n">
        <v>6.33860289701343</v>
      </c>
      <c r="AL36" s="84" t="n">
        <v>4.9860575873611</v>
      </c>
      <c r="AM36" s="84" t="n">
        <v>41.1114498551501</v>
      </c>
      <c r="AN36" s="84" t="n">
        <v>141.320689243948</v>
      </c>
      <c r="AO36" s="84" t="n">
        <v>3.472878811652</v>
      </c>
      <c r="AP36" s="84" t="n">
        <v>164.598721195848</v>
      </c>
      <c r="AQ36" s="84" t="n">
        <v>23.239198824668</v>
      </c>
      <c r="AR36" s="84" t="n">
        <v>17.1285302454434</v>
      </c>
      <c r="AS36" s="84" t="n">
        <v>0.0643898517041668</v>
      </c>
      <c r="AT36" s="84" t="n">
        <v>0.00578754652427798</v>
      </c>
      <c r="AU36" s="84" t="n">
        <v>1.03830462269292</v>
      </c>
      <c r="AV36" s="84" t="n">
        <v>0.0929176212504575</v>
      </c>
      <c r="AW36" s="84" t="n">
        <v>0.810486372066037</v>
      </c>
      <c r="AX36" s="84" t="n">
        <v>0.0189263540652553</v>
      </c>
      <c r="AY36" s="84" t="n">
        <v>0.829557028324569</v>
      </c>
      <c r="AZ36" s="84" t="n">
        <v>13.9746602898489</v>
      </c>
      <c r="BA36" s="84" t="n">
        <v>0.380781199463217</v>
      </c>
      <c r="BB36" s="84" t="n">
        <v>0.0415866707649411</v>
      </c>
      <c r="BC36" s="84" t="n">
        <v>8.83238283946821</v>
      </c>
      <c r="BD36" s="84" t="n">
        <v>9.76047227212929</v>
      </c>
      <c r="BE36" s="84" t="n">
        <v>0.744257538322844</v>
      </c>
      <c r="BF36" s="84" t="n">
        <v>0.0457719862197312</v>
      </c>
      <c r="BG36" s="84" t="n">
        <v>0.0258752948749965</v>
      </c>
      <c r="BH36" s="84" t="n">
        <v>10.3491069979903</v>
      </c>
      <c r="BI36" s="84" t="n">
        <v>0.0175407128041473</v>
      </c>
      <c r="BJ36" s="84" t="n">
        <v>1.30334084577658</v>
      </c>
      <c r="BK36" s="84" t="n">
        <v>0.956123474719209</v>
      </c>
      <c r="BL36" s="84" t="n">
        <v>0.00757051817933168</v>
      </c>
      <c r="BM36" s="84" t="n">
        <v>0.140273159012928</v>
      </c>
      <c r="BN36" s="84" t="n">
        <v>0.366964787190173</v>
      </c>
      <c r="BO36" s="84" t="n">
        <v>0.0166453539554708</v>
      </c>
      <c r="BP36" s="84" t="n">
        <v>16.8249739269242</v>
      </c>
      <c r="BQ36" s="85" t="n">
        <v>0</v>
      </c>
      <c r="BR36" s="69" t="n">
        <v>775.891324217358</v>
      </c>
      <c r="BS36" s="70" t="n">
        <v>0</v>
      </c>
      <c r="BT36" s="71" t="n">
        <v>0</v>
      </c>
      <c r="BU36" s="71" t="n">
        <v>0</v>
      </c>
      <c r="BV36" s="71" t="n">
        <v>404.249928038432</v>
      </c>
      <c r="BW36" s="71" t="n">
        <v>236.536473336136</v>
      </c>
      <c r="BX36" s="72" t="n">
        <v>0</v>
      </c>
      <c r="BY36" s="69" t="n">
        <v>640.786401374568</v>
      </c>
      <c r="BZ36" s="74" t="n">
        <v>1416.67772559193</v>
      </c>
    </row>
    <row r="37" ht="15" customHeight="1">
      <c r="A37" s="35" t="s">
        <v>70</v>
      </c>
      <c r="B37" s="8" t="s">
        <v>71</v>
      </c>
      <c r="C37" s="83" t="n">
        <v>0.298597750333036</v>
      </c>
      <c r="D37" s="84" t="n">
        <v>0.408700839686699</v>
      </c>
      <c r="E37" s="84" t="n">
        <v>0.00198298192601038</v>
      </c>
      <c r="F37" s="84" t="n">
        <v>2.2156996126001</v>
      </c>
      <c r="G37" s="84" t="n">
        <v>70.6334566420326</v>
      </c>
      <c r="H37" s="84" t="n">
        <v>53.8917601714301</v>
      </c>
      <c r="I37" s="84" t="n">
        <v>17.4228312055365</v>
      </c>
      <c r="J37" s="84" t="n">
        <v>1.14718145663977</v>
      </c>
      <c r="K37" s="84" t="n">
        <v>0.0426891550524329</v>
      </c>
      <c r="L37" s="84" t="n">
        <v>1.32798915308517</v>
      </c>
      <c r="M37" s="84" t="n">
        <v>1.88627037470519</v>
      </c>
      <c r="N37" s="84" t="n">
        <v>0.00518968649888323</v>
      </c>
      <c r="O37" s="84" t="n">
        <v>0.340236064066678</v>
      </c>
      <c r="P37" s="84" t="n">
        <v>0.244532098420314</v>
      </c>
      <c r="Q37" s="84" t="n">
        <v>0.190613599223633</v>
      </c>
      <c r="R37" s="84" t="n">
        <v>0.401831530778855</v>
      </c>
      <c r="S37" s="84" t="n">
        <v>0.352610290783517</v>
      </c>
      <c r="T37" s="84" t="n">
        <v>0.320653853700443</v>
      </c>
      <c r="U37" s="84" t="n">
        <v>1.20208096420354</v>
      </c>
      <c r="V37" s="84" t="n">
        <v>0.00990634637563605</v>
      </c>
      <c r="W37" s="84" t="n">
        <v>0.377678383908844</v>
      </c>
      <c r="X37" s="84" t="n">
        <v>0.413271405816583</v>
      </c>
      <c r="Y37" s="84" t="n">
        <v>0.539829100563544</v>
      </c>
      <c r="Z37" s="84" t="n">
        <v>0.0785148141853273</v>
      </c>
      <c r="AA37" s="84" t="n">
        <v>2.81923523206304</v>
      </c>
      <c r="AB37" s="84" t="n">
        <v>0.771018299602125</v>
      </c>
      <c r="AC37" s="84" t="n">
        <v>1.66409910179281</v>
      </c>
      <c r="AD37" s="84" t="n">
        <v>1.29520868045071</v>
      </c>
      <c r="AE37" s="84" t="n">
        <v>6.64057838427023</v>
      </c>
      <c r="AF37" s="84" t="n">
        <v>3.99458883870284</v>
      </c>
      <c r="AG37" s="84" t="n">
        <v>15.5070336002814</v>
      </c>
      <c r="AH37" s="84" t="n">
        <v>397.919954719698</v>
      </c>
      <c r="AI37" s="84" t="n">
        <v>44.4698360506018</v>
      </c>
      <c r="AJ37" s="84" t="n">
        <v>5.24344779349652</v>
      </c>
      <c r="AK37" s="84" t="n">
        <v>14.1328523324078</v>
      </c>
      <c r="AL37" s="84" t="n">
        <v>1.42315858583846</v>
      </c>
      <c r="AM37" s="84" t="n">
        <v>195.593807144274</v>
      </c>
      <c r="AN37" s="84" t="n">
        <v>4.94696900458553</v>
      </c>
      <c r="AO37" s="84" t="n">
        <v>1.26561728859649</v>
      </c>
      <c r="AP37" s="84" t="n">
        <v>91.8248987047339</v>
      </c>
      <c r="AQ37" s="84" t="n">
        <v>19.0697547477046</v>
      </c>
      <c r="AR37" s="84" t="n">
        <v>4.59142694326161</v>
      </c>
      <c r="AS37" s="84" t="n">
        <v>2.48847669212308</v>
      </c>
      <c r="AT37" s="84" t="n">
        <v>0.133472141225752</v>
      </c>
      <c r="AU37" s="84" t="n">
        <v>4.01789969298314</v>
      </c>
      <c r="AV37" s="84" t="n">
        <v>0.518667898016045</v>
      </c>
      <c r="AW37" s="84" t="n">
        <v>2.76947387499921</v>
      </c>
      <c r="AX37" s="84" t="n">
        <v>0.029410330180899</v>
      </c>
      <c r="AY37" s="84" t="n">
        <v>0.0815502256943637</v>
      </c>
      <c r="AZ37" s="84" t="n">
        <v>1.94840245065265</v>
      </c>
      <c r="BA37" s="84" t="n">
        <v>0.188655635750669</v>
      </c>
      <c r="BB37" s="84" t="n">
        <v>0.0678664789495988</v>
      </c>
      <c r="BC37" s="84" t="n">
        <v>0.462315731020456</v>
      </c>
      <c r="BD37" s="84" t="n">
        <v>0.31859743766592</v>
      </c>
      <c r="BE37" s="84" t="n">
        <v>0.809028052977398</v>
      </c>
      <c r="BF37" s="84" t="n">
        <v>0.0778922660732095</v>
      </c>
      <c r="BG37" s="84" t="n">
        <v>0.154977988892062</v>
      </c>
      <c r="BH37" s="84" t="n">
        <v>25.7972462342313</v>
      </c>
      <c r="BI37" s="84" t="n">
        <v>0.0443383632529263</v>
      </c>
      <c r="BJ37" s="84" t="n">
        <v>1.94150350965282</v>
      </c>
      <c r="BK37" s="84" t="n">
        <v>0.308797321546759</v>
      </c>
      <c r="BL37" s="84" t="n">
        <v>0.0148135543893484</v>
      </c>
      <c r="BM37" s="84" t="n">
        <v>1.89762927511239</v>
      </c>
      <c r="BN37" s="84" t="n">
        <v>0.759688732195509</v>
      </c>
      <c r="BO37" s="84" t="n">
        <v>0.0161670546906373</v>
      </c>
      <c r="BP37" s="84" t="n">
        <v>1.21032880409759</v>
      </c>
      <c r="BQ37" s="85" t="n">
        <v>0</v>
      </c>
      <c r="BR37" s="69" t="n">
        <v>1012.98479268029</v>
      </c>
      <c r="BS37" s="70" t="n">
        <v>0</v>
      </c>
      <c r="BT37" s="71" t="n">
        <v>0</v>
      </c>
      <c r="BU37" s="71" t="n">
        <v>0</v>
      </c>
      <c r="BV37" s="71" t="n">
        <v>88.0284873234866</v>
      </c>
      <c r="BW37" s="71" t="n">
        <v>1100.69292720129</v>
      </c>
      <c r="BX37" s="72" t="n">
        <v>0</v>
      </c>
      <c r="BY37" s="69" t="n">
        <v>1188.72141452478</v>
      </c>
      <c r="BZ37" s="74" t="n">
        <v>2201.70620720506</v>
      </c>
    </row>
    <row r="38" ht="15" customHeight="1">
      <c r="A38" s="35" t="s">
        <v>72</v>
      </c>
      <c r="B38" s="8" t="s">
        <v>73</v>
      </c>
      <c r="C38" s="83" t="n">
        <v>0.0263799857267962</v>
      </c>
      <c r="D38" s="84" t="n">
        <v>0.0351962606681097</v>
      </c>
      <c r="E38" s="84" t="n">
        <v>0.000259402550617672</v>
      </c>
      <c r="F38" s="84" t="n">
        <v>0.0123788600887932</v>
      </c>
      <c r="G38" s="84" t="n">
        <v>0.594667206894185</v>
      </c>
      <c r="H38" s="84" t="n">
        <v>0.438668163106102</v>
      </c>
      <c r="I38" s="84" t="n">
        <v>0.128093645829798</v>
      </c>
      <c r="J38" s="84" t="n">
        <v>0.0276213684213896</v>
      </c>
      <c r="K38" s="84" t="n">
        <v>0.00175493154413639</v>
      </c>
      <c r="L38" s="84" t="n">
        <v>0.0312431966074306</v>
      </c>
      <c r="M38" s="84" t="n">
        <v>0.0593469288949243</v>
      </c>
      <c r="N38" s="84" t="n">
        <v>0</v>
      </c>
      <c r="O38" s="84" t="n">
        <v>0.0146523126305357</v>
      </c>
      <c r="P38" s="84" t="n">
        <v>0.000680759120976955</v>
      </c>
      <c r="Q38" s="84" t="n">
        <v>0</v>
      </c>
      <c r="R38" s="84" t="n">
        <v>0.00886504064754849</v>
      </c>
      <c r="S38" s="84" t="n">
        <v>0.0171568027235726</v>
      </c>
      <c r="T38" s="84" t="n">
        <v>0</v>
      </c>
      <c r="U38" s="84" t="n">
        <v>0.00289546160418549</v>
      </c>
      <c r="V38" s="84" t="n">
        <v>0</v>
      </c>
      <c r="W38" s="84" t="n">
        <v>0.0218577261993936</v>
      </c>
      <c r="X38" s="84" t="n">
        <v>0.00809379002601689</v>
      </c>
      <c r="Y38" s="84" t="n">
        <v>0.010977629886504</v>
      </c>
      <c r="Z38" s="84" t="n">
        <v>0.000923887973652079</v>
      </c>
      <c r="AA38" s="84" t="n">
        <v>0.0329509654659868</v>
      </c>
      <c r="AB38" s="84" t="n">
        <v>0.0483362134318709</v>
      </c>
      <c r="AC38" s="84" t="n">
        <v>0.0146165668806636</v>
      </c>
      <c r="AD38" s="84" t="n">
        <v>0.0350788875082354</v>
      </c>
      <c r="AE38" s="84" t="n">
        <v>0.101493713880558</v>
      </c>
      <c r="AF38" s="84" t="n">
        <v>0.855279567668804</v>
      </c>
      <c r="AG38" s="84" t="n">
        <v>2.54609928528109</v>
      </c>
      <c r="AH38" s="84" t="n">
        <v>4.51600031942972</v>
      </c>
      <c r="AI38" s="84" t="n">
        <v>47.7962350823117</v>
      </c>
      <c r="AJ38" s="84" t="n">
        <v>2.46274110967556</v>
      </c>
      <c r="AK38" s="84" t="n">
        <v>3.51875364905627</v>
      </c>
      <c r="AL38" s="84" t="n">
        <v>0.0842226429390756</v>
      </c>
      <c r="AM38" s="84" t="n">
        <v>3.1781327992258</v>
      </c>
      <c r="AN38" s="84" t="n">
        <v>2.48791623732019</v>
      </c>
      <c r="AO38" s="84" t="n">
        <v>0.0746072321071545</v>
      </c>
      <c r="AP38" s="84" t="n">
        <v>3.90141439256972</v>
      </c>
      <c r="AQ38" s="84" t="n">
        <v>5.76278788799185</v>
      </c>
      <c r="AR38" s="84" t="n">
        <v>4.22838611637385</v>
      </c>
      <c r="AS38" s="84" t="n">
        <v>0.0245765391880608</v>
      </c>
      <c r="AT38" s="84" t="n">
        <v>0</v>
      </c>
      <c r="AU38" s="84" t="n">
        <v>0.0532654537553093</v>
      </c>
      <c r="AV38" s="84" t="n">
        <v>0.00756599978121781</v>
      </c>
      <c r="AW38" s="84" t="n">
        <v>0.0799776032120106</v>
      </c>
      <c r="AX38" s="84" t="n">
        <v>0</v>
      </c>
      <c r="AY38" s="84" t="n">
        <v>0.0151870180574338</v>
      </c>
      <c r="AZ38" s="84" t="n">
        <v>0.260140398208203</v>
      </c>
      <c r="BA38" s="84" t="n">
        <v>0</v>
      </c>
      <c r="BB38" s="84" t="n">
        <v>0.000557061183464946</v>
      </c>
      <c r="BC38" s="84" t="n">
        <v>0.16046342409399</v>
      </c>
      <c r="BD38" s="84" t="n">
        <v>0.170739038546669</v>
      </c>
      <c r="BE38" s="84" t="n">
        <v>0.00170437922093336</v>
      </c>
      <c r="BF38" s="84" t="n">
        <v>0</v>
      </c>
      <c r="BG38" s="84" t="n">
        <v>0.0410545482247883</v>
      </c>
      <c r="BH38" s="84" t="n">
        <v>0.425920658241211</v>
      </c>
      <c r="BI38" s="84" t="n">
        <v>0.00178833042111763</v>
      </c>
      <c r="BJ38" s="84" t="n">
        <v>0.32833748249132</v>
      </c>
      <c r="BK38" s="84" t="n">
        <v>0.082620204000843</v>
      </c>
      <c r="BL38" s="84" t="n">
        <v>0</v>
      </c>
      <c r="BM38" s="84" t="n">
        <v>0.0392970974165621</v>
      </c>
      <c r="BN38" s="84" t="n">
        <v>0.000243733986919794</v>
      </c>
      <c r="BO38" s="84" t="n">
        <v>0.00116603448857787</v>
      </c>
      <c r="BP38" s="84" t="n">
        <v>0.157436053865912</v>
      </c>
      <c r="BQ38" s="85" t="n">
        <v>0</v>
      </c>
      <c r="BR38" s="69" t="n">
        <v>84.9388070886474</v>
      </c>
      <c r="BS38" s="70" t="n">
        <v>0</v>
      </c>
      <c r="BT38" s="71" t="n">
        <v>0</v>
      </c>
      <c r="BU38" s="71" t="n">
        <v>0</v>
      </c>
      <c r="BV38" s="71" t="n">
        <v>1364.70201717712</v>
      </c>
      <c r="BW38" s="71" t="n">
        <v>884.338965679985</v>
      </c>
      <c r="BX38" s="72" t="n">
        <v>0</v>
      </c>
      <c r="BY38" s="69" t="n">
        <v>2249.04098285711</v>
      </c>
      <c r="BZ38" s="74" t="n">
        <v>2333.97978994575</v>
      </c>
    </row>
    <row r="39" ht="15" customHeight="1">
      <c r="A39" s="35" t="s">
        <v>74</v>
      </c>
      <c r="B39" s="8" t="s">
        <v>75</v>
      </c>
      <c r="C39" s="83" t="n">
        <v>0.500722047316286</v>
      </c>
      <c r="D39" s="84" t="n">
        <v>0.538380128025827</v>
      </c>
      <c r="E39" s="84" t="n">
        <v>0.00371204604520153</v>
      </c>
      <c r="F39" s="84" t="n">
        <v>0.205994454803015</v>
      </c>
      <c r="G39" s="84" t="n">
        <v>1.84754321070267</v>
      </c>
      <c r="H39" s="84" t="n">
        <v>0.939286194718552</v>
      </c>
      <c r="I39" s="84" t="n">
        <v>0.306651318561659</v>
      </c>
      <c r="J39" s="84" t="n">
        <v>0.706719145651456</v>
      </c>
      <c r="K39" s="84" t="n">
        <v>0.0441139926202195</v>
      </c>
      <c r="L39" s="84" t="n">
        <v>1.00598039080512</v>
      </c>
      <c r="M39" s="84" t="n">
        <v>1.29675247805304</v>
      </c>
      <c r="N39" s="84" t="n">
        <v>0</v>
      </c>
      <c r="O39" s="84" t="n">
        <v>0.654553227968809</v>
      </c>
      <c r="P39" s="84" t="n">
        <v>0.352425138975935</v>
      </c>
      <c r="Q39" s="84" t="n">
        <v>0.325535721721941</v>
      </c>
      <c r="R39" s="84" t="n">
        <v>0.225612336306164</v>
      </c>
      <c r="S39" s="84" t="n">
        <v>0.137556360787557</v>
      </c>
      <c r="T39" s="84" t="n">
        <v>0.131712017724443</v>
      </c>
      <c r="U39" s="84" t="n">
        <v>0.0618276037623081</v>
      </c>
      <c r="V39" s="84" t="n">
        <v>0.0762803778666239</v>
      </c>
      <c r="W39" s="84" t="n">
        <v>1.7478508847192</v>
      </c>
      <c r="X39" s="84" t="n">
        <v>0.236153212537401</v>
      </c>
      <c r="Y39" s="84" t="n">
        <v>0.287931854270755</v>
      </c>
      <c r="Z39" s="84" t="n">
        <v>0.0364663590272543</v>
      </c>
      <c r="AA39" s="84" t="n">
        <v>1.11059166561766</v>
      </c>
      <c r="AB39" s="84" t="n">
        <v>6.81363843231772</v>
      </c>
      <c r="AC39" s="84" t="n">
        <v>1.22076024423564</v>
      </c>
      <c r="AD39" s="84" t="n">
        <v>0.426255125481155</v>
      </c>
      <c r="AE39" s="84" t="n">
        <v>3.37187726308609</v>
      </c>
      <c r="AF39" s="84" t="n">
        <v>2.40830321379234</v>
      </c>
      <c r="AG39" s="84" t="n">
        <v>3.59709081099335</v>
      </c>
      <c r="AH39" s="84" t="n">
        <v>8.80054300020431</v>
      </c>
      <c r="AI39" s="84" t="n">
        <v>365.4176117174</v>
      </c>
      <c r="AJ39" s="84" t="n">
        <v>91.6777779723681</v>
      </c>
      <c r="AK39" s="84" t="n">
        <v>2.04030186299675</v>
      </c>
      <c r="AL39" s="84" t="n">
        <v>0.720784576749861</v>
      </c>
      <c r="AM39" s="84" t="n">
        <v>5.02264391879672</v>
      </c>
      <c r="AN39" s="84" t="n">
        <v>3.21016757411515</v>
      </c>
      <c r="AO39" s="84" t="n">
        <v>0.744227587996147</v>
      </c>
      <c r="AP39" s="84" t="n">
        <v>21.4409000287289</v>
      </c>
      <c r="AQ39" s="84" t="n">
        <v>140.912563989927</v>
      </c>
      <c r="AR39" s="84" t="n">
        <v>103.966642788088</v>
      </c>
      <c r="AS39" s="84" t="n">
        <v>0.0442686529237903</v>
      </c>
      <c r="AT39" s="84" t="n">
        <v>0.19194779421428</v>
      </c>
      <c r="AU39" s="84" t="n">
        <v>0.0939632910319465</v>
      </c>
      <c r="AV39" s="84" t="n">
        <v>0.74410247450456</v>
      </c>
      <c r="AW39" s="84" t="n">
        <v>1.96282079432359</v>
      </c>
      <c r="AX39" s="84" t="n">
        <v>0</v>
      </c>
      <c r="AY39" s="84" t="n">
        <v>0.0321601410802392</v>
      </c>
      <c r="AZ39" s="84" t="n">
        <v>0.260030914624932</v>
      </c>
      <c r="BA39" s="84" t="n">
        <v>0.0195961165034065</v>
      </c>
      <c r="BB39" s="84" t="n">
        <v>0.00121405576557992</v>
      </c>
      <c r="BC39" s="84" t="n">
        <v>0.713535773983005</v>
      </c>
      <c r="BD39" s="84" t="n">
        <v>0.177872302500197</v>
      </c>
      <c r="BE39" s="84" t="n">
        <v>0.41445973972333</v>
      </c>
      <c r="BF39" s="84" t="n">
        <v>0</v>
      </c>
      <c r="BG39" s="84" t="n">
        <v>1.74553119029551</v>
      </c>
      <c r="BH39" s="84" t="n">
        <v>0.700802693815602</v>
      </c>
      <c r="BI39" s="84" t="n">
        <v>0.0270547004504249</v>
      </c>
      <c r="BJ39" s="84" t="n">
        <v>10.1871824054246</v>
      </c>
      <c r="BK39" s="84" t="n">
        <v>2.85300912464545</v>
      </c>
      <c r="BL39" s="84" t="n">
        <v>0</v>
      </c>
      <c r="BM39" s="84" t="n">
        <v>0.977065388724797</v>
      </c>
      <c r="BN39" s="84" t="n">
        <v>0.130626655098927</v>
      </c>
      <c r="BO39" s="84" t="n">
        <v>0.00254124849431745</v>
      </c>
      <c r="BP39" s="84" t="n">
        <v>1.06875638301047</v>
      </c>
      <c r="BQ39" s="85" t="n">
        <v>0</v>
      </c>
      <c r="BR39" s="69" t="n">
        <v>796.920984117006</v>
      </c>
      <c r="BS39" s="70" t="n">
        <v>0</v>
      </c>
      <c r="BT39" s="71" t="n">
        <v>0</v>
      </c>
      <c r="BU39" s="71" t="n">
        <v>0</v>
      </c>
      <c r="BV39" s="71" t="n">
        <v>7.20147973188502</v>
      </c>
      <c r="BW39" s="71" t="n">
        <v>23.4280359708928</v>
      </c>
      <c r="BX39" s="72" t="n">
        <v>0</v>
      </c>
      <c r="BY39" s="69" t="n">
        <v>30.6295157027778</v>
      </c>
      <c r="BZ39" s="74" t="n">
        <v>827.550499819784</v>
      </c>
    </row>
    <row r="40" ht="15" customHeight="1">
      <c r="A40" s="35" t="s">
        <v>76</v>
      </c>
      <c r="B40" s="8" t="s">
        <v>77</v>
      </c>
      <c r="C40" s="83" t="n">
        <v>0.0141810730521923</v>
      </c>
      <c r="D40" s="84" t="n">
        <v>0.0696158400129993</v>
      </c>
      <c r="E40" s="84" t="n">
        <v>0</v>
      </c>
      <c r="F40" s="84" t="n">
        <v>0.0158144534865541</v>
      </c>
      <c r="G40" s="84" t="n">
        <v>0.471371486487472</v>
      </c>
      <c r="H40" s="84" t="n">
        <v>0.366571335923003</v>
      </c>
      <c r="I40" s="84" t="n">
        <v>0.126439974362462</v>
      </c>
      <c r="J40" s="84" t="n">
        <v>0.260234843431035</v>
      </c>
      <c r="K40" s="84" t="n">
        <v>0.00701047839127646</v>
      </c>
      <c r="L40" s="84" t="n">
        <v>0.23167546100984</v>
      </c>
      <c r="M40" s="84" t="n">
        <v>0.456345847826442</v>
      </c>
      <c r="N40" s="84" t="n">
        <v>0</v>
      </c>
      <c r="O40" s="84" t="n">
        <v>0.00604329309580634</v>
      </c>
      <c r="P40" s="84" t="n">
        <v>0.106826987723083</v>
      </c>
      <c r="Q40" s="84" t="n">
        <v>0.0124950539127024</v>
      </c>
      <c r="R40" s="84" t="n">
        <v>0.0813715567591762</v>
      </c>
      <c r="S40" s="84" t="n">
        <v>0.0156025602280249</v>
      </c>
      <c r="T40" s="84" t="n">
        <v>0.00800479665060972</v>
      </c>
      <c r="U40" s="84" t="n">
        <v>0.026504089679807</v>
      </c>
      <c r="V40" s="84" t="n">
        <v>0.000132968436172402</v>
      </c>
      <c r="W40" s="84" t="n">
        <v>0.0489908142170433</v>
      </c>
      <c r="X40" s="84" t="n">
        <v>0.0685657315960098</v>
      </c>
      <c r="Y40" s="84" t="n">
        <v>0.0890686135240695</v>
      </c>
      <c r="Z40" s="84" t="n">
        <v>0.00735756916729545</v>
      </c>
      <c r="AA40" s="84" t="n">
        <v>0.0599992252966962</v>
      </c>
      <c r="AB40" s="84" t="n">
        <v>0.0605057987353974</v>
      </c>
      <c r="AC40" s="84" t="n">
        <v>0.203219029555202</v>
      </c>
      <c r="AD40" s="84" t="n">
        <v>0.046472283720009</v>
      </c>
      <c r="AE40" s="84" t="n">
        <v>1.17819268425885</v>
      </c>
      <c r="AF40" s="84" t="n">
        <v>0.150829830260685</v>
      </c>
      <c r="AG40" s="84" t="n">
        <v>0.392637718223948</v>
      </c>
      <c r="AH40" s="84" t="n">
        <v>2.83794809736382</v>
      </c>
      <c r="AI40" s="84" t="n">
        <v>1.74647000746659</v>
      </c>
      <c r="AJ40" s="84" t="n">
        <v>0.544471429483588</v>
      </c>
      <c r="AK40" s="84" t="n">
        <v>170.642090349309</v>
      </c>
      <c r="AL40" s="84" t="n">
        <v>0.228596893989992</v>
      </c>
      <c r="AM40" s="84" t="n">
        <v>36.4261412903476</v>
      </c>
      <c r="AN40" s="84" t="n">
        <v>0.393245304265806</v>
      </c>
      <c r="AO40" s="84" t="n">
        <v>0.0824520490327047</v>
      </c>
      <c r="AP40" s="84" t="n">
        <v>3.59039413307668</v>
      </c>
      <c r="AQ40" s="84" t="n">
        <v>2.51829171723255</v>
      </c>
      <c r="AR40" s="84" t="n">
        <v>27.8279870566247</v>
      </c>
      <c r="AS40" s="84" t="n">
        <v>0.0184822658616007</v>
      </c>
      <c r="AT40" s="84" t="n">
        <v>0</v>
      </c>
      <c r="AU40" s="84" t="n">
        <v>0.030509911823385</v>
      </c>
      <c r="AV40" s="84" t="n">
        <v>0.0601249311688212</v>
      </c>
      <c r="AW40" s="84" t="n">
        <v>0.703158080629313</v>
      </c>
      <c r="AX40" s="84" t="n">
        <v>0</v>
      </c>
      <c r="AY40" s="84" t="n">
        <v>0.00333488270542278</v>
      </c>
      <c r="AZ40" s="84" t="n">
        <v>0.0103573805926605</v>
      </c>
      <c r="BA40" s="84" t="n">
        <v>0.0024557627783312</v>
      </c>
      <c r="BB40" s="84" t="n">
        <v>0.0104169739493519</v>
      </c>
      <c r="BC40" s="84" t="n">
        <v>0.0427273666130566</v>
      </c>
      <c r="BD40" s="84" t="n">
        <v>0.0103038323315815</v>
      </c>
      <c r="BE40" s="84" t="n">
        <v>0.0446570700511224</v>
      </c>
      <c r="BF40" s="84" t="n">
        <v>0.0114948081230293</v>
      </c>
      <c r="BG40" s="84" t="n">
        <v>0.0270980363376325</v>
      </c>
      <c r="BH40" s="84" t="n">
        <v>0.188886857069512</v>
      </c>
      <c r="BI40" s="84" t="n">
        <v>0.0114124137510661</v>
      </c>
      <c r="BJ40" s="84" t="n">
        <v>2.72100464947224</v>
      </c>
      <c r="BK40" s="84" t="n">
        <v>0.0515413654664892</v>
      </c>
      <c r="BL40" s="84" t="n">
        <v>0</v>
      </c>
      <c r="BM40" s="84" t="n">
        <v>0.100201661329741</v>
      </c>
      <c r="BN40" s="84" t="n">
        <v>0.402006026473444</v>
      </c>
      <c r="BO40" s="84" t="n">
        <v>0.00711013673372658</v>
      </c>
      <c r="BP40" s="84" t="n">
        <v>0.855706696774786</v>
      </c>
      <c r="BQ40" s="85" t="n">
        <v>0</v>
      </c>
      <c r="BR40" s="69" t="n">
        <v>256.733160837253</v>
      </c>
      <c r="BS40" s="70" t="n">
        <v>0</v>
      </c>
      <c r="BT40" s="71" t="n">
        <v>0</v>
      </c>
      <c r="BU40" s="71" t="n">
        <v>0</v>
      </c>
      <c r="BV40" s="71" t="n">
        <v>159.280941387865</v>
      </c>
      <c r="BW40" s="71" t="n">
        <v>90.5191811469849</v>
      </c>
      <c r="BX40" s="72" t="n">
        <v>0</v>
      </c>
      <c r="BY40" s="69" t="n">
        <v>249.800122534849</v>
      </c>
      <c r="BZ40" s="74" t="n">
        <v>506.533283372103</v>
      </c>
    </row>
    <row r="41" ht="15" customHeight="1">
      <c r="A41" s="35" t="s">
        <v>78</v>
      </c>
      <c r="B41" s="8" t="s">
        <v>79</v>
      </c>
      <c r="C41" s="83" t="n">
        <v>0.736564133872283</v>
      </c>
      <c r="D41" s="84" t="n">
        <v>0.763350825250796</v>
      </c>
      <c r="E41" s="84" t="n">
        <v>0.00636546861395574</v>
      </c>
      <c r="F41" s="84" t="n">
        <v>0.282479153296301</v>
      </c>
      <c r="G41" s="84" t="n">
        <v>0.804388136428102</v>
      </c>
      <c r="H41" s="84" t="n">
        <v>0.408622516635032</v>
      </c>
      <c r="I41" s="84" t="n">
        <v>0.167370744196684</v>
      </c>
      <c r="J41" s="84" t="n">
        <v>0.90069495213867</v>
      </c>
      <c r="K41" s="84" t="n">
        <v>0.0610996349725115</v>
      </c>
      <c r="L41" s="84" t="n">
        <v>2.01063035639962</v>
      </c>
      <c r="M41" s="84" t="n">
        <v>1.23342845630636</v>
      </c>
      <c r="N41" s="84" t="n">
        <v>0.00522837189980327</v>
      </c>
      <c r="O41" s="84" t="n">
        <v>2.04719419924917</v>
      </c>
      <c r="P41" s="84" t="n">
        <v>41.8556121542799</v>
      </c>
      <c r="Q41" s="84" t="n">
        <v>5.81202402186203</v>
      </c>
      <c r="R41" s="84" t="n">
        <v>0.905283449141087</v>
      </c>
      <c r="S41" s="84" t="n">
        <v>0.617538721460062</v>
      </c>
      <c r="T41" s="84" t="n">
        <v>0.267249281514724</v>
      </c>
      <c r="U41" s="84" t="n">
        <v>0.118079831682652</v>
      </c>
      <c r="V41" s="84" t="n">
        <v>0.033949619312979</v>
      </c>
      <c r="W41" s="84" t="n">
        <v>1.74437379691404</v>
      </c>
      <c r="X41" s="84" t="n">
        <v>1.72027227781285</v>
      </c>
      <c r="Y41" s="84" t="n">
        <v>0.946686936246805</v>
      </c>
      <c r="Z41" s="84" t="n">
        <v>0.615618604632673</v>
      </c>
      <c r="AA41" s="84" t="n">
        <v>3.29459740031712</v>
      </c>
      <c r="AB41" s="84" t="n">
        <v>2.42532570025388</v>
      </c>
      <c r="AC41" s="84" t="n">
        <v>0.343943540121156</v>
      </c>
      <c r="AD41" s="84" t="n">
        <v>0.275163529410246</v>
      </c>
      <c r="AE41" s="84" t="n">
        <v>1.46856295447896</v>
      </c>
      <c r="AF41" s="84" t="n">
        <v>1.19872915996685</v>
      </c>
      <c r="AG41" s="84" t="n">
        <v>1.32237885427256</v>
      </c>
      <c r="AH41" s="84" t="n">
        <v>11.8434283633059</v>
      </c>
      <c r="AI41" s="84" t="n">
        <v>6.25468532000536</v>
      </c>
      <c r="AJ41" s="84" t="n">
        <v>7.42358095492944</v>
      </c>
      <c r="AK41" s="84" t="n">
        <v>1.04923603324864</v>
      </c>
      <c r="AL41" s="84" t="n">
        <v>51.4859169454955</v>
      </c>
      <c r="AM41" s="84" t="n">
        <v>3.99147589861622</v>
      </c>
      <c r="AN41" s="84" t="n">
        <v>1.79537855673736</v>
      </c>
      <c r="AO41" s="84" t="n">
        <v>0.284557036805079</v>
      </c>
      <c r="AP41" s="84" t="n">
        <v>23.2636936346576</v>
      </c>
      <c r="AQ41" s="84" t="n">
        <v>10.4281021421368</v>
      </c>
      <c r="AR41" s="84" t="n">
        <v>1.24311623660932</v>
      </c>
      <c r="AS41" s="84" t="n">
        <v>0.924932306202509</v>
      </c>
      <c r="AT41" s="84" t="n">
        <v>0.0785130019176189</v>
      </c>
      <c r="AU41" s="84" t="n">
        <v>1.88939242571289</v>
      </c>
      <c r="AV41" s="84" t="n">
        <v>1.27794696083001</v>
      </c>
      <c r="AW41" s="84" t="n">
        <v>1.64486579899771</v>
      </c>
      <c r="AX41" s="84" t="n">
        <v>0.00877686541701896</v>
      </c>
      <c r="AY41" s="84" t="n">
        <v>0.958616598616676</v>
      </c>
      <c r="AZ41" s="84" t="n">
        <v>0.0592191358770201</v>
      </c>
      <c r="BA41" s="84" t="n">
        <v>0.962276261387151</v>
      </c>
      <c r="BB41" s="84" t="n">
        <v>4.18848950667798</v>
      </c>
      <c r="BC41" s="84" t="n">
        <v>2.03806166589332</v>
      </c>
      <c r="BD41" s="84" t="n">
        <v>3.72471943382891</v>
      </c>
      <c r="BE41" s="84" t="n">
        <v>6.34123786334307</v>
      </c>
      <c r="BF41" s="84" t="n">
        <v>4.47866187349716</v>
      </c>
      <c r="BG41" s="84" t="n">
        <v>7.71175804596296</v>
      </c>
      <c r="BH41" s="84" t="n">
        <v>2.29689463674828</v>
      </c>
      <c r="BI41" s="84" t="n">
        <v>0.0706474441103138</v>
      </c>
      <c r="BJ41" s="84" t="n">
        <v>14.8877786048153</v>
      </c>
      <c r="BK41" s="84" t="n">
        <v>15.1927381154129</v>
      </c>
      <c r="BL41" s="84" t="n">
        <v>0.0501656201349461</v>
      </c>
      <c r="BM41" s="84" t="n">
        <v>33.7775934170916</v>
      </c>
      <c r="BN41" s="84" t="n">
        <v>152.676088702716</v>
      </c>
      <c r="BO41" s="84" t="n">
        <v>2.76229447151151</v>
      </c>
      <c r="BP41" s="84" t="n">
        <v>3.92849407205989</v>
      </c>
      <c r="BQ41" s="85" t="n">
        <v>0</v>
      </c>
      <c r="BR41" s="69" t="n">
        <v>455.38614073425</v>
      </c>
      <c r="BS41" s="70" t="n">
        <v>0</v>
      </c>
      <c r="BT41" s="71" t="n">
        <v>0.208109440365055</v>
      </c>
      <c r="BU41" s="71" t="n">
        <v>0</v>
      </c>
      <c r="BV41" s="71" t="n">
        <v>791.380902518747</v>
      </c>
      <c r="BW41" s="71" t="n">
        <v>186.142691298446</v>
      </c>
      <c r="BX41" s="72" t="n">
        <v>0</v>
      </c>
      <c r="BY41" s="69" t="n">
        <v>977.731703257558</v>
      </c>
      <c r="BZ41" s="74" t="n">
        <v>1433.11784399181</v>
      </c>
    </row>
    <row r="42" ht="15" customHeight="1">
      <c r="A42" s="35" t="s">
        <v>80</v>
      </c>
      <c r="B42" s="8" t="s">
        <v>9</v>
      </c>
      <c r="C42" s="83" t="n">
        <v>0.0239268155529324</v>
      </c>
      <c r="D42" s="84" t="n">
        <v>0.0386011779650773</v>
      </c>
      <c r="E42" s="84" t="n">
        <v>0</v>
      </c>
      <c r="F42" s="84" t="n">
        <v>0.0125336978178922</v>
      </c>
      <c r="G42" s="84" t="n">
        <v>0.539349443456034</v>
      </c>
      <c r="H42" s="84" t="n">
        <v>0.329129291466927</v>
      </c>
      <c r="I42" s="84" t="n">
        <v>0.0975107001060591</v>
      </c>
      <c r="J42" s="84" t="n">
        <v>0.106883455744925</v>
      </c>
      <c r="K42" s="84" t="n">
        <v>0.00514982595810919</v>
      </c>
      <c r="L42" s="84" t="n">
        <v>0.128547755034232</v>
      </c>
      <c r="M42" s="84" t="n">
        <v>0.169008741734583</v>
      </c>
      <c r="N42" s="84" t="n">
        <v>0</v>
      </c>
      <c r="O42" s="84" t="n">
        <v>0.2106598018516</v>
      </c>
      <c r="P42" s="84" t="n">
        <v>0.176569384926524</v>
      </c>
      <c r="Q42" s="84" t="n">
        <v>0.0961638505601058</v>
      </c>
      <c r="R42" s="84" t="n">
        <v>0.0358709466933914</v>
      </c>
      <c r="S42" s="84" t="n">
        <v>0.0637902938179267</v>
      </c>
      <c r="T42" s="84" t="n">
        <v>0.0755356435288365</v>
      </c>
      <c r="U42" s="84" t="n">
        <v>0.00897754070646899</v>
      </c>
      <c r="V42" s="84" t="n">
        <v>0.00638757183359892</v>
      </c>
      <c r="W42" s="84" t="n">
        <v>0.176774493176784</v>
      </c>
      <c r="X42" s="84" t="n">
        <v>0.125110585231449</v>
      </c>
      <c r="Y42" s="84" t="n">
        <v>0.0739783130381098</v>
      </c>
      <c r="Z42" s="84" t="n">
        <v>0.0215521335510963</v>
      </c>
      <c r="AA42" s="84" t="n">
        <v>0.331910345644857</v>
      </c>
      <c r="AB42" s="84" t="n">
        <v>0.104620560787713</v>
      </c>
      <c r="AC42" s="84" t="n">
        <v>0.173221231629658</v>
      </c>
      <c r="AD42" s="84" t="n">
        <v>0.0450238714262125</v>
      </c>
      <c r="AE42" s="84" t="n">
        <v>0.692221836606916</v>
      </c>
      <c r="AF42" s="84" t="n">
        <v>1.44667012083262</v>
      </c>
      <c r="AG42" s="84" t="n">
        <v>2.25063819531275</v>
      </c>
      <c r="AH42" s="84" t="n">
        <v>3.32897864960352</v>
      </c>
      <c r="AI42" s="84" t="n">
        <v>0.813283657902926</v>
      </c>
      <c r="AJ42" s="84" t="n">
        <v>0.435631175669966</v>
      </c>
      <c r="AK42" s="84" t="n">
        <v>2.11067724224625</v>
      </c>
      <c r="AL42" s="84" t="n">
        <v>0.216412464563363</v>
      </c>
      <c r="AM42" s="84" t="n">
        <v>2.28840324527064</v>
      </c>
      <c r="AN42" s="84" t="n">
        <v>2.13413419096529</v>
      </c>
      <c r="AO42" s="84" t="n">
        <v>0.0843461033890742</v>
      </c>
      <c r="AP42" s="84" t="n">
        <v>4.17139294207918</v>
      </c>
      <c r="AQ42" s="84" t="n">
        <v>0.62829268793134</v>
      </c>
      <c r="AR42" s="84" t="n">
        <v>0.660851942098033</v>
      </c>
      <c r="AS42" s="84" t="n">
        <v>0.0181682035854657</v>
      </c>
      <c r="AT42" s="84" t="n">
        <v>0.0156142901254817</v>
      </c>
      <c r="AU42" s="84" t="n">
        <v>0.0496217457796361</v>
      </c>
      <c r="AV42" s="84" t="n">
        <v>0.155378626521219</v>
      </c>
      <c r="AW42" s="84" t="n">
        <v>0.304065200561313</v>
      </c>
      <c r="AX42" s="84" t="n">
        <v>0.00120980012196479</v>
      </c>
      <c r="AY42" s="84" t="n">
        <v>0.0241424702875914</v>
      </c>
      <c r="AZ42" s="84" t="n">
        <v>0.208290367297637</v>
      </c>
      <c r="BA42" s="84" t="n">
        <v>0.0438448325121532</v>
      </c>
      <c r="BB42" s="84" t="n">
        <v>0.00345478074886702</v>
      </c>
      <c r="BC42" s="84" t="n">
        <v>0.146110685107127</v>
      </c>
      <c r="BD42" s="84" t="n">
        <v>0.144010485363821</v>
      </c>
      <c r="BE42" s="84" t="n">
        <v>0.253795321172503</v>
      </c>
      <c r="BF42" s="84" t="n">
        <v>0.00159086211430936</v>
      </c>
      <c r="BG42" s="84" t="n">
        <v>0.0090507884962391</v>
      </c>
      <c r="BH42" s="84" t="n">
        <v>0.34142265445047</v>
      </c>
      <c r="BI42" s="84" t="n">
        <v>0.00374332307847735</v>
      </c>
      <c r="BJ42" s="84" t="n">
        <v>0.117255498816212</v>
      </c>
      <c r="BK42" s="84" t="n">
        <v>0.046293454349126</v>
      </c>
      <c r="BL42" s="84" t="n">
        <v>0.00171155736742029</v>
      </c>
      <c r="BM42" s="84" t="n">
        <v>0.0235128994955449</v>
      </c>
      <c r="BN42" s="84" t="n">
        <v>0.0669908837232264</v>
      </c>
      <c r="BO42" s="84" t="n">
        <v>0</v>
      </c>
      <c r="BP42" s="84" t="n">
        <v>0.337080188876175</v>
      </c>
      <c r="BQ42" s="85" t="n">
        <v>0</v>
      </c>
      <c r="BR42" s="69" t="n">
        <v>26.7550808476649</v>
      </c>
      <c r="BS42" s="70" t="n">
        <v>0</v>
      </c>
      <c r="BT42" s="71" t="n">
        <v>0</v>
      </c>
      <c r="BU42" s="71" t="n">
        <v>0</v>
      </c>
      <c r="BV42" s="71" t="n">
        <v>3.99523330910846</v>
      </c>
      <c r="BW42" s="71" t="n">
        <v>10.8738972350324</v>
      </c>
      <c r="BX42" s="72" t="n">
        <v>0</v>
      </c>
      <c r="BY42" s="69" t="n">
        <v>14.8691305441409</v>
      </c>
      <c r="BZ42" s="74" t="n">
        <v>41.6242113918058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0.0000465143724735439</v>
      </c>
      <c r="G43" s="84" t="n">
        <v>0.00310765586581084</v>
      </c>
      <c r="H43" s="84" t="n">
        <v>0.00265363377775535</v>
      </c>
      <c r="I43" s="84" t="n">
        <v>0.000700787306899328</v>
      </c>
      <c r="J43" s="84" t="n">
        <v>0</v>
      </c>
      <c r="K43" s="84" t="n">
        <v>0</v>
      </c>
      <c r="L43" s="84" t="n">
        <v>0</v>
      </c>
      <c r="M43" s="84" t="n">
        <v>0</v>
      </c>
      <c r="N43" s="84" t="n">
        <v>0</v>
      </c>
      <c r="O43" s="84" t="n">
        <v>0</v>
      </c>
      <c r="P43" s="84" t="n">
        <v>0</v>
      </c>
      <c r="Q43" s="84" t="n">
        <v>0</v>
      </c>
      <c r="R43" s="84" t="n">
        <v>0</v>
      </c>
      <c r="S43" s="84" t="n">
        <v>0</v>
      </c>
      <c r="T43" s="84" t="n">
        <v>0</v>
      </c>
      <c r="U43" s="84" t="n">
        <v>0</v>
      </c>
      <c r="V43" s="84" t="n">
        <v>0</v>
      </c>
      <c r="W43" s="84" t="n">
        <v>0</v>
      </c>
      <c r="X43" s="84" t="n">
        <v>0</v>
      </c>
      <c r="Y43" s="84" t="n">
        <v>0</v>
      </c>
      <c r="Z43" s="84" t="n">
        <v>0</v>
      </c>
      <c r="AA43" s="84" t="n">
        <v>0.000104756481120197</v>
      </c>
      <c r="AB43" s="84" t="n">
        <v>0</v>
      </c>
      <c r="AC43" s="84" t="n">
        <v>0</v>
      </c>
      <c r="AD43" s="84" t="n">
        <v>0</v>
      </c>
      <c r="AE43" s="84" t="n">
        <v>0</v>
      </c>
      <c r="AF43" s="84" t="n">
        <v>0</v>
      </c>
      <c r="AG43" s="84" t="n">
        <v>0.000600460873884325</v>
      </c>
      <c r="AH43" s="84" t="n">
        <v>0.0223256853027196</v>
      </c>
      <c r="AI43" s="84" t="n">
        <v>0.0020341476078364</v>
      </c>
      <c r="AJ43" s="84" t="n">
        <v>0</v>
      </c>
      <c r="AK43" s="84" t="n">
        <v>0.000853654306674427</v>
      </c>
      <c r="AL43" s="84" t="n">
        <v>0</v>
      </c>
      <c r="AM43" s="84" t="n">
        <v>0.0107942294547183</v>
      </c>
      <c r="AN43" s="84" t="n">
        <v>0</v>
      </c>
      <c r="AO43" s="84" t="n">
        <v>0.000058753939021435</v>
      </c>
      <c r="AP43" s="84" t="n">
        <v>0.00501798742389024</v>
      </c>
      <c r="AQ43" s="84" t="n">
        <v>0.000858366764649059</v>
      </c>
      <c r="AR43" s="84" t="n">
        <v>0</v>
      </c>
      <c r="AS43" s="84" t="n">
        <v>0.000170527471365529</v>
      </c>
      <c r="AT43" s="84" t="n">
        <v>0</v>
      </c>
      <c r="AU43" s="84" t="n">
        <v>0.000271664957648982</v>
      </c>
      <c r="AV43" s="84" t="n">
        <v>0</v>
      </c>
      <c r="AW43" s="84" t="n">
        <v>0</v>
      </c>
      <c r="AX43" s="84" t="n">
        <v>0</v>
      </c>
      <c r="AY43" s="84" t="n">
        <v>0</v>
      </c>
      <c r="AZ43" s="84" t="n">
        <v>0.000109578203324218</v>
      </c>
      <c r="BA43" s="84" t="n">
        <v>0</v>
      </c>
      <c r="BB43" s="84" t="n">
        <v>0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0.00173975410620184</v>
      </c>
      <c r="BI43" s="84" t="n">
        <v>0</v>
      </c>
      <c r="BJ43" s="84" t="n">
        <v>0.0000735508529975081</v>
      </c>
      <c r="BK43" s="84" t="n">
        <v>0</v>
      </c>
      <c r="BL43" s="84" t="n">
        <v>0</v>
      </c>
      <c r="BM43" s="84" t="n">
        <v>0.000116562392470738</v>
      </c>
      <c r="BN43" s="84" t="n">
        <v>0</v>
      </c>
      <c r="BO43" s="84" t="n">
        <v>0</v>
      </c>
      <c r="BP43" s="84" t="n">
        <v>0</v>
      </c>
      <c r="BQ43" s="85" t="n">
        <v>0</v>
      </c>
      <c r="BR43" s="69" t="n">
        <v>0.0516382714614618</v>
      </c>
      <c r="BS43" s="70" t="n">
        <v>0</v>
      </c>
      <c r="BT43" s="71" t="n">
        <v>0</v>
      </c>
      <c r="BU43" s="71" t="n">
        <v>0</v>
      </c>
      <c r="BV43" s="71" t="n">
        <v>0.00405028047674149</v>
      </c>
      <c r="BW43" s="71" t="n">
        <v>0.047139939016468</v>
      </c>
      <c r="BX43" s="72" t="n">
        <v>0</v>
      </c>
      <c r="BY43" s="69" t="n">
        <v>0.0511902194932095</v>
      </c>
      <c r="BZ43" s="74" t="n">
        <v>0.102828490954671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0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0</v>
      </c>
      <c r="AB44" s="84" t="n">
        <v>0</v>
      </c>
      <c r="AC44" s="84" t="n">
        <v>0</v>
      </c>
      <c r="AD44" s="84" t="n">
        <v>0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0</v>
      </c>
      <c r="AK44" s="84" t="n">
        <v>0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0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0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0.00554339729205635</v>
      </c>
      <c r="G45" s="84" t="n">
        <v>0.0922721954989449</v>
      </c>
      <c r="H45" s="84" t="n">
        <v>0.0559354490086147</v>
      </c>
      <c r="I45" s="84" t="n">
        <v>0.0264311468962398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</v>
      </c>
      <c r="AE45" s="84" t="n">
        <v>0</v>
      </c>
      <c r="AF45" s="84" t="n">
        <v>0</v>
      </c>
      <c r="AG45" s="84" t="n">
        <v>0</v>
      </c>
      <c r="AH45" s="84" t="n">
        <v>0.0973836717513548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0.0654343499075933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0.343000210354804</v>
      </c>
      <c r="BS45" s="70" t="n">
        <v>0</v>
      </c>
      <c r="BT45" s="71" t="n">
        <v>0</v>
      </c>
      <c r="BU45" s="71" t="n">
        <v>0</v>
      </c>
      <c r="BV45" s="71" t="n">
        <v>0</v>
      </c>
      <c r="BW45" s="71" t="n">
        <v>0.400355182316823</v>
      </c>
      <c r="BX45" s="72" t="n">
        <v>0</v>
      </c>
      <c r="BY45" s="69" t="n">
        <v>0.400355182316823</v>
      </c>
      <c r="BZ45" s="74" t="n">
        <v>0.743355392671627</v>
      </c>
    </row>
    <row r="46" ht="15" customHeight="1">
      <c r="A46" s="35" t="s">
        <v>131</v>
      </c>
      <c r="B46" s="8" t="s">
        <v>130</v>
      </c>
      <c r="C46" s="83" t="n">
        <v>11.6952822030542</v>
      </c>
      <c r="D46" s="84" t="n">
        <v>30.6514171714995</v>
      </c>
      <c r="E46" s="84" t="n">
        <v>0.3563324446984</v>
      </c>
      <c r="F46" s="84" t="n">
        <v>0.155774722721062</v>
      </c>
      <c r="G46" s="84" t="n">
        <v>2.71392537413056</v>
      </c>
      <c r="H46" s="84" t="n">
        <v>0.72746544978135</v>
      </c>
      <c r="I46" s="84" t="n">
        <v>0.223559636703518</v>
      </c>
      <c r="J46" s="84" t="n">
        <v>134.327342537315</v>
      </c>
      <c r="K46" s="84" t="n">
        <v>0.0720778017265439</v>
      </c>
      <c r="L46" s="84" t="n">
        <v>135.504681216669</v>
      </c>
      <c r="M46" s="84" t="n">
        <v>15.7252963010335</v>
      </c>
      <c r="N46" s="84" t="n">
        <v>0.0221527183341271</v>
      </c>
      <c r="O46" s="84" t="n">
        <v>0.286151023359929</v>
      </c>
      <c r="P46" s="84" t="n">
        <v>5.07105098212369</v>
      </c>
      <c r="Q46" s="84" t="n">
        <v>1.71433031681102</v>
      </c>
      <c r="R46" s="84" t="n">
        <v>1.00243545615903</v>
      </c>
      <c r="S46" s="84" t="n">
        <v>1.58652550595542</v>
      </c>
      <c r="T46" s="84" t="n">
        <v>0.697296789554838</v>
      </c>
      <c r="U46" s="84" t="n">
        <v>13.8941285328751</v>
      </c>
      <c r="V46" s="84" t="n">
        <v>4.22839173353333</v>
      </c>
      <c r="W46" s="84" t="n">
        <v>2.40097006498538</v>
      </c>
      <c r="X46" s="84" t="n">
        <v>2.02939417207913</v>
      </c>
      <c r="Y46" s="84" t="n">
        <v>2.40988417670942</v>
      </c>
      <c r="Z46" s="84" t="n">
        <v>10.4511390381566</v>
      </c>
      <c r="AA46" s="84" t="n">
        <v>2.08205252978812</v>
      </c>
      <c r="AB46" s="84" t="n">
        <v>5.32454484560736</v>
      </c>
      <c r="AC46" s="84" t="n">
        <v>1.42977404568312</v>
      </c>
      <c r="AD46" s="84" t="n">
        <v>0.922982396380932</v>
      </c>
      <c r="AE46" s="84" t="n">
        <v>1.71330640499921</v>
      </c>
      <c r="AF46" s="84" t="n">
        <v>6.45520782675346</v>
      </c>
      <c r="AG46" s="84" t="n">
        <v>2.2342421501386</v>
      </c>
      <c r="AH46" s="84" t="n">
        <v>5.65728071068883</v>
      </c>
      <c r="AI46" s="84" t="n">
        <v>5.31589228130269</v>
      </c>
      <c r="AJ46" s="84" t="n">
        <v>1.85023888282623</v>
      </c>
      <c r="AK46" s="84" t="n">
        <v>0.625997834690188</v>
      </c>
      <c r="AL46" s="84" t="n">
        <v>2.93306244639245</v>
      </c>
      <c r="AM46" s="84" t="n">
        <v>2.97993664617288</v>
      </c>
      <c r="AN46" s="84" t="n">
        <v>1.39156587304983</v>
      </c>
      <c r="AO46" s="84" t="n">
        <v>0.895233681468027</v>
      </c>
      <c r="AP46" s="84" t="n">
        <v>18.4846370065649</v>
      </c>
      <c r="AQ46" s="84" t="n">
        <v>17.4001974464705</v>
      </c>
      <c r="AR46" s="84" t="n">
        <v>3.32261225177968</v>
      </c>
      <c r="AS46" s="84" t="n">
        <v>0.0729537572755131</v>
      </c>
      <c r="AT46" s="84" t="n">
        <v>0.502132657519186</v>
      </c>
      <c r="AU46" s="84" t="n">
        <v>0.354934713485237</v>
      </c>
      <c r="AV46" s="84" t="n">
        <v>4.72781494149681</v>
      </c>
      <c r="AW46" s="84" t="n">
        <v>107.687001088824</v>
      </c>
      <c r="AX46" s="84" t="n">
        <v>0.458225158333593</v>
      </c>
      <c r="AY46" s="84" t="n">
        <v>0.730338261436282</v>
      </c>
      <c r="AZ46" s="84" t="n">
        <v>0.583718808807988</v>
      </c>
      <c r="BA46" s="84" t="n">
        <v>2.00811285223658</v>
      </c>
      <c r="BB46" s="84" t="n">
        <v>2.42809600350981</v>
      </c>
      <c r="BC46" s="84" t="n">
        <v>0.801420877123448</v>
      </c>
      <c r="BD46" s="84" t="n">
        <v>0.875165547278971</v>
      </c>
      <c r="BE46" s="84" t="n">
        <v>1.85089494523911</v>
      </c>
      <c r="BF46" s="84" t="n">
        <v>1.37035978024644</v>
      </c>
      <c r="BG46" s="84" t="n">
        <v>0.427128884128553</v>
      </c>
      <c r="BH46" s="84" t="n">
        <v>1.55089338235093</v>
      </c>
      <c r="BI46" s="84" t="n">
        <v>0.416732334799652</v>
      </c>
      <c r="BJ46" s="84" t="n">
        <v>22.4414500745617</v>
      </c>
      <c r="BK46" s="84" t="n">
        <v>20.0068354447091</v>
      </c>
      <c r="BL46" s="84" t="n">
        <v>2.53844483133021</v>
      </c>
      <c r="BM46" s="84" t="n">
        <v>37.1847893671223</v>
      </c>
      <c r="BN46" s="84" t="n">
        <v>54.4240207540205</v>
      </c>
      <c r="BO46" s="84" t="n">
        <v>0.370290230362623</v>
      </c>
      <c r="BP46" s="84" t="n">
        <v>5.99561774459458</v>
      </c>
      <c r="BQ46" s="85" t="n">
        <v>0</v>
      </c>
      <c r="BR46" s="69" t="n">
        <v>728.77314307152</v>
      </c>
      <c r="BS46" s="70" t="n">
        <v>0.0143320070915727</v>
      </c>
      <c r="BT46" s="71" t="n">
        <v>5.45329624857514</v>
      </c>
      <c r="BU46" s="71" t="n">
        <v>0</v>
      </c>
      <c r="BV46" s="71" t="n">
        <v>165.729528582493</v>
      </c>
      <c r="BW46" s="71" t="n">
        <v>32.2431622948612</v>
      </c>
      <c r="BX46" s="72" t="n">
        <v>0</v>
      </c>
      <c r="BY46" s="69" t="n">
        <v>203.44031913302</v>
      </c>
      <c r="BZ46" s="74" t="n">
        <v>932.213462204541</v>
      </c>
    </row>
    <row r="47" ht="15" customHeight="1">
      <c r="A47" s="35" t="s">
        <v>87</v>
      </c>
      <c r="B47" s="8" t="s">
        <v>88</v>
      </c>
      <c r="C47" s="83" t="n">
        <v>0.036291506547705</v>
      </c>
      <c r="D47" s="84" t="n">
        <v>0.13818906413523</v>
      </c>
      <c r="E47" s="84" t="n">
        <v>0.0569767197435473</v>
      </c>
      <c r="F47" s="84" t="n">
        <v>0.000366027951644624</v>
      </c>
      <c r="G47" s="84" t="n">
        <v>0.016153736170278</v>
      </c>
      <c r="H47" s="84" t="n">
        <v>0</v>
      </c>
      <c r="I47" s="84" t="n">
        <v>0.000199119833876714</v>
      </c>
      <c r="J47" s="84" t="n">
        <v>0.146445816411111</v>
      </c>
      <c r="K47" s="84" t="n">
        <v>0.0013002713886883</v>
      </c>
      <c r="L47" s="84" t="n">
        <v>0.0286700945144923</v>
      </c>
      <c r="M47" s="84" t="n">
        <v>0.00672638111941959</v>
      </c>
      <c r="N47" s="84" t="n">
        <v>0</v>
      </c>
      <c r="O47" s="84" t="n">
        <v>0.00165330085469616</v>
      </c>
      <c r="P47" s="84" t="n">
        <v>0.000101703852396429</v>
      </c>
      <c r="Q47" s="84" t="n">
        <v>0.000496074389778204</v>
      </c>
      <c r="R47" s="84" t="n">
        <v>0.155143861249689</v>
      </c>
      <c r="S47" s="84" t="n">
        <v>0.316934195670679</v>
      </c>
      <c r="T47" s="84" t="n">
        <v>0.00151028378180294</v>
      </c>
      <c r="U47" s="84" t="n">
        <v>0.432943332869144</v>
      </c>
      <c r="V47" s="84" t="n">
        <v>0.00938272296658972</v>
      </c>
      <c r="W47" s="84" t="n">
        <v>0.0163360436840753</v>
      </c>
      <c r="X47" s="84" t="n">
        <v>0.00534033937182051</v>
      </c>
      <c r="Y47" s="84" t="n">
        <v>0.0366276133907225</v>
      </c>
      <c r="Z47" s="84" t="n">
        <v>0.0227747615349193</v>
      </c>
      <c r="AA47" s="84" t="n">
        <v>0.0529672107022013</v>
      </c>
      <c r="AB47" s="84" t="n">
        <v>0.0145939016432695</v>
      </c>
      <c r="AC47" s="84" t="n">
        <v>0.0746376635616702</v>
      </c>
      <c r="AD47" s="84" t="n">
        <v>0.000216019760618308</v>
      </c>
      <c r="AE47" s="84" t="n">
        <v>0.0766082297700788</v>
      </c>
      <c r="AF47" s="84" t="n">
        <v>0.00171227528894153</v>
      </c>
      <c r="AG47" s="84" t="n">
        <v>0.0112814297032325</v>
      </c>
      <c r="AH47" s="84" t="n">
        <v>0.0223600840424438</v>
      </c>
      <c r="AI47" s="84" t="n">
        <v>0.01945328381016</v>
      </c>
      <c r="AJ47" s="84" t="n">
        <v>0.0224151950205722</v>
      </c>
      <c r="AK47" s="84" t="n">
        <v>0.00351534479199537</v>
      </c>
      <c r="AL47" s="84" t="n">
        <v>0.00740430447801815</v>
      </c>
      <c r="AM47" s="84" t="n">
        <v>0.00429375180438155</v>
      </c>
      <c r="AN47" s="84" t="n">
        <v>0.00132352213326191</v>
      </c>
      <c r="AO47" s="84" t="n">
        <v>0.00112772921225021</v>
      </c>
      <c r="AP47" s="84" t="n">
        <v>0.0896272936412952</v>
      </c>
      <c r="AQ47" s="84" t="n">
        <v>0.0319064165067082</v>
      </c>
      <c r="AR47" s="84" t="n">
        <v>0.0109654895091415</v>
      </c>
      <c r="AS47" s="84" t="n">
        <v>0</v>
      </c>
      <c r="AT47" s="84" t="n">
        <v>0</v>
      </c>
      <c r="AU47" s="84" t="n">
        <v>0.000894495260976775</v>
      </c>
      <c r="AV47" s="84" t="n">
        <v>0</v>
      </c>
      <c r="AW47" s="84" t="n">
        <v>0.000795057478358189</v>
      </c>
      <c r="AX47" s="84" t="n">
        <v>0</v>
      </c>
      <c r="AY47" s="84" t="n">
        <v>0</v>
      </c>
      <c r="AZ47" s="84" t="n">
        <v>0</v>
      </c>
      <c r="BA47" s="84" t="n">
        <v>0</v>
      </c>
      <c r="BB47" s="84" t="n">
        <v>0.000702215090165774</v>
      </c>
      <c r="BC47" s="84" t="n">
        <v>0.00017017407577891</v>
      </c>
      <c r="BD47" s="84" t="n">
        <v>0.00150694761669904</v>
      </c>
      <c r="BE47" s="84" t="n">
        <v>0.00125626681845138</v>
      </c>
      <c r="BF47" s="84" t="n">
        <v>0.000595577601324134</v>
      </c>
      <c r="BG47" s="84" t="n">
        <v>0.00124318644183408</v>
      </c>
      <c r="BH47" s="84" t="n">
        <v>0.00155640541758389</v>
      </c>
      <c r="BI47" s="84" t="n">
        <v>0.000765954665707465</v>
      </c>
      <c r="BJ47" s="84" t="n">
        <v>0.0143551927677757</v>
      </c>
      <c r="BK47" s="84" t="n">
        <v>0.00358975819759512</v>
      </c>
      <c r="BL47" s="84" t="n">
        <v>0</v>
      </c>
      <c r="BM47" s="84" t="n">
        <v>0.00131761883590861</v>
      </c>
      <c r="BN47" s="84" t="n">
        <v>0.00144999997778961</v>
      </c>
      <c r="BO47" s="84" t="n">
        <v>0.000209115805963985</v>
      </c>
      <c r="BP47" s="84" t="n">
        <v>0.00782416102956428</v>
      </c>
      <c r="BQ47" s="85" t="n">
        <v>0</v>
      </c>
      <c r="BR47" s="69" t="n">
        <v>1.91520424389402</v>
      </c>
      <c r="BS47" s="70" t="n">
        <v>0</v>
      </c>
      <c r="BT47" s="71" t="n">
        <v>0</v>
      </c>
      <c r="BU47" s="71" t="n">
        <v>0</v>
      </c>
      <c r="BV47" s="71" t="n">
        <v>0.200805833821747</v>
      </c>
      <c r="BW47" s="71" t="n">
        <v>0</v>
      </c>
      <c r="BX47" s="72" t="n">
        <v>0</v>
      </c>
      <c r="BY47" s="69" t="n">
        <v>0.200805833821747</v>
      </c>
      <c r="BZ47" s="74" t="n">
        <v>2.11601007771577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0.000255444477636006</v>
      </c>
      <c r="G50" s="84" t="n">
        <v>0.017066413822223</v>
      </c>
      <c r="H50" s="84" t="n">
        <v>0.0145730460962688</v>
      </c>
      <c r="I50" s="84" t="n">
        <v>0.00384853622709108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0.000575294541788237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0.00329757032318304</v>
      </c>
      <c r="AH50" s="84" t="n">
        <v>0.122606685132918</v>
      </c>
      <c r="AI50" s="84" t="n">
        <v>0.0111709939420088</v>
      </c>
      <c r="AJ50" s="84" t="n">
        <v>0</v>
      </c>
      <c r="AK50" s="84" t="n">
        <v>0.00468804085391462</v>
      </c>
      <c r="AL50" s="84" t="n">
        <v>0</v>
      </c>
      <c r="AM50" s="84" t="n">
        <v>0.0592790176006777</v>
      </c>
      <c r="AN50" s="84" t="n">
        <v>0</v>
      </c>
      <c r="AO50" s="84" t="n">
        <v>0.000322660899508523</v>
      </c>
      <c r="AP50" s="84" t="n">
        <v>0.0275574431754131</v>
      </c>
      <c r="AQ50" s="84" t="n">
        <v>0.00471392041117181</v>
      </c>
      <c r="AR50" s="84" t="n">
        <v>0</v>
      </c>
      <c r="AS50" s="84" t="n">
        <v>0.000936491207536604</v>
      </c>
      <c r="AT50" s="84" t="n">
        <v>0</v>
      </c>
      <c r="AU50" s="84" t="n">
        <v>0.00149191119880467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0.000601774148933588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0.00955426366606568</v>
      </c>
      <c r="BI50" s="84" t="n">
        <v>0</v>
      </c>
      <c r="BJ50" s="84" t="n">
        <v>0.000403921588629779</v>
      </c>
      <c r="BK50" s="84" t="n">
        <v>0</v>
      </c>
      <c r="BL50" s="84" t="n">
        <v>0</v>
      </c>
      <c r="BM50" s="84" t="n">
        <v>0.000640129445444546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0.283583558759217</v>
      </c>
      <c r="BS50" s="70" t="n">
        <v>0</v>
      </c>
      <c r="BT50" s="71" t="n">
        <v>0</v>
      </c>
      <c r="BU50" s="71" t="n">
        <v>0</v>
      </c>
      <c r="BV50" s="71" t="n">
        <v>0.0222430557619369</v>
      </c>
      <c r="BW50" s="71" t="n">
        <v>0.258879921570559</v>
      </c>
      <c r="BX50" s="72" t="n">
        <v>0</v>
      </c>
      <c r="BY50" s="69" t="n">
        <v>0.281122977332496</v>
      </c>
      <c r="BZ50" s="74" t="n">
        <v>0.564706536091713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</v>
      </c>
      <c r="G53" s="84" t="n">
        <v>0</v>
      </c>
      <c r="H53" s="84" t="n">
        <v>0</v>
      </c>
      <c r="I53" s="84" t="n">
        <v>0</v>
      </c>
      <c r="J53" s="84" t="n">
        <v>0</v>
      </c>
      <c r="K53" s="84" t="n">
        <v>0</v>
      </c>
      <c r="L53" s="84" t="n">
        <v>0.016871835961672</v>
      </c>
      <c r="M53" s="84" t="n">
        <v>0.0651549861949858</v>
      </c>
      <c r="N53" s="84" t="n">
        <v>0</v>
      </c>
      <c r="O53" s="84" t="n">
        <v>0</v>
      </c>
      <c r="P53" s="84" t="n">
        <v>0</v>
      </c>
      <c r="Q53" s="84" t="n">
        <v>0</v>
      </c>
      <c r="R53" s="84" t="n">
        <v>0</v>
      </c>
      <c r="S53" s="84" t="n">
        <v>0.0324434985862596</v>
      </c>
      <c r="T53" s="84" t="n">
        <v>0.287635978886238</v>
      </c>
      <c r="U53" s="84" t="n">
        <v>0</v>
      </c>
      <c r="V53" s="84" t="n">
        <v>0</v>
      </c>
      <c r="W53" s="84" t="n">
        <v>0</v>
      </c>
      <c r="X53" s="84" t="n">
        <v>0</v>
      </c>
      <c r="Y53" s="84" t="n">
        <v>0</v>
      </c>
      <c r="Z53" s="84" t="n">
        <v>0</v>
      </c>
      <c r="AA53" s="84" t="n">
        <v>0</v>
      </c>
      <c r="AB53" s="84" t="n">
        <v>0</v>
      </c>
      <c r="AC53" s="84" t="n">
        <v>0</v>
      </c>
      <c r="AD53" s="84" t="n">
        <v>0</v>
      </c>
      <c r="AE53" s="84" t="n">
        <v>0</v>
      </c>
      <c r="AF53" s="84" t="n">
        <v>0.033537195515047</v>
      </c>
      <c r="AG53" s="84" t="n">
        <v>0</v>
      </c>
      <c r="AH53" s="84" t="n">
        <v>0</v>
      </c>
      <c r="AI53" s="84" t="n">
        <v>0</v>
      </c>
      <c r="AJ53" s="84" t="n">
        <v>0</v>
      </c>
      <c r="AK53" s="84" t="n">
        <v>0</v>
      </c>
      <c r="AL53" s="84" t="n">
        <v>0</v>
      </c>
      <c r="AM53" s="84" t="n">
        <v>0</v>
      </c>
      <c r="AN53" s="84" t="n">
        <v>0</v>
      </c>
      <c r="AO53" s="84" t="n">
        <v>0</v>
      </c>
      <c r="AP53" s="84" t="n">
        <v>0</v>
      </c>
      <c r="AQ53" s="84" t="n">
        <v>1.5895043061184</v>
      </c>
      <c r="AR53" s="84" t="n">
        <v>0</v>
      </c>
      <c r="AS53" s="84" t="n">
        <v>0</v>
      </c>
      <c r="AT53" s="84" t="n">
        <v>0.0158720627615172</v>
      </c>
      <c r="AU53" s="84" t="n">
        <v>0</v>
      </c>
      <c r="AV53" s="84" t="n">
        <v>0</v>
      </c>
      <c r="AW53" s="84" t="n">
        <v>0.0163002537113982</v>
      </c>
      <c r="AX53" s="84" t="n">
        <v>0.375296819509049</v>
      </c>
      <c r="AY53" s="84" t="n">
        <v>0.121526567779723</v>
      </c>
      <c r="AZ53" s="84" t="n">
        <v>0.196243365998819</v>
      </c>
      <c r="BA53" s="84" t="n">
        <v>0.393358408830755</v>
      </c>
      <c r="BB53" s="84" t="n">
        <v>1.92436956104111</v>
      </c>
      <c r="BC53" s="84" t="n">
        <v>0.0842526314008569</v>
      </c>
      <c r="BD53" s="84" t="n">
        <v>0.13574759929314</v>
      </c>
      <c r="BE53" s="84" t="n">
        <v>0.0617652997105752</v>
      </c>
      <c r="BF53" s="84" t="n">
        <v>6.66230306177202</v>
      </c>
      <c r="BG53" s="84" t="n">
        <v>0.0159282774066325</v>
      </c>
      <c r="BH53" s="84" t="n">
        <v>0.300914786091383</v>
      </c>
      <c r="BI53" s="84" t="n">
        <v>0</v>
      </c>
      <c r="BJ53" s="84" t="n">
        <v>1.1468214827264</v>
      </c>
      <c r="BK53" s="84" t="n">
        <v>3.39836665543516</v>
      </c>
      <c r="BL53" s="84" t="n">
        <v>1.58041557762304</v>
      </c>
      <c r="BM53" s="84" t="n">
        <v>0.033799976143446</v>
      </c>
      <c r="BN53" s="84" t="n">
        <v>0</v>
      </c>
      <c r="BO53" s="84" t="n">
        <v>0.0660921770566743</v>
      </c>
      <c r="BP53" s="84" t="n">
        <v>0.0854662137656647</v>
      </c>
      <c r="BQ53" s="85" t="n">
        <v>0</v>
      </c>
      <c r="BR53" s="69" t="n">
        <v>18.63998857932</v>
      </c>
      <c r="BS53" s="70" t="n">
        <v>0</v>
      </c>
      <c r="BT53" s="71" t="n">
        <v>0</v>
      </c>
      <c r="BU53" s="71" t="n">
        <v>0</v>
      </c>
      <c r="BV53" s="71" t="n">
        <v>42.319079530024</v>
      </c>
      <c r="BW53" s="71" t="n">
        <v>0</v>
      </c>
      <c r="BX53" s="72" t="n">
        <v>0</v>
      </c>
      <c r="BY53" s="69" t="n">
        <v>42.319079530024</v>
      </c>
      <c r="BZ53" s="74" t="n">
        <v>60.959068109344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</v>
      </c>
      <c r="E56" s="84" t="n">
        <v>0</v>
      </c>
      <c r="F56" s="84" t="n">
        <v>0.000139229796808503</v>
      </c>
      <c r="G56" s="84" t="n">
        <v>0.0143116249410762</v>
      </c>
      <c r="H56" s="84" t="n">
        <v>0.00794302646759767</v>
      </c>
      <c r="I56" s="84" t="n">
        <v>0.00209764142042476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</v>
      </c>
      <c r="S56" s="84" t="n">
        <v>0</v>
      </c>
      <c r="T56" s="84" t="n">
        <v>0.00910979960066236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0.000313563804156112</v>
      </c>
      <c r="AB56" s="84" t="n">
        <v>0</v>
      </c>
      <c r="AC56" s="84" t="n">
        <v>0</v>
      </c>
      <c r="AD56" s="84" t="n">
        <v>0</v>
      </c>
      <c r="AE56" s="84" t="n">
        <v>0</v>
      </c>
      <c r="AF56" s="84" t="n">
        <v>0.7333185869581</v>
      </c>
      <c r="AG56" s="84" t="n">
        <v>0.0225061677258055</v>
      </c>
      <c r="AH56" s="84" t="n">
        <v>0.0705854871999216</v>
      </c>
      <c r="AI56" s="84" t="n">
        <v>0.00608874081400641</v>
      </c>
      <c r="AJ56" s="84" t="n">
        <v>0.00865342531047207</v>
      </c>
      <c r="AK56" s="84" t="n">
        <v>0.00255521270829966</v>
      </c>
      <c r="AL56" s="84" t="n">
        <v>0.00185735127739755</v>
      </c>
      <c r="AM56" s="84" t="n">
        <v>0.0590951221747834</v>
      </c>
      <c r="AN56" s="84" t="n">
        <v>0.00796459925069856</v>
      </c>
      <c r="AO56" s="84" t="n">
        <v>0.00017586605078476</v>
      </c>
      <c r="AP56" s="84" t="n">
        <v>0.0150201611300514</v>
      </c>
      <c r="AQ56" s="84" t="n">
        <v>0.0175690753881948</v>
      </c>
      <c r="AR56" s="84" t="n">
        <v>0</v>
      </c>
      <c r="AS56" s="84" t="n">
        <v>0.00051043374178582</v>
      </c>
      <c r="AT56" s="84" t="n">
        <v>0</v>
      </c>
      <c r="AU56" s="84" t="n">
        <v>0.00855959000940075</v>
      </c>
      <c r="AV56" s="84" t="n">
        <v>0</v>
      </c>
      <c r="AW56" s="84" t="n">
        <v>0</v>
      </c>
      <c r="AX56" s="84" t="n">
        <v>0</v>
      </c>
      <c r="AY56" s="84" t="n">
        <v>0.0272761026720453</v>
      </c>
      <c r="AZ56" s="84" t="n">
        <v>0.000327996491668228</v>
      </c>
      <c r="BA56" s="84" t="n">
        <v>0.200858236194881</v>
      </c>
      <c r="BB56" s="84" t="n">
        <v>0.0291476274974809</v>
      </c>
      <c r="BC56" s="84" t="n">
        <v>0</v>
      </c>
      <c r="BD56" s="84" t="n">
        <v>0.036670541362114</v>
      </c>
      <c r="BE56" s="84" t="n">
        <v>0.0346438736723415</v>
      </c>
      <c r="BF56" s="84" t="n">
        <v>0.0134219389531307</v>
      </c>
      <c r="BG56" s="84" t="n">
        <v>0.00446629193524545</v>
      </c>
      <c r="BH56" s="84" t="n">
        <v>0.0464532475023516</v>
      </c>
      <c r="BI56" s="84" t="n">
        <v>0</v>
      </c>
      <c r="BJ56" s="84" t="n">
        <v>0.0172386210981365</v>
      </c>
      <c r="BK56" s="84" t="n">
        <v>0.0607828611954177</v>
      </c>
      <c r="BL56" s="84" t="n">
        <v>0.0144402323077944</v>
      </c>
      <c r="BM56" s="84" t="n">
        <v>0.0101062961398149</v>
      </c>
      <c r="BN56" s="84" t="n">
        <v>0.00970863514983523</v>
      </c>
      <c r="BO56" s="84" t="n">
        <v>0</v>
      </c>
      <c r="BP56" s="84" t="n">
        <v>0.0379002495612644</v>
      </c>
      <c r="BQ56" s="85" t="n">
        <v>0</v>
      </c>
      <c r="BR56" s="69" t="n">
        <v>1.53181745750395</v>
      </c>
      <c r="BS56" s="70" t="n">
        <v>0</v>
      </c>
      <c r="BT56" s="71" t="n">
        <v>0</v>
      </c>
      <c r="BU56" s="71" t="n">
        <v>0</v>
      </c>
      <c r="BV56" s="71" t="n">
        <v>0.999442474303332</v>
      </c>
      <c r="BW56" s="71" t="n">
        <v>1.05316761947297</v>
      </c>
      <c r="BX56" s="72" t="n">
        <v>0</v>
      </c>
      <c r="BY56" s="69" t="n">
        <v>2.0526100937763</v>
      </c>
      <c r="BZ56" s="74" t="n">
        <v>3.58442755128025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0</v>
      </c>
      <c r="BW57" s="71" t="n">
        <v>0</v>
      </c>
      <c r="BX57" s="72" t="n">
        <v>0</v>
      </c>
      <c r="BY57" s="69" t="n">
        <v>0</v>
      </c>
      <c r="BZ57" s="74" t="n">
        <v>0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0.00487538046260828</v>
      </c>
      <c r="D60" s="84" t="n">
        <v>0.0111737010166027</v>
      </c>
      <c r="E60" s="84" t="n">
        <v>0</v>
      </c>
      <c r="F60" s="84" t="n">
        <v>0.00263667173482405</v>
      </c>
      <c r="G60" s="84" t="n">
        <v>0.0863220715307016</v>
      </c>
      <c r="H60" s="84" t="n">
        <v>0.0736182379599257</v>
      </c>
      <c r="I60" s="84" t="n">
        <v>0.0222885421149803</v>
      </c>
      <c r="J60" s="84" t="n">
        <v>0.058075195217251</v>
      </c>
      <c r="K60" s="84" t="n">
        <v>0.00187819858735184</v>
      </c>
      <c r="L60" s="84" t="n">
        <v>0.0815709349065067</v>
      </c>
      <c r="M60" s="84" t="n">
        <v>0.0926555374697178</v>
      </c>
      <c r="N60" s="84" t="n">
        <v>0</v>
      </c>
      <c r="O60" s="84" t="n">
        <v>0.000952523723663294</v>
      </c>
      <c r="P60" s="84" t="n">
        <v>0.00135591221280392</v>
      </c>
      <c r="Q60" s="84" t="n">
        <v>0.0018430207189742</v>
      </c>
      <c r="R60" s="84" t="n">
        <v>0.0143724029026334</v>
      </c>
      <c r="S60" s="84" t="n">
        <v>0.00633342502209023</v>
      </c>
      <c r="T60" s="84" t="n">
        <v>0.00561102197321258</v>
      </c>
      <c r="U60" s="84" t="n">
        <v>0.00448218408554236</v>
      </c>
      <c r="V60" s="84" t="n">
        <v>0.00038554231879329</v>
      </c>
      <c r="W60" s="84" t="n">
        <v>0.0146731648748032</v>
      </c>
      <c r="X60" s="84" t="n">
        <v>0.01393409791691</v>
      </c>
      <c r="Y60" s="84" t="n">
        <v>0.0242465246746248</v>
      </c>
      <c r="Z60" s="84" t="n">
        <v>0.00400750285346658</v>
      </c>
      <c r="AA60" s="84" t="n">
        <v>0.0936806028162644</v>
      </c>
      <c r="AB60" s="84" t="n">
        <v>0.0160162301571951</v>
      </c>
      <c r="AC60" s="84" t="n">
        <v>0.0191740063983953</v>
      </c>
      <c r="AD60" s="84" t="n">
        <v>0.00720604408983897</v>
      </c>
      <c r="AE60" s="84" t="n">
        <v>0.148408416245035</v>
      </c>
      <c r="AF60" s="84" t="n">
        <v>0.0220905857585937</v>
      </c>
      <c r="AG60" s="84" t="n">
        <v>0.0739478907585399</v>
      </c>
      <c r="AH60" s="84" t="n">
        <v>0.62357192162798</v>
      </c>
      <c r="AI60" s="84" t="n">
        <v>0.11432230652393</v>
      </c>
      <c r="AJ60" s="84" t="n">
        <v>0.0395139152493193</v>
      </c>
      <c r="AK60" s="84" t="n">
        <v>0.0541308453462345</v>
      </c>
      <c r="AL60" s="84" t="n">
        <v>0.0335892850355334</v>
      </c>
      <c r="AM60" s="84" t="n">
        <v>0.320155154463313</v>
      </c>
      <c r="AN60" s="84" t="n">
        <v>0.0633760537279445</v>
      </c>
      <c r="AO60" s="84" t="n">
        <v>0.0165985649823991</v>
      </c>
      <c r="AP60" s="84" t="n">
        <v>0.686416586331916</v>
      </c>
      <c r="AQ60" s="84" t="n">
        <v>0.0876231199508979</v>
      </c>
      <c r="AR60" s="84" t="n">
        <v>0.00198702744223619</v>
      </c>
      <c r="AS60" s="84" t="n">
        <v>0.00408696015714874</v>
      </c>
      <c r="AT60" s="84" t="n">
        <v>0</v>
      </c>
      <c r="AU60" s="84" t="n">
        <v>0.00688088416035787</v>
      </c>
      <c r="AV60" s="84" t="n">
        <v>0.00947669133599805</v>
      </c>
      <c r="AW60" s="84" t="n">
        <v>0.11362267120048</v>
      </c>
      <c r="AX60" s="84" t="n">
        <v>0</v>
      </c>
      <c r="AY60" s="84" t="n">
        <v>0</v>
      </c>
      <c r="AZ60" s="84" t="n">
        <v>0.00262621469427681</v>
      </c>
      <c r="BA60" s="84" t="n">
        <v>0</v>
      </c>
      <c r="BB60" s="84" t="n">
        <v>0</v>
      </c>
      <c r="BC60" s="84" t="n">
        <v>0.00659262001071352</v>
      </c>
      <c r="BD60" s="84" t="n">
        <v>0.00256623943573633</v>
      </c>
      <c r="BE60" s="84" t="n">
        <v>0</v>
      </c>
      <c r="BF60" s="84" t="n">
        <v>0</v>
      </c>
      <c r="BG60" s="84" t="n">
        <v>0</v>
      </c>
      <c r="BH60" s="84" t="n">
        <v>0.0473518058679916</v>
      </c>
      <c r="BI60" s="84" t="n">
        <v>0.00179878663334982</v>
      </c>
      <c r="BJ60" s="84" t="n">
        <v>0.016663245829946</v>
      </c>
      <c r="BK60" s="84" t="n">
        <v>0.00213977687423854</v>
      </c>
      <c r="BL60" s="84" t="n">
        <v>0</v>
      </c>
      <c r="BM60" s="84" t="n">
        <v>0.00582612429765956</v>
      </c>
      <c r="BN60" s="84" t="n">
        <v>0.00223933372195763</v>
      </c>
      <c r="BO60" s="84" t="n">
        <v>0</v>
      </c>
      <c r="BP60" s="84" t="n">
        <v>0.00120077906492753</v>
      </c>
      <c r="BQ60" s="85" t="n">
        <v>0</v>
      </c>
      <c r="BR60" s="69" t="n">
        <v>3.17217248446834</v>
      </c>
      <c r="BS60" s="70" t="n">
        <v>0</v>
      </c>
      <c r="BT60" s="71" t="n">
        <v>0</v>
      </c>
      <c r="BU60" s="71" t="n">
        <v>0</v>
      </c>
      <c r="BV60" s="71" t="n">
        <v>0.21101488480913</v>
      </c>
      <c r="BW60" s="71" t="n">
        <v>1.2264307505152</v>
      </c>
      <c r="BX60" s="72" t="n">
        <v>0</v>
      </c>
      <c r="BY60" s="69" t="n">
        <v>1.43744563532433</v>
      </c>
      <c r="BZ60" s="74" t="n">
        <v>4.60961811979267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0.00908567931282389</v>
      </c>
      <c r="D62" s="84" t="n">
        <v>0.00167869327222146</v>
      </c>
      <c r="E62" s="84" t="n">
        <v>0</v>
      </c>
      <c r="F62" s="84" t="n">
        <v>0.00144837425604759</v>
      </c>
      <c r="G62" s="84" t="n">
        <v>0.00651592809775929</v>
      </c>
      <c r="H62" s="84" t="n">
        <v>0.00161254074550282</v>
      </c>
      <c r="I62" s="84" t="n">
        <v>0.00088403676465313</v>
      </c>
      <c r="J62" s="84" t="n">
        <v>0.00638664901973403</v>
      </c>
      <c r="K62" s="84" t="n">
        <v>0.0017638747713592</v>
      </c>
      <c r="L62" s="84" t="n">
        <v>0.00977414819750307</v>
      </c>
      <c r="M62" s="84" t="n">
        <v>0.0113840547085695</v>
      </c>
      <c r="N62" s="84" t="n">
        <v>0</v>
      </c>
      <c r="O62" s="84" t="n">
        <v>0.095266347666945</v>
      </c>
      <c r="P62" s="84" t="n">
        <v>0.0163193786681185</v>
      </c>
      <c r="Q62" s="84" t="n">
        <v>0.0298165751442241</v>
      </c>
      <c r="R62" s="84" t="n">
        <v>0.00204978632114851</v>
      </c>
      <c r="S62" s="84" t="n">
        <v>0.00463774512556258</v>
      </c>
      <c r="T62" s="84" t="n">
        <v>0</v>
      </c>
      <c r="U62" s="84" t="n">
        <v>0.000669492428250898</v>
      </c>
      <c r="V62" s="84" t="n">
        <v>0</v>
      </c>
      <c r="W62" s="84" t="n">
        <v>0.00111460685067202</v>
      </c>
      <c r="X62" s="84" t="n">
        <v>0.00164892130264832</v>
      </c>
      <c r="Y62" s="84" t="n">
        <v>0.00216490642959021</v>
      </c>
      <c r="Z62" s="84" t="n">
        <v>0.000160288048170316</v>
      </c>
      <c r="AA62" s="84" t="n">
        <v>0.0120212974088781</v>
      </c>
      <c r="AB62" s="84" t="n">
        <v>0.000591522871969085</v>
      </c>
      <c r="AC62" s="84" t="n">
        <v>0.00287038266322868</v>
      </c>
      <c r="AD62" s="84" t="n">
        <v>0.00115971773589579</v>
      </c>
      <c r="AE62" s="84" t="n">
        <v>0.0232086552196586</v>
      </c>
      <c r="AF62" s="84" t="n">
        <v>0.00258925567423335</v>
      </c>
      <c r="AG62" s="84" t="n">
        <v>0.00767388404731303</v>
      </c>
      <c r="AH62" s="84" t="n">
        <v>0.0134812223991813</v>
      </c>
      <c r="AI62" s="84" t="n">
        <v>0.0295503477921025</v>
      </c>
      <c r="AJ62" s="84" t="n">
        <v>0.00456994342799968</v>
      </c>
      <c r="AK62" s="84" t="n">
        <v>0.0101933147548024</v>
      </c>
      <c r="AL62" s="84" t="n">
        <v>0.0127850629286974</v>
      </c>
      <c r="AM62" s="84" t="n">
        <v>0.00922158824067359</v>
      </c>
      <c r="AN62" s="84" t="n">
        <v>0.00983204764348572</v>
      </c>
      <c r="AO62" s="84" t="n">
        <v>0.00190169067725687</v>
      </c>
      <c r="AP62" s="84" t="n">
        <v>0.0936678911789914</v>
      </c>
      <c r="AQ62" s="84" t="n">
        <v>0.0097499253970581</v>
      </c>
      <c r="AR62" s="84" t="n">
        <v>0.00175716343781458</v>
      </c>
      <c r="AS62" s="84" t="n">
        <v>0</v>
      </c>
      <c r="AT62" s="84" t="n">
        <v>0</v>
      </c>
      <c r="AU62" s="84" t="n">
        <v>0</v>
      </c>
      <c r="AV62" s="84" t="n">
        <v>0.103020468925113</v>
      </c>
      <c r="AW62" s="84" t="n">
        <v>0.0707978385327932</v>
      </c>
      <c r="AX62" s="84" t="n">
        <v>0</v>
      </c>
      <c r="AY62" s="84" t="n">
        <v>0</v>
      </c>
      <c r="AZ62" s="84" t="n">
        <v>0</v>
      </c>
      <c r="BA62" s="84" t="n">
        <v>0</v>
      </c>
      <c r="BB62" s="84" t="n">
        <v>0</v>
      </c>
      <c r="BC62" s="84" t="n">
        <v>0.000959245743225156</v>
      </c>
      <c r="BD62" s="84" t="n">
        <v>0</v>
      </c>
      <c r="BE62" s="84" t="n">
        <v>0</v>
      </c>
      <c r="BF62" s="84" t="n">
        <v>0</v>
      </c>
      <c r="BG62" s="84" t="n">
        <v>0</v>
      </c>
      <c r="BH62" s="84" t="n">
        <v>0.0032283912043825</v>
      </c>
      <c r="BI62" s="84" t="n">
        <v>0.000289490979486177</v>
      </c>
      <c r="BJ62" s="84" t="n">
        <v>0.0109648115113574</v>
      </c>
      <c r="BK62" s="84" t="n">
        <v>0.0149696378765295</v>
      </c>
      <c r="BL62" s="84" t="n">
        <v>0</v>
      </c>
      <c r="BM62" s="84" t="n">
        <v>0.00445449167193237</v>
      </c>
      <c r="BN62" s="84" t="n">
        <v>0.00279675804146256</v>
      </c>
      <c r="BO62" s="84" t="n">
        <v>0</v>
      </c>
      <c r="BP62" s="84" t="n">
        <v>0.153641394704416</v>
      </c>
      <c r="BQ62" s="85" t="n">
        <v>0</v>
      </c>
      <c r="BR62" s="69" t="n">
        <v>0.816329469821443</v>
      </c>
      <c r="BS62" s="70" t="n">
        <v>0</v>
      </c>
      <c r="BT62" s="71" t="n">
        <v>0</v>
      </c>
      <c r="BU62" s="71" t="n">
        <v>0</v>
      </c>
      <c r="BV62" s="71" t="n">
        <v>0.0941955855349502</v>
      </c>
      <c r="BW62" s="71" t="n">
        <v>0.0915945393392939</v>
      </c>
      <c r="BX62" s="72" t="n">
        <v>0</v>
      </c>
      <c r="BY62" s="69" t="n">
        <v>0.185790124874244</v>
      </c>
      <c r="BZ62" s="74" t="n">
        <v>1.00211959469569</v>
      </c>
    </row>
    <row r="63" ht="15" customHeight="1">
      <c r="A63" s="35" t="s">
        <v>114</v>
      </c>
      <c r="B63" s="8" t="s">
        <v>115</v>
      </c>
      <c r="C63" s="83" t="n">
        <v>0.000232877124887635</v>
      </c>
      <c r="D63" s="84" t="n">
        <v>0.000112294946114657</v>
      </c>
      <c r="E63" s="84" t="n">
        <v>0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0.0102195739606913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</v>
      </c>
      <c r="BG63" s="84" t="n">
        <v>0</v>
      </c>
      <c r="BH63" s="84" t="n">
        <v>0</v>
      </c>
      <c r="BI63" s="84" t="n">
        <v>0</v>
      </c>
      <c r="BJ63" s="84" t="n">
        <v>0</v>
      </c>
      <c r="BK63" s="84" t="n">
        <v>0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0.0105647460316936</v>
      </c>
      <c r="BS63" s="70" t="n">
        <v>0</v>
      </c>
      <c r="BT63" s="71" t="n">
        <v>0</v>
      </c>
      <c r="BU63" s="71" t="n">
        <v>0</v>
      </c>
      <c r="BV63" s="71" t="n">
        <v>0</v>
      </c>
      <c r="BW63" s="71" t="n">
        <v>0.00240873486322525</v>
      </c>
      <c r="BX63" s="72" t="n">
        <v>0</v>
      </c>
      <c r="BY63" s="69" t="n">
        <v>0.00240873486322525</v>
      </c>
      <c r="BZ63" s="74" t="n">
        <v>0.0129734808949188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3.02934461144216</v>
      </c>
      <c r="D65" s="84" t="n">
        <v>2.7028259105857</v>
      </c>
      <c r="E65" s="84" t="n">
        <v>0.033452892591265</v>
      </c>
      <c r="F65" s="84" t="n">
        <v>0.0566719048008465</v>
      </c>
      <c r="G65" s="84" t="n">
        <v>0.800771544963773</v>
      </c>
      <c r="H65" s="84" t="n">
        <v>0.126017648770944</v>
      </c>
      <c r="I65" s="84" t="n">
        <v>0.0633318056992657</v>
      </c>
      <c r="J65" s="84" t="n">
        <v>0.407481095261206</v>
      </c>
      <c r="K65" s="84" t="n">
        <v>0.0311446156837269</v>
      </c>
      <c r="L65" s="84" t="n">
        <v>24.8744356011747</v>
      </c>
      <c r="M65" s="84" t="n">
        <v>0.419864558656594</v>
      </c>
      <c r="N65" s="84" t="n">
        <v>0.0780670163067478</v>
      </c>
      <c r="O65" s="84" t="n">
        <v>0.107221323884187</v>
      </c>
      <c r="P65" s="84" t="n">
        <v>0.000685620367096732</v>
      </c>
      <c r="Q65" s="84" t="n">
        <v>0.0879531951709033</v>
      </c>
      <c r="R65" s="84" t="n">
        <v>0.015191163468434</v>
      </c>
      <c r="S65" s="84" t="n">
        <v>1.08310099065759</v>
      </c>
      <c r="T65" s="84" t="n">
        <v>0.00302042690922927</v>
      </c>
      <c r="U65" s="84" t="n">
        <v>0.00655839625988286</v>
      </c>
      <c r="V65" s="84" t="n">
        <v>0.0530188732123796</v>
      </c>
      <c r="W65" s="84" t="n">
        <v>7.31935295907226</v>
      </c>
      <c r="X65" s="84" t="n">
        <v>1.33541559420476</v>
      </c>
      <c r="Y65" s="84" t="n">
        <v>0.44215868549344</v>
      </c>
      <c r="Z65" s="84" t="n">
        <v>0.476053217181545</v>
      </c>
      <c r="AA65" s="84" t="n">
        <v>0.201151462460151</v>
      </c>
      <c r="AB65" s="84" t="n">
        <v>0.800294812586974</v>
      </c>
      <c r="AC65" s="84" t="n">
        <v>0.264894599074514</v>
      </c>
      <c r="AD65" s="84" t="n">
        <v>0.335908771237033</v>
      </c>
      <c r="AE65" s="84" t="n">
        <v>0.248753458653501</v>
      </c>
      <c r="AF65" s="84" t="n">
        <v>0.011278135777059</v>
      </c>
      <c r="AG65" s="84" t="n">
        <v>0.131787678113831</v>
      </c>
      <c r="AH65" s="84" t="n">
        <v>1.04134929539801</v>
      </c>
      <c r="AI65" s="84" t="n">
        <v>0.127133868310933</v>
      </c>
      <c r="AJ65" s="84" t="n">
        <v>0.0204654553643363</v>
      </c>
      <c r="AK65" s="84" t="n">
        <v>0.151973158498307</v>
      </c>
      <c r="AL65" s="84" t="n">
        <v>0.0855406886818485</v>
      </c>
      <c r="AM65" s="84" t="n">
        <v>0.599611955496434</v>
      </c>
      <c r="AN65" s="84" t="n">
        <v>0.130022980125224</v>
      </c>
      <c r="AO65" s="84" t="n">
        <v>0.404788230518209</v>
      </c>
      <c r="AP65" s="84" t="n">
        <v>0.75538927855658</v>
      </c>
      <c r="AQ65" s="84" t="n">
        <v>1.12426093782775</v>
      </c>
      <c r="AR65" s="84" t="n">
        <v>0.00139290542913917</v>
      </c>
      <c r="AS65" s="84" t="n">
        <v>0.00749115912555751</v>
      </c>
      <c r="AT65" s="84" t="n">
        <v>0</v>
      </c>
      <c r="AU65" s="84" t="n">
        <v>0.0124726775875506</v>
      </c>
      <c r="AV65" s="84" t="n">
        <v>0.0413777103936176</v>
      </c>
      <c r="AW65" s="84" t="n">
        <v>0.578194015598853</v>
      </c>
      <c r="AX65" s="84" t="n">
        <v>0</v>
      </c>
      <c r="AY65" s="84" t="n">
        <v>0</v>
      </c>
      <c r="AZ65" s="84" t="n">
        <v>0.00481369805827275</v>
      </c>
      <c r="BA65" s="84" t="n">
        <v>0</v>
      </c>
      <c r="BB65" s="84" t="n">
        <v>0.0208449328169405</v>
      </c>
      <c r="BC65" s="84" t="n">
        <v>0.0157674336476761</v>
      </c>
      <c r="BD65" s="84" t="n">
        <v>0</v>
      </c>
      <c r="BE65" s="84" t="n">
        <v>0</v>
      </c>
      <c r="BF65" s="84" t="n">
        <v>0.0812975810283591</v>
      </c>
      <c r="BG65" s="84" t="n">
        <v>0</v>
      </c>
      <c r="BH65" s="84" t="n">
        <v>0.0956612694205597</v>
      </c>
      <c r="BI65" s="84" t="n">
        <v>0.00126094869864314</v>
      </c>
      <c r="BJ65" s="84" t="n">
        <v>0.443222731933578</v>
      </c>
      <c r="BK65" s="84" t="n">
        <v>0.200197649175738</v>
      </c>
      <c r="BL65" s="84" t="n">
        <v>0.0667367145146566</v>
      </c>
      <c r="BM65" s="84" t="n">
        <v>1.04075948456824</v>
      </c>
      <c r="BN65" s="84" t="n">
        <v>2.05335286421737</v>
      </c>
      <c r="BO65" s="84" t="n">
        <v>0</v>
      </c>
      <c r="BP65" s="84" t="n">
        <v>0.269411687718723</v>
      </c>
      <c r="BQ65" s="85" t="n">
        <v>0</v>
      </c>
      <c r="BR65" s="69" t="n">
        <v>54.9219998824328</v>
      </c>
      <c r="BS65" s="70" t="n">
        <v>0</v>
      </c>
      <c r="BT65" s="71" t="n">
        <v>0.204785122923382</v>
      </c>
      <c r="BU65" s="71" t="n">
        <v>0</v>
      </c>
      <c r="BV65" s="71" t="n">
        <v>4.12746469018203</v>
      </c>
      <c r="BW65" s="71" t="n">
        <v>2.15310530432354</v>
      </c>
      <c r="BX65" s="72" t="n">
        <v>0</v>
      </c>
      <c r="BY65" s="69" t="n">
        <v>6.48535511742895</v>
      </c>
      <c r="BZ65" s="74" t="n">
        <v>61.4073549998618</v>
      </c>
    </row>
    <row r="66" ht="15" customHeight="1">
      <c r="A66" s="35" t="s">
        <v>120</v>
      </c>
      <c r="B66" s="8" t="s">
        <v>4</v>
      </c>
      <c r="C66" s="83" t="n">
        <v>0</v>
      </c>
      <c r="D66" s="84" t="n">
        <v>0</v>
      </c>
      <c r="E66" s="84" t="n">
        <v>0</v>
      </c>
      <c r="F66" s="84" t="n">
        <v>0</v>
      </c>
      <c r="G66" s="84" t="n">
        <v>0</v>
      </c>
      <c r="H66" s="84" t="n">
        <v>0</v>
      </c>
      <c r="I66" s="84" t="n">
        <v>0</v>
      </c>
      <c r="J66" s="84" t="n">
        <v>0</v>
      </c>
      <c r="K66" s="84" t="n">
        <v>0</v>
      </c>
      <c r="L66" s="84" t="n">
        <v>0</v>
      </c>
      <c r="M66" s="84" t="n">
        <v>0</v>
      </c>
      <c r="N66" s="84" t="n">
        <v>0</v>
      </c>
      <c r="O66" s="84" t="n">
        <v>0</v>
      </c>
      <c r="P66" s="84" t="n">
        <v>0</v>
      </c>
      <c r="Q66" s="84" t="n">
        <v>0</v>
      </c>
      <c r="R66" s="84" t="n">
        <v>0</v>
      </c>
      <c r="S66" s="84" t="n">
        <v>0</v>
      </c>
      <c r="T66" s="84" t="n">
        <v>0</v>
      </c>
      <c r="U66" s="84" t="n">
        <v>0</v>
      </c>
      <c r="V66" s="84" t="n">
        <v>0</v>
      </c>
      <c r="W66" s="84" t="n">
        <v>0</v>
      </c>
      <c r="X66" s="84" t="n">
        <v>0</v>
      </c>
      <c r="Y66" s="84" t="n">
        <v>0</v>
      </c>
      <c r="Z66" s="84" t="n">
        <v>0</v>
      </c>
      <c r="AA66" s="84" t="n">
        <v>0</v>
      </c>
      <c r="AB66" s="84" t="n">
        <v>0</v>
      </c>
      <c r="AC66" s="84" t="n">
        <v>0</v>
      </c>
      <c r="AD66" s="84" t="n">
        <v>0</v>
      </c>
      <c r="AE66" s="84" t="n">
        <v>0</v>
      </c>
      <c r="AF66" s="84" t="n">
        <v>0</v>
      </c>
      <c r="AG66" s="84" t="n">
        <v>0</v>
      </c>
      <c r="AH66" s="84" t="n">
        <v>0</v>
      </c>
      <c r="AI66" s="84" t="n">
        <v>0</v>
      </c>
      <c r="AJ66" s="84" t="n">
        <v>0</v>
      </c>
      <c r="AK66" s="84" t="n">
        <v>0</v>
      </c>
      <c r="AL66" s="84" t="n">
        <v>0</v>
      </c>
      <c r="AM66" s="84" t="n">
        <v>0</v>
      </c>
      <c r="AN66" s="84" t="n">
        <v>0</v>
      </c>
      <c r="AO66" s="84" t="n">
        <v>0</v>
      </c>
      <c r="AP66" s="84" t="n">
        <v>0</v>
      </c>
      <c r="AQ66" s="84" t="n">
        <v>0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</v>
      </c>
      <c r="AW66" s="84" t="n">
        <v>0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</v>
      </c>
      <c r="BC66" s="84" t="n">
        <v>0</v>
      </c>
      <c r="BD66" s="84" t="n">
        <v>0</v>
      </c>
      <c r="BE66" s="84" t="n">
        <v>0</v>
      </c>
      <c r="BF66" s="84" t="n">
        <v>0</v>
      </c>
      <c r="BG66" s="84" t="n">
        <v>0</v>
      </c>
      <c r="BH66" s="84" t="n">
        <v>0</v>
      </c>
      <c r="BI66" s="84" t="n">
        <v>0</v>
      </c>
      <c r="BJ66" s="84" t="n">
        <v>0</v>
      </c>
      <c r="BK66" s="84" t="n">
        <v>0</v>
      </c>
      <c r="BL66" s="84" t="n">
        <v>0</v>
      </c>
      <c r="BM66" s="84" t="n">
        <v>0</v>
      </c>
      <c r="BN66" s="84" t="n">
        <v>0</v>
      </c>
      <c r="BO66" s="84" t="n">
        <v>0</v>
      </c>
      <c r="BP66" s="84" t="n">
        <v>0</v>
      </c>
      <c r="BQ66" s="85" t="n">
        <v>0</v>
      </c>
      <c r="BR66" s="69" t="n">
        <v>0</v>
      </c>
      <c r="BS66" s="70" t="n">
        <v>0</v>
      </c>
      <c r="BT66" s="71" t="n">
        <v>0</v>
      </c>
      <c r="BU66" s="71" t="n">
        <v>0</v>
      </c>
      <c r="BV66" s="71" t="n">
        <v>0</v>
      </c>
      <c r="BW66" s="71" t="n">
        <v>0</v>
      </c>
      <c r="BX66" s="72" t="n">
        <v>0</v>
      </c>
      <c r="BY66" s="69" t="n">
        <v>0</v>
      </c>
      <c r="BZ66" s="74" t="n">
        <v>0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</v>
      </c>
      <c r="Y68" s="84" t="n">
        <v>0</v>
      </c>
      <c r="Z68" s="84" t="n">
        <v>0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</v>
      </c>
      <c r="BN68" s="84" t="n">
        <v>0</v>
      </c>
      <c r="BO68" s="84" t="n">
        <v>0</v>
      </c>
      <c r="BP68" s="84" t="n">
        <v>0</v>
      </c>
      <c r="BQ68" s="85" t="n">
        <v>0</v>
      </c>
      <c r="BR68" s="69" t="n">
        <v>0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</v>
      </c>
      <c r="BW71" s="71" t="n">
        <v>0</v>
      </c>
      <c r="BX71" s="72" t="n">
        <v>0</v>
      </c>
      <c r="BY71" s="69" t="n">
        <v>0</v>
      </c>
      <c r="BZ71" s="74" t="n">
        <v>0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1791.67323070779</v>
      </c>
      <c r="D74" s="48" t="n">
        <v>1794.00162226784</v>
      </c>
      <c r="E74" s="48" t="n">
        <v>104.922579577918</v>
      </c>
      <c r="F74" s="48" t="n">
        <v>96.8567299826555</v>
      </c>
      <c r="G74" s="48" t="n">
        <v>453.293507365297</v>
      </c>
      <c r="H74" s="48" t="n">
        <v>287.651634983996</v>
      </c>
      <c r="I74" s="48" t="n">
        <v>180.267262190986</v>
      </c>
      <c r="J74" s="48" t="n">
        <v>3775.56822455726</v>
      </c>
      <c r="K74" s="48" t="n">
        <v>1738.68517793399</v>
      </c>
      <c r="L74" s="48" t="n">
        <v>8199.92607666341</v>
      </c>
      <c r="M74" s="48" t="n">
        <v>1213.14023683003</v>
      </c>
      <c r="N74" s="48" t="n">
        <v>47.2127224967525</v>
      </c>
      <c r="O74" s="48" t="n">
        <v>474.879228906392</v>
      </c>
      <c r="P74" s="48" t="n">
        <v>584.791709393478</v>
      </c>
      <c r="Q74" s="48" t="n">
        <v>492.865778454909</v>
      </c>
      <c r="R74" s="48" t="n">
        <v>256.602341830094</v>
      </c>
      <c r="S74" s="48" t="n">
        <v>1075.84987029291</v>
      </c>
      <c r="T74" s="48" t="n">
        <v>92.8905449136575</v>
      </c>
      <c r="U74" s="48" t="n">
        <v>1981.75674860708</v>
      </c>
      <c r="V74" s="48" t="n">
        <v>1231.7493409604</v>
      </c>
      <c r="W74" s="48" t="n">
        <v>1574.91910545022</v>
      </c>
      <c r="X74" s="48" t="n">
        <v>636.428682950326</v>
      </c>
      <c r="Y74" s="48" t="n">
        <v>519.05588986422</v>
      </c>
      <c r="Z74" s="48" t="n">
        <v>236.507535194568</v>
      </c>
      <c r="AA74" s="48" t="n">
        <v>866.532711258095</v>
      </c>
      <c r="AB74" s="48" t="n">
        <v>1193.04633936473</v>
      </c>
      <c r="AC74" s="48" t="n">
        <v>3367.77076157859</v>
      </c>
      <c r="AD74" s="48" t="n">
        <v>1365.59698153374</v>
      </c>
      <c r="AE74" s="48" t="n">
        <v>1043.86913448149</v>
      </c>
      <c r="AF74" s="48" t="n">
        <v>832.827153436399</v>
      </c>
      <c r="AG74" s="48" t="n">
        <v>659.446716729729</v>
      </c>
      <c r="AH74" s="48" t="n">
        <v>907.572272312879</v>
      </c>
      <c r="AI74" s="48" t="n">
        <v>928.205627289386</v>
      </c>
      <c r="AJ74" s="48" t="n">
        <v>547.503651245369</v>
      </c>
      <c r="AK74" s="48" t="n">
        <v>339.431903704725</v>
      </c>
      <c r="AL74" s="48" t="n">
        <v>477.770093543605</v>
      </c>
      <c r="AM74" s="48" t="n">
        <v>492.614730107051</v>
      </c>
      <c r="AN74" s="48" t="n">
        <v>618.232640889512</v>
      </c>
      <c r="AO74" s="48" t="n">
        <v>165.924181864899</v>
      </c>
      <c r="AP74" s="48" t="n">
        <v>3715.46467252916</v>
      </c>
      <c r="AQ74" s="48" t="n">
        <v>2246.10121022073</v>
      </c>
      <c r="AR74" s="48" t="n">
        <v>1462.9988512013</v>
      </c>
      <c r="AS74" s="48" t="n">
        <v>64.1345436701057</v>
      </c>
      <c r="AT74" s="48" t="n">
        <v>197.564287689333</v>
      </c>
      <c r="AU74" s="48" t="n">
        <v>83.3470587007182</v>
      </c>
      <c r="AV74" s="48" t="n">
        <v>218.119353325728</v>
      </c>
      <c r="AW74" s="48" t="n">
        <v>3154.34410018308</v>
      </c>
      <c r="AX74" s="48" t="n">
        <v>45.8415177748371</v>
      </c>
      <c r="AY74" s="48" t="n">
        <v>51.8181332665323</v>
      </c>
      <c r="AZ74" s="48" t="n">
        <v>60.2586160406155</v>
      </c>
      <c r="BA74" s="48" t="n">
        <v>92.601125075903</v>
      </c>
      <c r="BB74" s="48" t="n">
        <v>213.570722661839</v>
      </c>
      <c r="BC74" s="48" t="n">
        <v>156.344417405338</v>
      </c>
      <c r="BD74" s="48" t="n">
        <v>137.220274979975</v>
      </c>
      <c r="BE74" s="48" t="n">
        <v>109.78369985424</v>
      </c>
      <c r="BF74" s="48" t="n">
        <v>122.259861577545</v>
      </c>
      <c r="BG74" s="48" t="n">
        <v>84.2734703617342</v>
      </c>
      <c r="BH74" s="48" t="n">
        <v>268.066472240562</v>
      </c>
      <c r="BI74" s="48" t="n">
        <v>41.8880084787649</v>
      </c>
      <c r="BJ74" s="48" t="n">
        <v>726.556356858803</v>
      </c>
      <c r="BK74" s="48" t="n">
        <v>497.714708695323</v>
      </c>
      <c r="BL74" s="48" t="n">
        <v>58.5696717480537</v>
      </c>
      <c r="BM74" s="48" t="n">
        <v>469.106549583868</v>
      </c>
      <c r="BN74" s="48" t="n">
        <v>817.756399752443</v>
      </c>
      <c r="BO74" s="48" t="n">
        <v>37.2337646657021</v>
      </c>
      <c r="BP74" s="48" t="n">
        <v>462.047893282725</v>
      </c>
      <c r="BQ74" s="92" t="n">
        <v>0</v>
      </c>
      <c r="BR74" s="93" t="n">
        <v>58242.8264235413</v>
      </c>
      <c r="BS74" s="94" t="n">
        <v>0.102735400310221</v>
      </c>
      <c r="BT74" s="95" t="n">
        <v>51.6497144262295</v>
      </c>
      <c r="BU74" s="95" t="n">
        <v>0</v>
      </c>
      <c r="BV74" s="95" t="n">
        <v>8438.44444724979</v>
      </c>
      <c r="BW74" s="95" t="n">
        <v>3553.97667938233</v>
      </c>
      <c r="BX74" s="96" t="n">
        <v>0</v>
      </c>
      <c r="BY74" s="93" t="n">
        <v>12044.1735764587</v>
      </c>
      <c r="BZ74" s="97" t="n">
        <v>70287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194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833.306179820208</v>
      </c>
      <c r="D6" s="81" t="n">
        <v>814.105596820483</v>
      </c>
      <c r="E6" s="81" t="n">
        <v>26.2256681808663</v>
      </c>
      <c r="F6" s="81" t="n">
        <v>0.462094051401785</v>
      </c>
      <c r="G6" s="81" t="n">
        <v>0.435024662211596</v>
      </c>
      <c r="H6" s="81" t="n">
        <v>0</v>
      </c>
      <c r="I6" s="81" t="n">
        <v>0</v>
      </c>
      <c r="J6" s="81" t="n">
        <v>633.644054227031</v>
      </c>
      <c r="K6" s="81" t="n">
        <v>0.926514870311698</v>
      </c>
      <c r="L6" s="81" t="n">
        <v>8230.56506248962</v>
      </c>
      <c r="M6" s="81" t="n">
        <v>48.4366202466671</v>
      </c>
      <c r="N6" s="81" t="n">
        <v>176.536008164665</v>
      </c>
      <c r="O6" s="81" t="n">
        <v>462.765428698069</v>
      </c>
      <c r="P6" s="81" t="n">
        <v>127.633454759902</v>
      </c>
      <c r="Q6" s="81" t="n">
        <v>1.36415745020168</v>
      </c>
      <c r="R6" s="81" t="n">
        <v>15.5990642317875</v>
      </c>
      <c r="S6" s="81" t="n">
        <v>27.9147579925645</v>
      </c>
      <c r="T6" s="81" t="n">
        <v>0</v>
      </c>
      <c r="U6" s="81" t="n">
        <v>0.785745981750257</v>
      </c>
      <c r="V6" s="81" t="n">
        <v>140.235844621788</v>
      </c>
      <c r="W6" s="81" t="n">
        <v>4.05776514516706</v>
      </c>
      <c r="X6" s="81" t="n">
        <v>4.20507743618386</v>
      </c>
      <c r="Y6" s="81" t="n">
        <v>0.399027392199868</v>
      </c>
      <c r="Z6" s="81" t="n">
        <v>2.55694781068358</v>
      </c>
      <c r="AA6" s="81" t="n">
        <v>9.44919350445837</v>
      </c>
      <c r="AB6" s="81" t="n">
        <v>3.53820073249487</v>
      </c>
      <c r="AC6" s="81" t="n">
        <v>1.39024163310722</v>
      </c>
      <c r="AD6" s="81" t="n">
        <v>0.166899340463024</v>
      </c>
      <c r="AE6" s="81" t="n">
        <v>0.356137540940516</v>
      </c>
      <c r="AF6" s="81" t="n">
        <v>0</v>
      </c>
      <c r="AG6" s="81" t="n">
        <v>0.0257547318390104</v>
      </c>
      <c r="AH6" s="81" t="n">
        <v>0.0630870515990674</v>
      </c>
      <c r="AI6" s="81" t="n">
        <v>0.0166002529712451</v>
      </c>
      <c r="AJ6" s="81" t="n">
        <v>0.0370604934073917</v>
      </c>
      <c r="AK6" s="81" t="n">
        <v>0.0425778286629835</v>
      </c>
      <c r="AL6" s="81" t="n">
        <v>2.694404594176</v>
      </c>
      <c r="AM6" s="81" t="n">
        <v>0</v>
      </c>
      <c r="AN6" s="81" t="n">
        <v>0.0833036102250381</v>
      </c>
      <c r="AO6" s="81" t="n">
        <v>2.20625577492587</v>
      </c>
      <c r="AP6" s="81" t="n">
        <v>6.68936501847629</v>
      </c>
      <c r="AQ6" s="81" t="n">
        <v>776.341008843554</v>
      </c>
      <c r="AR6" s="81" t="n">
        <v>0.0309552031909685</v>
      </c>
      <c r="AS6" s="81" t="n">
        <v>0</v>
      </c>
      <c r="AT6" s="81" t="n">
        <v>0.0341138181958302</v>
      </c>
      <c r="AU6" s="81" t="n">
        <v>0.0384666423981454</v>
      </c>
      <c r="AV6" s="81" t="n">
        <v>53.0913616572277</v>
      </c>
      <c r="AW6" s="81" t="n">
        <v>621.428692279782</v>
      </c>
      <c r="AX6" s="81" t="n">
        <v>0</v>
      </c>
      <c r="AY6" s="81" t="n">
        <v>0.0332624724586743</v>
      </c>
      <c r="AZ6" s="81" t="n">
        <v>0.00158157545594983</v>
      </c>
      <c r="BA6" s="81" t="n">
        <v>0.000262980108044772</v>
      </c>
      <c r="BB6" s="81" t="n">
        <v>0.191541576133129</v>
      </c>
      <c r="BC6" s="81" t="n">
        <v>0.330739992854681</v>
      </c>
      <c r="BD6" s="81" t="n">
        <v>0.0199487498034598</v>
      </c>
      <c r="BE6" s="81" t="n">
        <v>1.0332539333068</v>
      </c>
      <c r="BF6" s="81" t="n">
        <v>0.0593730353590991</v>
      </c>
      <c r="BG6" s="81" t="n">
        <v>0.000958258446697045</v>
      </c>
      <c r="BH6" s="81" t="n">
        <v>9.61758480230784</v>
      </c>
      <c r="BI6" s="81" t="n">
        <v>0.00196324849351172</v>
      </c>
      <c r="BJ6" s="81" t="n">
        <v>81.1521083668598</v>
      </c>
      <c r="BK6" s="81" t="n">
        <v>43.90904480752</v>
      </c>
      <c r="BL6" s="81" t="n">
        <v>4.12770925812605</v>
      </c>
      <c r="BM6" s="81" t="n">
        <v>21.2486829871276</v>
      </c>
      <c r="BN6" s="81" t="n">
        <v>18.6796587940678</v>
      </c>
      <c r="BO6" s="81" t="n">
        <v>0.00815343905577252</v>
      </c>
      <c r="BP6" s="81" t="n">
        <v>61.4324353859634</v>
      </c>
      <c r="BQ6" s="82" t="n">
        <v>0</v>
      </c>
      <c r="BR6" s="64" t="n">
        <v>13271.7320392693</v>
      </c>
      <c r="BS6" s="65" t="n">
        <v>4069.61379876552</v>
      </c>
      <c r="BT6" s="66" t="n">
        <v>14.1900062336608</v>
      </c>
      <c r="BU6" s="66" t="n">
        <v>0</v>
      </c>
      <c r="BV6" s="66" t="n">
        <v>26450.2464072538</v>
      </c>
      <c r="BW6" s="66" t="n">
        <v>167.633423489994</v>
      </c>
      <c r="BX6" s="67" t="n">
        <v>0</v>
      </c>
      <c r="BY6" s="64" t="n">
        <v>30701.6836357429</v>
      </c>
      <c r="BZ6" s="68" t="n">
        <v>43973.4156750122</v>
      </c>
    </row>
    <row r="7" ht="15" customHeight="1">
      <c r="A7" s="20" t="s">
        <v>16</v>
      </c>
      <c r="B7" s="8" t="s">
        <v>17</v>
      </c>
      <c r="C7" s="83" t="n">
        <v>120.747285720117</v>
      </c>
      <c r="D7" s="84" t="n">
        <v>705.170166004376</v>
      </c>
      <c r="E7" s="84" t="n">
        <v>26.8136903573018</v>
      </c>
      <c r="F7" s="84" t="n">
        <v>1.14624814914938</v>
      </c>
      <c r="G7" s="84" t="n">
        <v>1.92889479373125</v>
      </c>
      <c r="H7" s="84" t="n">
        <v>0</v>
      </c>
      <c r="I7" s="84" t="n">
        <v>0</v>
      </c>
      <c r="J7" s="84" t="n">
        <v>6605.76526415371</v>
      </c>
      <c r="K7" s="84" t="n">
        <v>0.34249784785365</v>
      </c>
      <c r="L7" s="84" t="n">
        <v>357.655069549605</v>
      </c>
      <c r="M7" s="84" t="n">
        <v>10.596188933758</v>
      </c>
      <c r="N7" s="84" t="n">
        <v>6.89594351703704</v>
      </c>
      <c r="O7" s="84" t="n">
        <v>37.9327691594277</v>
      </c>
      <c r="P7" s="84" t="n">
        <v>32.9572365070747</v>
      </c>
      <c r="Q7" s="84" t="n">
        <v>1.23171204658558</v>
      </c>
      <c r="R7" s="84" t="n">
        <v>17.1765626985491</v>
      </c>
      <c r="S7" s="84" t="n">
        <v>26.4964431070859</v>
      </c>
      <c r="T7" s="84" t="n">
        <v>0</v>
      </c>
      <c r="U7" s="84" t="n">
        <v>0</v>
      </c>
      <c r="V7" s="84" t="n">
        <v>5.18739148228578</v>
      </c>
      <c r="W7" s="84" t="n">
        <v>16.6171198781657</v>
      </c>
      <c r="X7" s="84" t="n">
        <v>1.81441632357115</v>
      </c>
      <c r="Y7" s="84" t="n">
        <v>1.16366152550072</v>
      </c>
      <c r="Z7" s="84" t="n">
        <v>0.649759102136191</v>
      </c>
      <c r="AA7" s="84" t="n">
        <v>9.64354237560795</v>
      </c>
      <c r="AB7" s="84" t="n">
        <v>16.1877327281119</v>
      </c>
      <c r="AC7" s="84" t="n">
        <v>2.31615866824755</v>
      </c>
      <c r="AD7" s="84" t="n">
        <v>0.778824635709516</v>
      </c>
      <c r="AE7" s="84" t="n">
        <v>0.192285017289118</v>
      </c>
      <c r="AF7" s="84" t="n">
        <v>0</v>
      </c>
      <c r="AG7" s="84" t="n">
        <v>0.116980930455632</v>
      </c>
      <c r="AH7" s="84" t="n">
        <v>0.0480639210982712</v>
      </c>
      <c r="AI7" s="84" t="n">
        <v>0.0124589150956571</v>
      </c>
      <c r="AJ7" s="84" t="n">
        <v>0.0809042978836906</v>
      </c>
      <c r="AK7" s="84" t="n">
        <v>0.032438627983426</v>
      </c>
      <c r="AL7" s="84" t="n">
        <v>1.44219905307724</v>
      </c>
      <c r="AM7" s="84" t="n">
        <v>0</v>
      </c>
      <c r="AN7" s="84" t="n">
        <v>0.0633204980067739</v>
      </c>
      <c r="AO7" s="84" t="n">
        <v>1.24631869009915</v>
      </c>
      <c r="AP7" s="84" t="n">
        <v>21.0127833671456</v>
      </c>
      <c r="AQ7" s="84" t="n">
        <v>32.7763196172551</v>
      </c>
      <c r="AR7" s="84" t="n">
        <v>0.000234964972451742</v>
      </c>
      <c r="AS7" s="84" t="n">
        <v>0</v>
      </c>
      <c r="AT7" s="84" t="n">
        <v>0.0171996293877627</v>
      </c>
      <c r="AU7" s="84" t="n">
        <v>0.0400892620357778</v>
      </c>
      <c r="AV7" s="84" t="n">
        <v>15.2960964609663</v>
      </c>
      <c r="AW7" s="84" t="n">
        <v>164.09771162224</v>
      </c>
      <c r="AX7" s="84" t="n">
        <v>0</v>
      </c>
      <c r="AY7" s="84" t="n">
        <v>0.0253415686938011</v>
      </c>
      <c r="AZ7" s="84" t="n">
        <v>0.0016619082046365</v>
      </c>
      <c r="BA7" s="84" t="n">
        <v>0</v>
      </c>
      <c r="BB7" s="84" t="n">
        <v>0.102735672141363</v>
      </c>
      <c r="BC7" s="84" t="n">
        <v>1.07864559710639</v>
      </c>
      <c r="BD7" s="84" t="n">
        <v>0.00873680357782973</v>
      </c>
      <c r="BE7" s="84" t="n">
        <v>0.032417381544928</v>
      </c>
      <c r="BF7" s="84" t="n">
        <v>0.79848688821647</v>
      </c>
      <c r="BG7" s="84" t="n">
        <v>0</v>
      </c>
      <c r="BH7" s="84" t="n">
        <v>0.368101023501455</v>
      </c>
      <c r="BI7" s="84" t="n">
        <v>0</v>
      </c>
      <c r="BJ7" s="84" t="n">
        <v>24.8198402277552</v>
      </c>
      <c r="BK7" s="84" t="n">
        <v>14.3231511006405</v>
      </c>
      <c r="BL7" s="84" t="n">
        <v>1.23771213216897</v>
      </c>
      <c r="BM7" s="84" t="n">
        <v>2.4076188635596</v>
      </c>
      <c r="BN7" s="84" t="n">
        <v>6.68271820469189</v>
      </c>
      <c r="BO7" s="84" t="n">
        <v>0.0116805946512942</v>
      </c>
      <c r="BP7" s="84" t="n">
        <v>3.15753280226296</v>
      </c>
      <c r="BQ7" s="85" t="n">
        <v>0</v>
      </c>
      <c r="BR7" s="69" t="n">
        <v>8298.74636490841</v>
      </c>
      <c r="BS7" s="70" t="n">
        <v>193.44009218661</v>
      </c>
      <c r="BT7" s="71" t="n">
        <v>1.40233420244749</v>
      </c>
      <c r="BU7" s="71" t="n">
        <v>0</v>
      </c>
      <c r="BV7" s="71" t="n">
        <v>5074.71666496485</v>
      </c>
      <c r="BW7" s="71" t="n">
        <v>972.134315189172</v>
      </c>
      <c r="BX7" s="72" t="n">
        <v>0</v>
      </c>
      <c r="BY7" s="69" t="n">
        <v>6241.69340654308</v>
      </c>
      <c r="BZ7" s="74" t="n">
        <v>14540.4397714515</v>
      </c>
    </row>
    <row r="8" ht="15" customHeight="1">
      <c r="A8" s="20" t="s">
        <v>18</v>
      </c>
      <c r="B8" s="8" t="s">
        <v>19</v>
      </c>
      <c r="C8" s="83" t="n">
        <v>226.340886546904</v>
      </c>
      <c r="D8" s="84" t="n">
        <v>319.632932690325</v>
      </c>
      <c r="E8" s="84" t="n">
        <v>401.511918510648</v>
      </c>
      <c r="F8" s="84" t="n">
        <v>0.126502192477442</v>
      </c>
      <c r="G8" s="84" t="n">
        <v>0.163592644486197</v>
      </c>
      <c r="H8" s="84" t="n">
        <v>0</v>
      </c>
      <c r="I8" s="84" t="n">
        <v>0</v>
      </c>
      <c r="J8" s="84" t="n">
        <v>333.309792245917</v>
      </c>
      <c r="K8" s="84" t="n">
        <v>0.0212386976815604</v>
      </c>
      <c r="L8" s="84" t="n">
        <v>49.8890655743271</v>
      </c>
      <c r="M8" s="84" t="n">
        <v>2.67595166284678</v>
      </c>
      <c r="N8" s="84" t="n">
        <v>1.16479939002983</v>
      </c>
      <c r="O8" s="84" t="n">
        <v>6.60633198555456</v>
      </c>
      <c r="P8" s="84" t="n">
        <v>1.39820748838547</v>
      </c>
      <c r="Q8" s="84" t="n">
        <v>2.73737531700421</v>
      </c>
      <c r="R8" s="84" t="n">
        <v>313.212698657185</v>
      </c>
      <c r="S8" s="84" t="n">
        <v>452.825997128353</v>
      </c>
      <c r="T8" s="84" t="n">
        <v>0</v>
      </c>
      <c r="U8" s="84" t="n">
        <v>0</v>
      </c>
      <c r="V8" s="84" t="n">
        <v>0.176363279533325</v>
      </c>
      <c r="W8" s="84" t="n">
        <v>14.619394371609</v>
      </c>
      <c r="X8" s="84" t="n">
        <v>0.625799790480914</v>
      </c>
      <c r="Y8" s="84" t="n">
        <v>0.0137522363628834</v>
      </c>
      <c r="Z8" s="84" t="n">
        <v>0.00972387320834471</v>
      </c>
      <c r="AA8" s="84" t="n">
        <v>176.34944344832</v>
      </c>
      <c r="AB8" s="84" t="n">
        <v>2.96748172696572</v>
      </c>
      <c r="AC8" s="84" t="n">
        <v>24.6623277776407</v>
      </c>
      <c r="AD8" s="84" t="n">
        <v>0.0660533597585472</v>
      </c>
      <c r="AE8" s="84" t="n">
        <v>0.851786761190106</v>
      </c>
      <c r="AF8" s="84" t="n">
        <v>0</v>
      </c>
      <c r="AG8" s="84" t="n">
        <v>0.0100245214931391</v>
      </c>
      <c r="AH8" s="84" t="n">
        <v>0.012014587262863</v>
      </c>
      <c r="AI8" s="84" t="n">
        <v>0.00311436768363782</v>
      </c>
      <c r="AJ8" s="84" t="n">
        <v>0.00982759645185229</v>
      </c>
      <c r="AK8" s="84" t="n">
        <v>0.0081087168439206</v>
      </c>
      <c r="AL8" s="84" t="n">
        <v>0.262870312031508</v>
      </c>
      <c r="AM8" s="84" t="n">
        <v>0</v>
      </c>
      <c r="AN8" s="84" t="n">
        <v>0.0158282893165305</v>
      </c>
      <c r="AO8" s="84" t="n">
        <v>0.104068138870542</v>
      </c>
      <c r="AP8" s="84" t="n">
        <v>39.44049751643</v>
      </c>
      <c r="AQ8" s="84" t="n">
        <v>57.8807054656512</v>
      </c>
      <c r="AR8" s="84" t="n">
        <v>0.0000306440521278075</v>
      </c>
      <c r="AS8" s="84" t="n">
        <v>0</v>
      </c>
      <c r="AT8" s="84" t="n">
        <v>0.000443200409886224</v>
      </c>
      <c r="AU8" s="84" t="n">
        <v>0.00762721751019088</v>
      </c>
      <c r="AV8" s="84" t="n">
        <v>8.67936347016556</v>
      </c>
      <c r="AW8" s="84" t="n">
        <v>97.8008653325931</v>
      </c>
      <c r="AX8" s="84" t="n">
        <v>0</v>
      </c>
      <c r="AY8" s="84" t="n">
        <v>0.00633465771190405</v>
      </c>
      <c r="AZ8" s="84" t="n">
        <v>0.000216745505183636</v>
      </c>
      <c r="BA8" s="84" t="n">
        <v>0</v>
      </c>
      <c r="BB8" s="84" t="n">
        <v>0.00271089313070835</v>
      </c>
      <c r="BC8" s="84" t="n">
        <v>0.100707258730469</v>
      </c>
      <c r="BD8" s="84" t="n">
        <v>0.00028779404696722</v>
      </c>
      <c r="BE8" s="84" t="n">
        <v>0.00125086130571559</v>
      </c>
      <c r="BF8" s="84" t="n">
        <v>0.00295129903338506</v>
      </c>
      <c r="BG8" s="84" t="n">
        <v>0</v>
      </c>
      <c r="BH8" s="84" t="n">
        <v>0.0256591311863194</v>
      </c>
      <c r="BI8" s="84" t="n">
        <v>0</v>
      </c>
      <c r="BJ8" s="84" t="n">
        <v>15.4199130570254</v>
      </c>
      <c r="BK8" s="84" t="n">
        <v>17.1662475854196</v>
      </c>
      <c r="BL8" s="84" t="n">
        <v>1.89529563764605</v>
      </c>
      <c r="BM8" s="84" t="n">
        <v>6.67087749586141</v>
      </c>
      <c r="BN8" s="84" t="n">
        <v>3.01809564329479</v>
      </c>
      <c r="BO8" s="84" t="n">
        <v>0.000404981662729836</v>
      </c>
      <c r="BP8" s="84" t="n">
        <v>0.176188841207045</v>
      </c>
      <c r="BQ8" s="85" t="n">
        <v>0</v>
      </c>
      <c r="BR8" s="69" t="n">
        <v>2580.68194861673</v>
      </c>
      <c r="BS8" s="70" t="n">
        <v>5.76753777809121</v>
      </c>
      <c r="BT8" s="71" t="n">
        <v>0.736666103689026</v>
      </c>
      <c r="BU8" s="71" t="n">
        <v>0</v>
      </c>
      <c r="BV8" s="71" t="n">
        <v>3379.09542819555</v>
      </c>
      <c r="BW8" s="71" t="n">
        <v>34.1018299026535</v>
      </c>
      <c r="BX8" s="72" t="n">
        <v>0</v>
      </c>
      <c r="BY8" s="69" t="n">
        <v>3419.70146197999</v>
      </c>
      <c r="BZ8" s="74" t="n">
        <v>6000.38341059672</v>
      </c>
    </row>
    <row r="9" ht="15" customHeight="1">
      <c r="A9" s="20" t="s">
        <v>20</v>
      </c>
      <c r="B9" s="8" t="s">
        <v>139</v>
      </c>
      <c r="C9" s="83" t="n">
        <v>38.1073668893607</v>
      </c>
      <c r="D9" s="84" t="n">
        <v>104.126293135564</v>
      </c>
      <c r="E9" s="84" t="n">
        <v>3.17515591183072</v>
      </c>
      <c r="F9" s="84" t="n">
        <v>68.8041952136587</v>
      </c>
      <c r="G9" s="84" t="n">
        <v>127.03674025843</v>
      </c>
      <c r="H9" s="84" t="n">
        <v>0.0329591393796829</v>
      </c>
      <c r="I9" s="84" t="n">
        <v>0.117088582137063</v>
      </c>
      <c r="J9" s="84" t="n">
        <v>9.43602535702479</v>
      </c>
      <c r="K9" s="84" t="n">
        <v>2.40373769894178</v>
      </c>
      <c r="L9" s="84" t="n">
        <v>51.6195376020553</v>
      </c>
      <c r="M9" s="84" t="n">
        <v>4.24025162831411</v>
      </c>
      <c r="N9" s="84" t="n">
        <v>0.000667619480148072</v>
      </c>
      <c r="O9" s="84" t="n">
        <v>0.31309087157267</v>
      </c>
      <c r="P9" s="84" t="n">
        <v>0.0040969376781004</v>
      </c>
      <c r="Q9" s="84" t="n">
        <v>0.226533156465578</v>
      </c>
      <c r="R9" s="84" t="n">
        <v>0.0183704888947106</v>
      </c>
      <c r="S9" s="84" t="n">
        <v>4.47088662799695</v>
      </c>
      <c r="T9" s="84" t="n">
        <v>0.0105187474578915</v>
      </c>
      <c r="U9" s="84" t="n">
        <v>0</v>
      </c>
      <c r="V9" s="84" t="n">
        <v>40.258884304291</v>
      </c>
      <c r="W9" s="84" t="n">
        <v>1053.51768309099</v>
      </c>
      <c r="X9" s="84" t="n">
        <v>17.3515985134794</v>
      </c>
      <c r="Y9" s="84" t="n">
        <v>1.8174170066426</v>
      </c>
      <c r="Z9" s="84" t="n">
        <v>0.343988699752333</v>
      </c>
      <c r="AA9" s="84" t="n">
        <v>2.27412563530309</v>
      </c>
      <c r="AB9" s="84" t="n">
        <v>1061.12173948242</v>
      </c>
      <c r="AC9" s="84" t="n">
        <v>67.1829314599713</v>
      </c>
      <c r="AD9" s="84" t="n">
        <v>51.5130609064975</v>
      </c>
      <c r="AE9" s="84" t="n">
        <v>0.986001918180943</v>
      </c>
      <c r="AF9" s="84" t="n">
        <v>0.00482163142555224</v>
      </c>
      <c r="AG9" s="84" t="n">
        <v>8.48665599762221</v>
      </c>
      <c r="AH9" s="84" t="n">
        <v>0.915445342917756</v>
      </c>
      <c r="AI9" s="84" t="n">
        <v>3.84850482742242</v>
      </c>
      <c r="AJ9" s="84" t="n">
        <v>4.3112342779235</v>
      </c>
      <c r="AK9" s="84" t="n">
        <v>0.793150727417827</v>
      </c>
      <c r="AL9" s="84" t="n">
        <v>7.30390348512553</v>
      </c>
      <c r="AM9" s="84" t="n">
        <v>0.899282854668594</v>
      </c>
      <c r="AN9" s="84" t="n">
        <v>1.40506276854267</v>
      </c>
      <c r="AO9" s="84" t="n">
        <v>77.8674831328579</v>
      </c>
      <c r="AP9" s="84" t="n">
        <v>1249.22537179586</v>
      </c>
      <c r="AQ9" s="84" t="n">
        <v>18.5977097075618</v>
      </c>
      <c r="AR9" s="84" t="n">
        <v>0.000893555412200982</v>
      </c>
      <c r="AS9" s="84" t="n">
        <v>0.000932938042959291</v>
      </c>
      <c r="AT9" s="84" t="n">
        <v>0.0000723388775341957</v>
      </c>
      <c r="AU9" s="84" t="n">
        <v>0.905691666566762</v>
      </c>
      <c r="AV9" s="84" t="n">
        <v>0.409813945492503</v>
      </c>
      <c r="AW9" s="84" t="n">
        <v>2.27431210365604</v>
      </c>
      <c r="AX9" s="84" t="n">
        <v>0</v>
      </c>
      <c r="AY9" s="84" t="n">
        <v>0</v>
      </c>
      <c r="AZ9" s="84" t="n">
        <v>0.00537617682755666</v>
      </c>
      <c r="BA9" s="84" t="n">
        <v>0</v>
      </c>
      <c r="BB9" s="84" t="n">
        <v>0.000648984123082351</v>
      </c>
      <c r="BC9" s="84" t="n">
        <v>68.2830166294204</v>
      </c>
      <c r="BD9" s="84" t="n">
        <v>0.00217631425493969</v>
      </c>
      <c r="BE9" s="84" t="n">
        <v>0.0132122625702071</v>
      </c>
      <c r="BF9" s="84" t="n">
        <v>0.00482620600998111</v>
      </c>
      <c r="BG9" s="84" t="n">
        <v>0</v>
      </c>
      <c r="BH9" s="84" t="n">
        <v>0.149936604305647</v>
      </c>
      <c r="BI9" s="84" t="n">
        <v>0</v>
      </c>
      <c r="BJ9" s="84" t="n">
        <v>13.1709777090664</v>
      </c>
      <c r="BK9" s="84" t="n">
        <v>3.13087857257826</v>
      </c>
      <c r="BL9" s="84" t="n">
        <v>0.018834011295037</v>
      </c>
      <c r="BM9" s="84" t="n">
        <v>1.67144326788109</v>
      </c>
      <c r="BN9" s="84" t="n">
        <v>1.40285625217154</v>
      </c>
      <c r="BO9" s="84" t="n">
        <v>0.00194046056140628</v>
      </c>
      <c r="BP9" s="84" t="n">
        <v>0.742509360522244</v>
      </c>
      <c r="BQ9" s="85" t="n">
        <v>0</v>
      </c>
      <c r="BR9" s="69" t="n">
        <v>4176.35992279275</v>
      </c>
      <c r="BS9" s="70" t="n">
        <v>15.2219646299478</v>
      </c>
      <c r="BT9" s="71" t="n">
        <v>0.0161611136485783</v>
      </c>
      <c r="BU9" s="71" t="n">
        <v>0</v>
      </c>
      <c r="BV9" s="71" t="n">
        <v>45.8368680068136</v>
      </c>
      <c r="BW9" s="71" t="n">
        <v>0.124602582388837</v>
      </c>
      <c r="BX9" s="72" t="n">
        <v>0</v>
      </c>
      <c r="BY9" s="69" t="n">
        <v>61.1995963327988</v>
      </c>
      <c r="BZ9" s="74" t="n">
        <v>4237.55951912555</v>
      </c>
    </row>
    <row r="10" ht="15" customHeight="1">
      <c r="A10" s="20" t="s">
        <v>21</v>
      </c>
      <c r="B10" s="8" t="s">
        <v>22</v>
      </c>
      <c r="C10" s="83" t="n">
        <v>3.26484538217219</v>
      </c>
      <c r="D10" s="84" t="n">
        <v>3.28245711493482</v>
      </c>
      <c r="E10" s="84" t="n">
        <v>0.136367885758018</v>
      </c>
      <c r="F10" s="84" t="n">
        <v>0.0199459837048629</v>
      </c>
      <c r="G10" s="84" t="n">
        <v>1.08000388843766</v>
      </c>
      <c r="H10" s="84" t="n">
        <v>0.397557221210142</v>
      </c>
      <c r="I10" s="84" t="n">
        <v>0.140057528453849</v>
      </c>
      <c r="J10" s="84" t="n">
        <v>0.30425544786875</v>
      </c>
      <c r="K10" s="84" t="n">
        <v>0</v>
      </c>
      <c r="L10" s="84" t="n">
        <v>1.20816433252086</v>
      </c>
      <c r="M10" s="84" t="n">
        <v>0.274970437591338</v>
      </c>
      <c r="N10" s="84" t="n">
        <v>0.0110089242602692</v>
      </c>
      <c r="O10" s="84" t="n">
        <v>0.259203153218641</v>
      </c>
      <c r="P10" s="84" t="n">
        <v>0</v>
      </c>
      <c r="Q10" s="84" t="n">
        <v>0.128817375578389</v>
      </c>
      <c r="R10" s="84" t="n">
        <v>0</v>
      </c>
      <c r="S10" s="84" t="n">
        <v>0.649085102394942</v>
      </c>
      <c r="T10" s="84" t="n">
        <v>0</v>
      </c>
      <c r="U10" s="84" t="n">
        <v>2.48507266611139</v>
      </c>
      <c r="V10" s="84" t="n">
        <v>0</v>
      </c>
      <c r="W10" s="84" t="n">
        <v>2.10381504135239</v>
      </c>
      <c r="X10" s="84" t="n">
        <v>1.03567069269809</v>
      </c>
      <c r="Y10" s="84" t="n">
        <v>0.335419963057206</v>
      </c>
      <c r="Z10" s="84" t="n">
        <v>0.0108301797335901</v>
      </c>
      <c r="AA10" s="84" t="n">
        <v>1.3943760298274</v>
      </c>
      <c r="AB10" s="84" t="n">
        <v>3.0729246300377</v>
      </c>
      <c r="AC10" s="84" t="n">
        <v>2.4709404982387</v>
      </c>
      <c r="AD10" s="84" t="n">
        <v>0.200412984273224</v>
      </c>
      <c r="AE10" s="84" t="n">
        <v>0.181989726124361</v>
      </c>
      <c r="AF10" s="84" t="n">
        <v>0</v>
      </c>
      <c r="AG10" s="84" t="n">
        <v>0.779549367052508</v>
      </c>
      <c r="AH10" s="84" t="n">
        <v>0.275664318803712</v>
      </c>
      <c r="AI10" s="84" t="n">
        <v>0.19953305801229</v>
      </c>
      <c r="AJ10" s="84" t="n">
        <v>0.309839419855155</v>
      </c>
      <c r="AK10" s="84" t="n">
        <v>0.056700447387314</v>
      </c>
      <c r="AL10" s="84" t="n">
        <v>0.102442294139787</v>
      </c>
      <c r="AM10" s="84" t="n">
        <v>0.179494637260153</v>
      </c>
      <c r="AN10" s="84" t="n">
        <v>0.284179016661314</v>
      </c>
      <c r="AO10" s="84" t="n">
        <v>0.15475399298225</v>
      </c>
      <c r="AP10" s="84" t="n">
        <v>1.76062986874689</v>
      </c>
      <c r="AQ10" s="84" t="n">
        <v>6.79336730545067</v>
      </c>
      <c r="AR10" s="84" t="n">
        <v>5.27387699236607</v>
      </c>
      <c r="AS10" s="84" t="n">
        <v>0.0540734366286535</v>
      </c>
      <c r="AT10" s="84" t="n">
        <v>0</v>
      </c>
      <c r="AU10" s="84" t="n">
        <v>0.114916680302603</v>
      </c>
      <c r="AV10" s="84" t="n">
        <v>0.0217922517543366</v>
      </c>
      <c r="AW10" s="84" t="n">
        <v>7.86026217284448</v>
      </c>
      <c r="AX10" s="84" t="n">
        <v>0</v>
      </c>
      <c r="AY10" s="84" t="n">
        <v>0</v>
      </c>
      <c r="AZ10" s="84" t="n">
        <v>0</v>
      </c>
      <c r="BA10" s="84" t="n">
        <v>0</v>
      </c>
      <c r="BB10" s="84" t="n">
        <v>0</v>
      </c>
      <c r="BC10" s="84" t="n">
        <v>0.0109202766771144</v>
      </c>
      <c r="BD10" s="84" t="n">
        <v>0</v>
      </c>
      <c r="BE10" s="84" t="n">
        <v>0.199047958651681</v>
      </c>
      <c r="BF10" s="84" t="n">
        <v>0.0728719442893266</v>
      </c>
      <c r="BG10" s="84" t="n">
        <v>0.668411643734345</v>
      </c>
      <c r="BH10" s="84" t="n">
        <v>0</v>
      </c>
      <c r="BI10" s="84" t="n">
        <v>0</v>
      </c>
      <c r="BJ10" s="84" t="n">
        <v>0.925767062682634</v>
      </c>
      <c r="BK10" s="84" t="n">
        <v>0.325372218188669</v>
      </c>
      <c r="BL10" s="84" t="n">
        <v>0</v>
      </c>
      <c r="BM10" s="84" t="n">
        <v>0.04350321081239</v>
      </c>
      <c r="BN10" s="84" t="n">
        <v>0.122972490104249</v>
      </c>
      <c r="BO10" s="84" t="n">
        <v>0</v>
      </c>
      <c r="BP10" s="84" t="n">
        <v>0.959968327790854</v>
      </c>
      <c r="BQ10" s="85" t="n">
        <v>0</v>
      </c>
      <c r="BR10" s="69" t="n">
        <v>51.9981025827382</v>
      </c>
      <c r="BS10" s="70" t="n">
        <v>0.239542631551931</v>
      </c>
      <c r="BT10" s="71" t="n">
        <v>0</v>
      </c>
      <c r="BU10" s="71" t="n">
        <v>0</v>
      </c>
      <c r="BV10" s="71" t="n">
        <v>144.44665710037</v>
      </c>
      <c r="BW10" s="71" t="n">
        <v>0</v>
      </c>
      <c r="BX10" s="72" t="n">
        <v>0</v>
      </c>
      <c r="BY10" s="69" t="n">
        <v>144.686199731922</v>
      </c>
      <c r="BZ10" s="74" t="n">
        <v>196.68430231466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0.56754582864438</v>
      </c>
      <c r="H11" s="84" t="n">
        <v>108.64357711652</v>
      </c>
      <c r="I11" s="84" t="n">
        <v>10.927316543677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15.9765904052525</v>
      </c>
      <c r="AC11" s="84" t="n">
        <v>1431.0329749099</v>
      </c>
      <c r="AD11" s="84" t="n">
        <v>71.0389192939721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0.986977401411487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1639.17390149938</v>
      </c>
      <c r="BS11" s="70" t="n">
        <v>3118.94759318325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3118.94759318325</v>
      </c>
      <c r="BZ11" s="74" t="n">
        <v>4758.12149468263</v>
      </c>
    </row>
    <row r="12" ht="15" customHeight="1">
      <c r="A12" s="20" t="s">
        <v>25</v>
      </c>
      <c r="B12" s="8" t="s">
        <v>140</v>
      </c>
      <c r="C12" s="83" t="n">
        <v>0.871565636285576</v>
      </c>
      <c r="D12" s="84" t="n">
        <v>0.558089049227351</v>
      </c>
      <c r="E12" s="84" t="n">
        <v>0.0252108348098663</v>
      </c>
      <c r="F12" s="84" t="n">
        <v>1.9380871245404</v>
      </c>
      <c r="G12" s="84" t="n">
        <v>19.7225793103032</v>
      </c>
      <c r="H12" s="84" t="n">
        <v>0.679644820304631</v>
      </c>
      <c r="I12" s="84" t="n">
        <v>231.542635707586</v>
      </c>
      <c r="J12" s="84" t="n">
        <v>2.45087381000316</v>
      </c>
      <c r="K12" s="84" t="n">
        <v>0.0372575328168172</v>
      </c>
      <c r="L12" s="84" t="n">
        <v>5.10325618772484</v>
      </c>
      <c r="M12" s="84" t="n">
        <v>0.164933744886784</v>
      </c>
      <c r="N12" s="84" t="n">
        <v>0</v>
      </c>
      <c r="O12" s="84" t="n">
        <v>0.185058827464733</v>
      </c>
      <c r="P12" s="84" t="n">
        <v>0</v>
      </c>
      <c r="Q12" s="84" t="n">
        <v>0.13552387935722</v>
      </c>
      <c r="R12" s="84" t="n">
        <v>0.68728072469402</v>
      </c>
      <c r="S12" s="84" t="n">
        <v>2.31329725905456</v>
      </c>
      <c r="T12" s="84" t="n">
        <v>1.57854337429677</v>
      </c>
      <c r="U12" s="84" t="n">
        <v>0.26299328418291</v>
      </c>
      <c r="V12" s="84" t="n">
        <v>0.297969552197075</v>
      </c>
      <c r="W12" s="84" t="n">
        <v>8.95261729665984</v>
      </c>
      <c r="X12" s="84" t="n">
        <v>4.27616099180516</v>
      </c>
      <c r="Y12" s="84" t="n">
        <v>1.1487882101851</v>
      </c>
      <c r="Z12" s="84" t="n">
        <v>0.951710569070181</v>
      </c>
      <c r="AA12" s="84" t="n">
        <v>1.48625253819821</v>
      </c>
      <c r="AB12" s="84" t="n">
        <v>14.0875915145426</v>
      </c>
      <c r="AC12" s="84" t="n">
        <v>11.4863101380371</v>
      </c>
      <c r="AD12" s="84" t="n">
        <v>2300.89580491429</v>
      </c>
      <c r="AE12" s="84" t="n">
        <v>12.6753974176315</v>
      </c>
      <c r="AF12" s="84" t="n">
        <v>0.661294812011839</v>
      </c>
      <c r="AG12" s="84" t="n">
        <v>31.9635948274854</v>
      </c>
      <c r="AH12" s="84" t="n">
        <v>7.80856922294345</v>
      </c>
      <c r="AI12" s="84" t="n">
        <v>2.34599301015347</v>
      </c>
      <c r="AJ12" s="84" t="n">
        <v>12.0020348939092</v>
      </c>
      <c r="AK12" s="84" t="n">
        <v>5.04842085230745</v>
      </c>
      <c r="AL12" s="84" t="n">
        <v>9.79064993559363</v>
      </c>
      <c r="AM12" s="84" t="n">
        <v>3.71337967231112</v>
      </c>
      <c r="AN12" s="84" t="n">
        <v>0.156836888149267</v>
      </c>
      <c r="AO12" s="84" t="n">
        <v>1.2556852650973</v>
      </c>
      <c r="AP12" s="84" t="n">
        <v>17.1610904409319</v>
      </c>
      <c r="AQ12" s="84" t="n">
        <v>2.10835214161385</v>
      </c>
      <c r="AR12" s="84" t="n">
        <v>0.0743021926005953</v>
      </c>
      <c r="AS12" s="84" t="n">
        <v>0.056750021272629</v>
      </c>
      <c r="AT12" s="84" t="n">
        <v>0</v>
      </c>
      <c r="AU12" s="84" t="n">
        <v>0.128096476480386</v>
      </c>
      <c r="AV12" s="84" t="n">
        <v>0.00178866416820529</v>
      </c>
      <c r="AW12" s="84" t="n">
        <v>0</v>
      </c>
      <c r="AX12" s="84" t="n">
        <v>0</v>
      </c>
      <c r="AY12" s="84" t="n">
        <v>0.00973390693400758</v>
      </c>
      <c r="AZ12" s="84" t="n">
        <v>0.0148471354888522</v>
      </c>
      <c r="BA12" s="84" t="n">
        <v>0</v>
      </c>
      <c r="BB12" s="84" t="n">
        <v>0.0269156344477044</v>
      </c>
      <c r="BC12" s="84" t="n">
        <v>0.461584545222795</v>
      </c>
      <c r="BD12" s="84" t="n">
        <v>0</v>
      </c>
      <c r="BE12" s="84" t="n">
        <v>0.00711609207300476</v>
      </c>
      <c r="BF12" s="84" t="n">
        <v>0.0118134973093893</v>
      </c>
      <c r="BG12" s="84" t="n">
        <v>0</v>
      </c>
      <c r="BH12" s="84" t="n">
        <v>0.307845539178891</v>
      </c>
      <c r="BI12" s="84" t="n">
        <v>0</v>
      </c>
      <c r="BJ12" s="84" t="n">
        <v>0.1706704420336</v>
      </c>
      <c r="BK12" s="84" t="n">
        <v>0.268477130083548</v>
      </c>
      <c r="BL12" s="84" t="n">
        <v>0</v>
      </c>
      <c r="BM12" s="84" t="n">
        <v>0.682518981595975</v>
      </c>
      <c r="BN12" s="84" t="n">
        <v>0.302711488219157</v>
      </c>
      <c r="BO12" s="84" t="n">
        <v>0</v>
      </c>
      <c r="BP12" s="84" t="n">
        <v>0.172758770704288</v>
      </c>
      <c r="BQ12" s="85" t="n">
        <v>0</v>
      </c>
      <c r="BR12" s="69" t="n">
        <v>2721.22926673048</v>
      </c>
      <c r="BS12" s="70" t="n">
        <v>1.72926703743319</v>
      </c>
      <c r="BT12" s="71" t="n">
        <v>0</v>
      </c>
      <c r="BU12" s="71" t="n">
        <v>0</v>
      </c>
      <c r="BV12" s="71" t="n">
        <v>4.76587393813981</v>
      </c>
      <c r="BW12" s="71" t="n">
        <v>7.58354322628438</v>
      </c>
      <c r="BX12" s="72" t="n">
        <v>0</v>
      </c>
      <c r="BY12" s="69" t="n">
        <v>14.0786842018574</v>
      </c>
      <c r="BZ12" s="74" t="n">
        <v>2735.30795093234</v>
      </c>
    </row>
    <row r="13" ht="15" customHeight="1">
      <c r="A13" s="20" t="s">
        <v>26</v>
      </c>
      <c r="B13" s="8" t="s">
        <v>27</v>
      </c>
      <c r="C13" s="83" t="n">
        <v>9.95059813887222</v>
      </c>
      <c r="D13" s="84" t="n">
        <v>502.943796712258</v>
      </c>
      <c r="E13" s="84" t="n">
        <v>9.75567262903616</v>
      </c>
      <c r="F13" s="84" t="n">
        <v>0.363824170274367</v>
      </c>
      <c r="G13" s="84" t="n">
        <v>0.408828635537684</v>
      </c>
      <c r="H13" s="84" t="n">
        <v>0.238326145581573</v>
      </c>
      <c r="I13" s="84" t="n">
        <v>0.0881529665552486</v>
      </c>
      <c r="J13" s="84" t="n">
        <v>2451.59689364469</v>
      </c>
      <c r="K13" s="84" t="n">
        <v>0.0102135638635845</v>
      </c>
      <c r="L13" s="84" t="n">
        <v>313.020568865869</v>
      </c>
      <c r="M13" s="84" t="n">
        <v>4.75567290138908</v>
      </c>
      <c r="N13" s="84" t="n">
        <v>0</v>
      </c>
      <c r="O13" s="84" t="n">
        <v>0.0321997907697178</v>
      </c>
      <c r="P13" s="84" t="n">
        <v>0.00329665985986492</v>
      </c>
      <c r="Q13" s="84" t="n">
        <v>274.092867864581</v>
      </c>
      <c r="R13" s="84" t="n">
        <v>0.1189520727209</v>
      </c>
      <c r="S13" s="84" t="n">
        <v>0.211810462915132</v>
      </c>
      <c r="T13" s="84" t="n">
        <v>0.0936658719841839</v>
      </c>
      <c r="U13" s="84" t="n">
        <v>0.0606577155966836</v>
      </c>
      <c r="V13" s="84" t="n">
        <v>152.855242522272</v>
      </c>
      <c r="W13" s="84" t="n">
        <v>0.185964171820592</v>
      </c>
      <c r="X13" s="84" t="n">
        <v>1.72474096676519</v>
      </c>
      <c r="Y13" s="84" t="n">
        <v>367.944197655076</v>
      </c>
      <c r="Z13" s="84" t="n">
        <v>1.50441749528927</v>
      </c>
      <c r="AA13" s="84" t="n">
        <v>1.05883791410391</v>
      </c>
      <c r="AB13" s="84" t="n">
        <v>0.19248233266675</v>
      </c>
      <c r="AC13" s="84" t="n">
        <v>0.0883014474520371</v>
      </c>
      <c r="AD13" s="84" t="n">
        <v>0.0113980229525916</v>
      </c>
      <c r="AE13" s="84" t="n">
        <v>12.0702722197787</v>
      </c>
      <c r="AF13" s="84" t="n">
        <v>0.0648250298347405</v>
      </c>
      <c r="AG13" s="84" t="n">
        <v>0.17841095099733</v>
      </c>
      <c r="AH13" s="84" t="n">
        <v>1.29772621897102</v>
      </c>
      <c r="AI13" s="84" t="n">
        <v>0.19243524824113</v>
      </c>
      <c r="AJ13" s="84" t="n">
        <v>0.110023213381666</v>
      </c>
      <c r="AK13" s="84" t="n">
        <v>0.100733346229316</v>
      </c>
      <c r="AL13" s="84" t="n">
        <v>0.214890086446355</v>
      </c>
      <c r="AM13" s="84" t="n">
        <v>0.840093943377754</v>
      </c>
      <c r="AN13" s="84" t="n">
        <v>0.506574973061552</v>
      </c>
      <c r="AO13" s="84" t="n">
        <v>0.0742997387407009</v>
      </c>
      <c r="AP13" s="84" t="n">
        <v>1.35295357138772</v>
      </c>
      <c r="AQ13" s="84" t="n">
        <v>40.0233835782816</v>
      </c>
      <c r="AR13" s="84" t="n">
        <v>0.0330283828600979</v>
      </c>
      <c r="AS13" s="84" t="n">
        <v>0.0223998670324156</v>
      </c>
      <c r="AT13" s="84" t="n">
        <v>0.00179848846840935</v>
      </c>
      <c r="AU13" s="84" t="n">
        <v>0.137612484270398</v>
      </c>
      <c r="AV13" s="84" t="n">
        <v>54.0022105061659</v>
      </c>
      <c r="AW13" s="84" t="n">
        <v>2147.49869234609</v>
      </c>
      <c r="AX13" s="84" t="n">
        <v>0</v>
      </c>
      <c r="AY13" s="84" t="n">
        <v>0.0876553774969935</v>
      </c>
      <c r="AZ13" s="84" t="n">
        <v>0.178674947094774</v>
      </c>
      <c r="BA13" s="84" t="n">
        <v>0</v>
      </c>
      <c r="BB13" s="84" t="n">
        <v>0.0199255080126787</v>
      </c>
      <c r="BC13" s="84" t="n">
        <v>0.0129459390474314</v>
      </c>
      <c r="BD13" s="84" t="n">
        <v>0.0924749224043534</v>
      </c>
      <c r="BE13" s="84" t="n">
        <v>0.0038232125161772</v>
      </c>
      <c r="BF13" s="84" t="n">
        <v>0.21796713730051</v>
      </c>
      <c r="BG13" s="84" t="n">
        <v>0</v>
      </c>
      <c r="BH13" s="84" t="n">
        <v>0.14503077591476</v>
      </c>
      <c r="BI13" s="84" t="n">
        <v>0.155653345852744</v>
      </c>
      <c r="BJ13" s="84" t="n">
        <v>184.577861410763</v>
      </c>
      <c r="BK13" s="84" t="n">
        <v>136.956299227232</v>
      </c>
      <c r="BL13" s="84" t="n">
        <v>15.920474712379</v>
      </c>
      <c r="BM13" s="84" t="n">
        <v>71.7376271285654</v>
      </c>
      <c r="BN13" s="84" t="n">
        <v>58.186156465671</v>
      </c>
      <c r="BO13" s="84" t="n">
        <v>0.152171842339796</v>
      </c>
      <c r="BP13" s="84" t="n">
        <v>15.8862517104571</v>
      </c>
      <c r="BQ13" s="85" t="n">
        <v>0</v>
      </c>
      <c r="BR13" s="69" t="n">
        <v>6836.36493919742</v>
      </c>
      <c r="BS13" s="70" t="n">
        <v>45.1258497250975</v>
      </c>
      <c r="BT13" s="71" t="n">
        <v>37.5937899325854</v>
      </c>
      <c r="BU13" s="71" t="n">
        <v>0</v>
      </c>
      <c r="BV13" s="71" t="n">
        <v>58536.5944620482</v>
      </c>
      <c r="BW13" s="71" t="n">
        <v>2.99171129151537</v>
      </c>
      <c r="BX13" s="72" t="n">
        <v>0</v>
      </c>
      <c r="BY13" s="69" t="n">
        <v>58622.3058129974</v>
      </c>
      <c r="BZ13" s="74" t="n">
        <v>65458.6707521949</v>
      </c>
    </row>
    <row r="14" ht="15" customHeight="1">
      <c r="A14" s="20" t="s">
        <v>28</v>
      </c>
      <c r="B14" s="8" t="s">
        <v>29</v>
      </c>
      <c r="C14" s="83" t="n">
        <v>7.03800113703304</v>
      </c>
      <c r="D14" s="84" t="n">
        <v>26.6027083198986</v>
      </c>
      <c r="E14" s="84" t="n">
        <v>0.0257806150711342</v>
      </c>
      <c r="F14" s="84" t="n">
        <v>0.0951985262584173</v>
      </c>
      <c r="G14" s="84" t="n">
        <v>22.309097723878</v>
      </c>
      <c r="H14" s="84" t="n">
        <v>3.94137409943863</v>
      </c>
      <c r="I14" s="84" t="n">
        <v>1.14034130661298</v>
      </c>
      <c r="J14" s="84" t="n">
        <v>59.2122028646338</v>
      </c>
      <c r="K14" s="84" t="n">
        <v>208.980122499207</v>
      </c>
      <c r="L14" s="84" t="n">
        <v>763.112682292471</v>
      </c>
      <c r="M14" s="84" t="n">
        <v>155.196430291439</v>
      </c>
      <c r="N14" s="84" t="n">
        <v>0</v>
      </c>
      <c r="O14" s="84" t="n">
        <v>0</v>
      </c>
      <c r="P14" s="84" t="n">
        <v>0</v>
      </c>
      <c r="Q14" s="84" t="n">
        <v>0</v>
      </c>
      <c r="R14" s="84" t="n">
        <v>0.50981306977908</v>
      </c>
      <c r="S14" s="84" t="n">
        <v>0.508316085067161</v>
      </c>
      <c r="T14" s="84" t="n">
        <v>0</v>
      </c>
      <c r="U14" s="84" t="n">
        <v>640.519081852265</v>
      </c>
      <c r="V14" s="84" t="n">
        <v>115.376098087246</v>
      </c>
      <c r="W14" s="84" t="n">
        <v>8.79524843301087</v>
      </c>
      <c r="X14" s="84" t="n">
        <v>77.2840327775982</v>
      </c>
      <c r="Y14" s="84" t="n">
        <v>48.9630510121545</v>
      </c>
      <c r="Z14" s="84" t="n">
        <v>31.4000619015429</v>
      </c>
      <c r="AA14" s="84" t="n">
        <v>0.0688916877241015</v>
      </c>
      <c r="AB14" s="84" t="n">
        <v>0</v>
      </c>
      <c r="AC14" s="84" t="n">
        <v>0</v>
      </c>
      <c r="AD14" s="84" t="n">
        <v>0.0439645985989225</v>
      </c>
      <c r="AE14" s="84" t="n">
        <v>1.36353697309904</v>
      </c>
      <c r="AF14" s="84" t="n">
        <v>0.0783254164279689</v>
      </c>
      <c r="AG14" s="84" t="n">
        <v>0.885499696263957</v>
      </c>
      <c r="AH14" s="84" t="n">
        <v>23.5650182560395</v>
      </c>
      <c r="AI14" s="84" t="n">
        <v>1.32735921713726</v>
      </c>
      <c r="AJ14" s="84" t="n">
        <v>0.00541806422548012</v>
      </c>
      <c r="AK14" s="84" t="n">
        <v>1.57360508850625</v>
      </c>
      <c r="AL14" s="84" t="n">
        <v>0</v>
      </c>
      <c r="AM14" s="84" t="n">
        <v>14.6068981979291</v>
      </c>
      <c r="AN14" s="84" t="n">
        <v>0.195031968877572</v>
      </c>
      <c r="AO14" s="84" t="n">
        <v>0.180314101392729</v>
      </c>
      <c r="AP14" s="84" t="n">
        <v>13.3499207888944</v>
      </c>
      <c r="AQ14" s="84" t="n">
        <v>18.2679127826186</v>
      </c>
      <c r="AR14" s="84" t="n">
        <v>25.1627499202403</v>
      </c>
      <c r="AS14" s="84" t="n">
        <v>0.436119805669996</v>
      </c>
      <c r="AT14" s="84" t="n">
        <v>0.23870255986923</v>
      </c>
      <c r="AU14" s="84" t="n">
        <v>1.85417486135386</v>
      </c>
      <c r="AV14" s="84" t="n">
        <v>0.101034555347753</v>
      </c>
      <c r="AW14" s="84" t="n">
        <v>189.839425085048</v>
      </c>
      <c r="AX14" s="84" t="n">
        <v>0</v>
      </c>
      <c r="AY14" s="84" t="n">
        <v>0</v>
      </c>
      <c r="AZ14" s="84" t="n">
        <v>0.345083176272879</v>
      </c>
      <c r="BA14" s="84" t="n">
        <v>0.214374341406159</v>
      </c>
      <c r="BB14" s="84" t="n">
        <v>0.963063271025126</v>
      </c>
      <c r="BC14" s="84" t="n">
        <v>0.00616791555105906</v>
      </c>
      <c r="BD14" s="84" t="n">
        <v>1.2830136577766</v>
      </c>
      <c r="BE14" s="84" t="n">
        <v>2.2005780811855</v>
      </c>
      <c r="BF14" s="84" t="n">
        <v>0.827378965390706</v>
      </c>
      <c r="BG14" s="84" t="n">
        <v>0.781146623350669</v>
      </c>
      <c r="BH14" s="84" t="n">
        <v>2.5258458934029</v>
      </c>
      <c r="BI14" s="84" t="n">
        <v>1.60038759563349</v>
      </c>
      <c r="BJ14" s="84" t="n">
        <v>27.6662740949468</v>
      </c>
      <c r="BK14" s="84" t="n">
        <v>14.0579908244273</v>
      </c>
      <c r="BL14" s="84" t="n">
        <v>0.831276655901309</v>
      </c>
      <c r="BM14" s="84" t="n">
        <v>6.02049474624145</v>
      </c>
      <c r="BN14" s="84" t="n">
        <v>4.77263081611061</v>
      </c>
      <c r="BO14" s="84" t="n">
        <v>0.0025724766937171</v>
      </c>
      <c r="BP14" s="84" t="n">
        <v>4.79844718079354</v>
      </c>
      <c r="BQ14" s="85" t="n">
        <v>0</v>
      </c>
      <c r="BR14" s="69" t="n">
        <v>2533.05027283598</v>
      </c>
      <c r="BS14" s="70" t="n">
        <v>794.272128244774</v>
      </c>
      <c r="BT14" s="71" t="n">
        <v>0.0237348285756738</v>
      </c>
      <c r="BU14" s="71" t="n">
        <v>0</v>
      </c>
      <c r="BV14" s="71" t="n">
        <v>4949.22513860584</v>
      </c>
      <c r="BW14" s="71" t="n">
        <v>58.2478701854914</v>
      </c>
      <c r="BX14" s="72" t="n">
        <v>0</v>
      </c>
      <c r="BY14" s="69" t="n">
        <v>5801.76887186468</v>
      </c>
      <c r="BZ14" s="74" t="n">
        <v>8334.81914470066</v>
      </c>
    </row>
    <row r="15" ht="15" customHeight="1">
      <c r="A15" s="20" t="s">
        <v>30</v>
      </c>
      <c r="B15" s="8" t="s">
        <v>6</v>
      </c>
      <c r="C15" s="83" t="n">
        <v>230.794959373965</v>
      </c>
      <c r="D15" s="84" t="n">
        <v>2062.79004931015</v>
      </c>
      <c r="E15" s="84" t="n">
        <v>149.314784102743</v>
      </c>
      <c r="F15" s="84" t="n">
        <v>18.8015036191881</v>
      </c>
      <c r="G15" s="84" t="n">
        <v>14.9145508092658</v>
      </c>
      <c r="H15" s="84" t="n">
        <v>2.87561454771289</v>
      </c>
      <c r="I15" s="84" t="n">
        <v>1.78059723901273</v>
      </c>
      <c r="J15" s="84" t="n">
        <v>2280.41917260827</v>
      </c>
      <c r="K15" s="84" t="n">
        <v>3.60169884234241</v>
      </c>
      <c r="L15" s="84" t="n">
        <v>3297.15002236761</v>
      </c>
      <c r="M15" s="84" t="n">
        <v>416.28226283536</v>
      </c>
      <c r="N15" s="84" t="n">
        <v>0.0145034783869256</v>
      </c>
      <c r="O15" s="84" t="n">
        <v>5.21789960148538</v>
      </c>
      <c r="P15" s="84" t="n">
        <v>0.707197037853468</v>
      </c>
      <c r="Q15" s="84" t="n">
        <v>5.74185666744893</v>
      </c>
      <c r="R15" s="84" t="n">
        <v>4.73046414650782</v>
      </c>
      <c r="S15" s="84" t="n">
        <v>114.246316705774</v>
      </c>
      <c r="T15" s="84" t="n">
        <v>1.97549414160491</v>
      </c>
      <c r="U15" s="84" t="n">
        <v>142.041931678822</v>
      </c>
      <c r="V15" s="84" t="n">
        <v>49.0778554282081</v>
      </c>
      <c r="W15" s="84" t="n">
        <v>56.2512588735733</v>
      </c>
      <c r="X15" s="84" t="n">
        <v>133.578005926864</v>
      </c>
      <c r="Y15" s="84" t="n">
        <v>71.7234169293264</v>
      </c>
      <c r="Z15" s="84" t="n">
        <v>27.621556412932</v>
      </c>
      <c r="AA15" s="84" t="n">
        <v>16.0737682251207</v>
      </c>
      <c r="AB15" s="84" t="n">
        <v>4.43687480410744</v>
      </c>
      <c r="AC15" s="84" t="n">
        <v>4.85479118259025</v>
      </c>
      <c r="AD15" s="84" t="n">
        <v>1.6212645794531</v>
      </c>
      <c r="AE15" s="84" t="n">
        <v>3.34953467708559</v>
      </c>
      <c r="AF15" s="84" t="n">
        <v>0.1058979197448</v>
      </c>
      <c r="AG15" s="84" t="n">
        <v>1.60576766415629</v>
      </c>
      <c r="AH15" s="84" t="n">
        <v>4.58226405364556</v>
      </c>
      <c r="AI15" s="84" t="n">
        <v>0.88000643421183</v>
      </c>
      <c r="AJ15" s="84" t="n">
        <v>0.265356646820014</v>
      </c>
      <c r="AK15" s="84" t="n">
        <v>0.628814972030743</v>
      </c>
      <c r="AL15" s="84" t="n">
        <v>4.6279180007871</v>
      </c>
      <c r="AM15" s="84" t="n">
        <v>4.07330312915967</v>
      </c>
      <c r="AN15" s="84" t="n">
        <v>0.382230096339433</v>
      </c>
      <c r="AO15" s="84" t="n">
        <v>2.49484514462098</v>
      </c>
      <c r="AP15" s="84" t="n">
        <v>7.89008936441331</v>
      </c>
      <c r="AQ15" s="84" t="n">
        <v>406.165346715211</v>
      </c>
      <c r="AR15" s="84" t="n">
        <v>6.59000003023125</v>
      </c>
      <c r="AS15" s="84" t="n">
        <v>0.0664122303243938</v>
      </c>
      <c r="AT15" s="84" t="n">
        <v>3.80668287440822</v>
      </c>
      <c r="AU15" s="84" t="n">
        <v>3.64579026704137</v>
      </c>
      <c r="AV15" s="84" t="n">
        <v>47.5608079829881</v>
      </c>
      <c r="AW15" s="84" t="n">
        <v>2372.0988362565</v>
      </c>
      <c r="AX15" s="84" t="n">
        <v>0.0333531765842226</v>
      </c>
      <c r="AY15" s="84" t="n">
        <v>0.0851543793998313</v>
      </c>
      <c r="AZ15" s="84" t="n">
        <v>5.44724305961837</v>
      </c>
      <c r="BA15" s="84" t="n">
        <v>0.0600750835923795</v>
      </c>
      <c r="BB15" s="84" t="n">
        <v>21.0177250209405</v>
      </c>
      <c r="BC15" s="84" t="n">
        <v>4.51232292227011</v>
      </c>
      <c r="BD15" s="84" t="n">
        <v>4.91390902275514</v>
      </c>
      <c r="BE15" s="84" t="n">
        <v>0.775870740408454</v>
      </c>
      <c r="BF15" s="84" t="n">
        <v>5.87543340539379</v>
      </c>
      <c r="BG15" s="84" t="n">
        <v>0.277969497199003</v>
      </c>
      <c r="BH15" s="84" t="n">
        <v>2.27699322502499</v>
      </c>
      <c r="BI15" s="84" t="n">
        <v>0.357683456174755</v>
      </c>
      <c r="BJ15" s="84" t="n">
        <v>219.188392200401</v>
      </c>
      <c r="BK15" s="84" t="n">
        <v>251.852715751166</v>
      </c>
      <c r="BL15" s="84" t="n">
        <v>27.2719696510252</v>
      </c>
      <c r="BM15" s="84" t="n">
        <v>275.446976493337</v>
      </c>
      <c r="BN15" s="84" t="n">
        <v>101.834187162234</v>
      </c>
      <c r="BO15" s="84" t="n">
        <v>2.88690963271467</v>
      </c>
      <c r="BP15" s="84" t="n">
        <v>45.5421969101353</v>
      </c>
      <c r="BQ15" s="85" t="n">
        <v>0</v>
      </c>
      <c r="BR15" s="69" t="n">
        <v>12959.1166567258</v>
      </c>
      <c r="BS15" s="70" t="n">
        <v>477.996910168606</v>
      </c>
      <c r="BT15" s="71" t="n">
        <v>36.1291959750476</v>
      </c>
      <c r="BU15" s="71" t="n">
        <v>0</v>
      </c>
      <c r="BV15" s="71" t="n">
        <v>68860.6432682275</v>
      </c>
      <c r="BW15" s="71" t="n">
        <v>7.80277796456001</v>
      </c>
      <c r="BX15" s="72" t="n">
        <v>0</v>
      </c>
      <c r="BY15" s="69" t="n">
        <v>69382.5721523357</v>
      </c>
      <c r="BZ15" s="74" t="n">
        <v>82341.6888090615</v>
      </c>
    </row>
    <row r="16" ht="15" customHeight="1">
      <c r="A16" s="20" t="s">
        <v>31</v>
      </c>
      <c r="B16" s="8" t="s">
        <v>32</v>
      </c>
      <c r="C16" s="83" t="n">
        <v>0.25821605113278</v>
      </c>
      <c r="D16" s="84" t="n">
        <v>0.621820816906301</v>
      </c>
      <c r="E16" s="84" t="n">
        <v>0.0375036424842671</v>
      </c>
      <c r="F16" s="84" t="n">
        <v>0.249148282742393</v>
      </c>
      <c r="G16" s="84" t="n">
        <v>1.92157735506847</v>
      </c>
      <c r="H16" s="84" t="n">
        <v>1.5730378206361</v>
      </c>
      <c r="I16" s="84" t="n">
        <v>0.501747972225477</v>
      </c>
      <c r="J16" s="84" t="n">
        <v>37.5195055162443</v>
      </c>
      <c r="K16" s="84" t="n">
        <v>0.0406520687147999</v>
      </c>
      <c r="L16" s="84" t="n">
        <v>18.2595713171201</v>
      </c>
      <c r="M16" s="84" t="n">
        <v>1096.64474719148</v>
      </c>
      <c r="N16" s="84" t="n">
        <v>0.00535366403879247</v>
      </c>
      <c r="O16" s="84" t="n">
        <v>0.0407740923002752</v>
      </c>
      <c r="P16" s="84" t="n">
        <v>0.0289512446326664</v>
      </c>
      <c r="Q16" s="84" t="n">
        <v>0.0327302862982948</v>
      </c>
      <c r="R16" s="84" t="n">
        <v>0.33171372818734</v>
      </c>
      <c r="S16" s="84" t="n">
        <v>0.317086881237435</v>
      </c>
      <c r="T16" s="84" t="n">
        <v>0.03007853460317</v>
      </c>
      <c r="U16" s="84" t="n">
        <v>4.60043995454069</v>
      </c>
      <c r="V16" s="84" t="n">
        <v>0.131612789273032</v>
      </c>
      <c r="W16" s="84" t="n">
        <v>0.297598913505476</v>
      </c>
      <c r="X16" s="84" t="n">
        <v>0.834461594586248</v>
      </c>
      <c r="Y16" s="84" t="n">
        <v>0.857395508110927</v>
      </c>
      <c r="Z16" s="84" t="n">
        <v>0.390718818519904</v>
      </c>
      <c r="AA16" s="84" t="n">
        <v>0.193511156579903</v>
      </c>
      <c r="AB16" s="84" t="n">
        <v>0.126252856102374</v>
      </c>
      <c r="AC16" s="84" t="n">
        <v>0.431756524798969</v>
      </c>
      <c r="AD16" s="84" t="n">
        <v>0.105085644269508</v>
      </c>
      <c r="AE16" s="84" t="n">
        <v>2.67597554631716</v>
      </c>
      <c r="AF16" s="84" t="n">
        <v>0.385670948794888</v>
      </c>
      <c r="AG16" s="84" t="n">
        <v>1.08359932285706</v>
      </c>
      <c r="AH16" s="84" t="n">
        <v>9.14423897095974</v>
      </c>
      <c r="AI16" s="84" t="n">
        <v>1.47644086053994</v>
      </c>
      <c r="AJ16" s="84" t="n">
        <v>0.582720153851799</v>
      </c>
      <c r="AK16" s="84" t="n">
        <v>1.20391223160244</v>
      </c>
      <c r="AL16" s="84" t="n">
        <v>0.47355228078731</v>
      </c>
      <c r="AM16" s="84" t="n">
        <v>5.97603691044679</v>
      </c>
      <c r="AN16" s="84" t="n">
        <v>0.937944247287906</v>
      </c>
      <c r="AO16" s="84" t="n">
        <v>0.263136445394813</v>
      </c>
      <c r="AP16" s="84" t="n">
        <v>12.532361863678</v>
      </c>
      <c r="AQ16" s="84" t="n">
        <v>2.226566087065</v>
      </c>
      <c r="AR16" s="84" t="n">
        <v>0.23411103618685</v>
      </c>
      <c r="AS16" s="84" t="n">
        <v>0.143930362812109</v>
      </c>
      <c r="AT16" s="84" t="n">
        <v>0.948638797243355</v>
      </c>
      <c r="AU16" s="84" t="n">
        <v>0.219857286091451</v>
      </c>
      <c r="AV16" s="84" t="n">
        <v>100.553315344536</v>
      </c>
      <c r="AW16" s="84" t="n">
        <v>6052.59219703295</v>
      </c>
      <c r="AX16" s="84" t="n">
        <v>0</v>
      </c>
      <c r="AY16" s="84" t="n">
        <v>0.00198183491696376</v>
      </c>
      <c r="AZ16" s="84" t="n">
        <v>0.0567588731700299</v>
      </c>
      <c r="BA16" s="84" t="n">
        <v>0.00149090785853007</v>
      </c>
      <c r="BB16" s="84" t="n">
        <v>8.20618001050135</v>
      </c>
      <c r="BC16" s="84" t="n">
        <v>0.248786634410815</v>
      </c>
      <c r="BD16" s="84" t="n">
        <v>0.0138310994576404</v>
      </c>
      <c r="BE16" s="84" t="n">
        <v>0.0179851379820908</v>
      </c>
      <c r="BF16" s="84" t="n">
        <v>0.017144060129401</v>
      </c>
      <c r="BG16" s="84" t="n">
        <v>0.0054326354160605</v>
      </c>
      <c r="BH16" s="84" t="n">
        <v>0.797597559399665</v>
      </c>
      <c r="BI16" s="84" t="n">
        <v>0.0466270449056599</v>
      </c>
      <c r="BJ16" s="84" t="n">
        <v>8.31339134762064</v>
      </c>
      <c r="BK16" s="84" t="n">
        <v>7.75394831811278</v>
      </c>
      <c r="BL16" s="84" t="n">
        <v>1.15543382103183</v>
      </c>
      <c r="BM16" s="84" t="n">
        <v>4.18362880537353</v>
      </c>
      <c r="BN16" s="84" t="n">
        <v>13.9211774542632</v>
      </c>
      <c r="BO16" s="84" t="n">
        <v>3.79907130103892</v>
      </c>
      <c r="BP16" s="84" t="n">
        <v>0.930497109638236</v>
      </c>
      <c r="BQ16" s="85" t="n">
        <v>0</v>
      </c>
      <c r="BR16" s="69" t="n">
        <v>7409.50821991097</v>
      </c>
      <c r="BS16" s="70" t="n">
        <v>5.40828214994676</v>
      </c>
      <c r="BT16" s="71" t="n">
        <v>0.18225622994384</v>
      </c>
      <c r="BU16" s="71" t="n">
        <v>0</v>
      </c>
      <c r="BV16" s="71" t="n">
        <v>13563.4612472809</v>
      </c>
      <c r="BW16" s="71" t="n">
        <v>20.5631894040802</v>
      </c>
      <c r="BX16" s="72" t="n">
        <v>0</v>
      </c>
      <c r="BY16" s="69" t="n">
        <v>13589.6149750648</v>
      </c>
      <c r="BZ16" s="74" t="n">
        <v>20999.1231949758</v>
      </c>
    </row>
    <row r="17" ht="15" customHeight="1">
      <c r="A17" s="20" t="s">
        <v>33</v>
      </c>
      <c r="B17" s="8" t="s">
        <v>34</v>
      </c>
      <c r="C17" s="83" t="n">
        <v>0.0189547605004743</v>
      </c>
      <c r="D17" s="84" t="n">
        <v>0.00755680453840819</v>
      </c>
      <c r="E17" s="84" t="n">
        <v>0.00127715302614122</v>
      </c>
      <c r="F17" s="84" t="n">
        <v>0.0017050559501374</v>
      </c>
      <c r="G17" s="84" t="n">
        <v>0.106181818103501</v>
      </c>
      <c r="H17" s="84" t="n">
        <v>0.0911993563459383</v>
      </c>
      <c r="I17" s="84" t="n">
        <v>0.0265758960996593</v>
      </c>
      <c r="J17" s="84" t="n">
        <v>0.118007781380868</v>
      </c>
      <c r="K17" s="84" t="n">
        <v>0.00081573934297258</v>
      </c>
      <c r="L17" s="84" t="n">
        <v>0.130961573149966</v>
      </c>
      <c r="M17" s="84" t="n">
        <v>0.0102433040222085</v>
      </c>
      <c r="N17" s="84" t="n">
        <v>248.966345147735</v>
      </c>
      <c r="O17" s="84" t="n">
        <v>0.0238949495293017</v>
      </c>
      <c r="P17" s="84" t="n">
        <v>0.0137064091547944</v>
      </c>
      <c r="Q17" s="84" t="n">
        <v>0.0255728612375846</v>
      </c>
      <c r="R17" s="84" t="n">
        <v>0.045793248547878</v>
      </c>
      <c r="S17" s="84" t="n">
        <v>0.430798200001028</v>
      </c>
      <c r="T17" s="84" t="n">
        <v>0.0631154262335945</v>
      </c>
      <c r="U17" s="84" t="n">
        <v>0.00660910003520469</v>
      </c>
      <c r="V17" s="84" t="n">
        <v>0.002963352754746</v>
      </c>
      <c r="W17" s="84" t="n">
        <v>0.00266783735256123</v>
      </c>
      <c r="X17" s="84" t="n">
        <v>0.00768867423219777</v>
      </c>
      <c r="Y17" s="84" t="n">
        <v>0.0573994906310158</v>
      </c>
      <c r="Z17" s="84" t="n">
        <v>0.035377045121125</v>
      </c>
      <c r="AA17" s="84" t="n">
        <v>0.0931575772930715</v>
      </c>
      <c r="AB17" s="84" t="n">
        <v>0.0728751283729207</v>
      </c>
      <c r="AC17" s="84" t="n">
        <v>0.00114464325347337</v>
      </c>
      <c r="AD17" s="84" t="n">
        <v>0.00157114165483465</v>
      </c>
      <c r="AE17" s="84" t="n">
        <v>0.0546061567871963</v>
      </c>
      <c r="AF17" s="84" t="n">
        <v>0.0355451696152809</v>
      </c>
      <c r="AG17" s="84" t="n">
        <v>0.0396917855237684</v>
      </c>
      <c r="AH17" s="84" t="n">
        <v>0.532037693499184</v>
      </c>
      <c r="AI17" s="84" t="n">
        <v>0.0375817140561501</v>
      </c>
      <c r="AJ17" s="84" t="n">
        <v>0.0221136687079523</v>
      </c>
      <c r="AK17" s="84" t="n">
        <v>0.037303367577059</v>
      </c>
      <c r="AL17" s="84" t="n">
        <v>0.0400234227053532</v>
      </c>
      <c r="AM17" s="84" t="n">
        <v>0.326441772597605</v>
      </c>
      <c r="AN17" s="84" t="n">
        <v>0.00435402399893016</v>
      </c>
      <c r="AO17" s="84" t="n">
        <v>0.00699289101930035</v>
      </c>
      <c r="AP17" s="84" t="n">
        <v>0.136773598373577</v>
      </c>
      <c r="AQ17" s="84" t="n">
        <v>0.320868936351307</v>
      </c>
      <c r="AR17" s="84" t="n">
        <v>0.0102929194449375</v>
      </c>
      <c r="AS17" s="84" t="n">
        <v>0.0122787608660408</v>
      </c>
      <c r="AT17" s="84" t="n">
        <v>0.000817435259291726</v>
      </c>
      <c r="AU17" s="84" t="n">
        <v>0.0239015163515483</v>
      </c>
      <c r="AV17" s="84" t="n">
        <v>0.00974211158286821</v>
      </c>
      <c r="AW17" s="84" t="n">
        <v>0.0482170273365234</v>
      </c>
      <c r="AX17" s="84" t="n">
        <v>0.0490725077315628</v>
      </c>
      <c r="AY17" s="84" t="n">
        <v>0.00558843565308009</v>
      </c>
      <c r="AZ17" s="84" t="n">
        <v>0.00460196859179468</v>
      </c>
      <c r="BA17" s="84" t="n">
        <v>0.0171399299037208</v>
      </c>
      <c r="BB17" s="84" t="n">
        <v>0.071959709689802</v>
      </c>
      <c r="BC17" s="84" t="n">
        <v>0.0141417944251909</v>
      </c>
      <c r="BD17" s="84" t="n">
        <v>0.0734677124871139</v>
      </c>
      <c r="BE17" s="84" t="n">
        <v>0.0240855541366562</v>
      </c>
      <c r="BF17" s="84" t="n">
        <v>0.0218840550765507</v>
      </c>
      <c r="BG17" s="84" t="n">
        <v>0.0197024753565721</v>
      </c>
      <c r="BH17" s="84" t="n">
        <v>0.122823082787731</v>
      </c>
      <c r="BI17" s="84" t="n">
        <v>0.00197905204023629</v>
      </c>
      <c r="BJ17" s="84" t="n">
        <v>0.0430765028961124</v>
      </c>
      <c r="BK17" s="84" t="n">
        <v>0.0418884016666755</v>
      </c>
      <c r="BL17" s="84" t="n">
        <v>0.021428985101511</v>
      </c>
      <c r="BM17" s="84" t="n">
        <v>0.00919980450702888</v>
      </c>
      <c r="BN17" s="84" t="n">
        <v>0.0399145678517769</v>
      </c>
      <c r="BO17" s="84" t="n">
        <v>0.00128136357963655</v>
      </c>
      <c r="BP17" s="84" t="n">
        <v>0.0227351394593006</v>
      </c>
      <c r="BQ17" s="85" t="n">
        <v>0</v>
      </c>
      <c r="BR17" s="69" t="n">
        <v>252.669714490196</v>
      </c>
      <c r="BS17" s="70" t="n">
        <v>0.00889548101228659</v>
      </c>
      <c r="BT17" s="71" t="n">
        <v>0</v>
      </c>
      <c r="BU17" s="71" t="n">
        <v>0</v>
      </c>
      <c r="BV17" s="71" t="n">
        <v>2559.85900066342</v>
      </c>
      <c r="BW17" s="71" t="n">
        <v>1.29869027107855</v>
      </c>
      <c r="BX17" s="72" t="n">
        <v>0</v>
      </c>
      <c r="BY17" s="69" t="n">
        <v>2561.16658641551</v>
      </c>
      <c r="BZ17" s="74" t="n">
        <v>2813.83630090571</v>
      </c>
    </row>
    <row r="18" ht="15" customHeight="1">
      <c r="A18" s="20" t="s">
        <v>35</v>
      </c>
      <c r="B18" s="8" t="s">
        <v>36</v>
      </c>
      <c r="C18" s="83" t="n">
        <v>141.976426358948</v>
      </c>
      <c r="D18" s="84" t="n">
        <v>3.05837455998039</v>
      </c>
      <c r="E18" s="84" t="n">
        <v>0.0923195648239146</v>
      </c>
      <c r="F18" s="84" t="n">
        <v>30.265488675176</v>
      </c>
      <c r="G18" s="84" t="n">
        <v>21.223368891821</v>
      </c>
      <c r="H18" s="84" t="n">
        <v>0.880629220411046</v>
      </c>
      <c r="I18" s="84" t="n">
        <v>1.0879379901979</v>
      </c>
      <c r="J18" s="84" t="n">
        <v>1.96536717729706</v>
      </c>
      <c r="K18" s="84" t="n">
        <v>19.518461908998</v>
      </c>
      <c r="L18" s="84" t="n">
        <v>45.8329131674406</v>
      </c>
      <c r="M18" s="84" t="n">
        <v>2.70472196143004</v>
      </c>
      <c r="N18" s="84" t="n">
        <v>0.0693094120617491</v>
      </c>
      <c r="O18" s="84" t="n">
        <v>1954.51731032779</v>
      </c>
      <c r="P18" s="84" t="n">
        <v>3432.2650251161</v>
      </c>
      <c r="Q18" s="84" t="n">
        <v>697.29775621809</v>
      </c>
      <c r="R18" s="84" t="n">
        <v>2.22629696825217</v>
      </c>
      <c r="S18" s="84" t="n">
        <v>23.4106818489715</v>
      </c>
      <c r="T18" s="84" t="n">
        <v>0.9418822549107</v>
      </c>
      <c r="U18" s="84" t="n">
        <v>0.094275380292827</v>
      </c>
      <c r="V18" s="84" t="n">
        <v>0.0373074893506082</v>
      </c>
      <c r="W18" s="84" t="n">
        <v>5.16058620482318</v>
      </c>
      <c r="X18" s="84" t="n">
        <v>9.74102483320393</v>
      </c>
      <c r="Y18" s="84" t="n">
        <v>3.40637694127079</v>
      </c>
      <c r="Z18" s="84" t="n">
        <v>20.8341793255038</v>
      </c>
      <c r="AA18" s="84" t="n">
        <v>126.319956065684</v>
      </c>
      <c r="AB18" s="84" t="n">
        <v>8.05214298480667</v>
      </c>
      <c r="AC18" s="84" t="n">
        <v>0.499644086496756</v>
      </c>
      <c r="AD18" s="84" t="n">
        <v>0.563571438549839</v>
      </c>
      <c r="AE18" s="84" t="n">
        <v>10.9031530163073</v>
      </c>
      <c r="AF18" s="84" t="n">
        <v>1.44839545577214</v>
      </c>
      <c r="AG18" s="84" t="n">
        <v>9.57876606484651</v>
      </c>
      <c r="AH18" s="84" t="n">
        <v>8.04194283410732</v>
      </c>
      <c r="AI18" s="84" t="n">
        <v>12.0863348177699</v>
      </c>
      <c r="AJ18" s="84" t="n">
        <v>255.033054492793</v>
      </c>
      <c r="AK18" s="84" t="n">
        <v>19.3309755679757</v>
      </c>
      <c r="AL18" s="84" t="n">
        <v>291.616420758835</v>
      </c>
      <c r="AM18" s="84" t="n">
        <v>3.95204081421233</v>
      </c>
      <c r="AN18" s="84" t="n">
        <v>6.18370527273604</v>
      </c>
      <c r="AO18" s="84" t="n">
        <v>1.47104477212811</v>
      </c>
      <c r="AP18" s="84" t="n">
        <v>132.779619396729</v>
      </c>
      <c r="AQ18" s="84" t="n">
        <v>42.7728495750312</v>
      </c>
      <c r="AR18" s="84" t="n">
        <v>9.98827843934382</v>
      </c>
      <c r="AS18" s="84" t="n">
        <v>2.13839240902468</v>
      </c>
      <c r="AT18" s="84" t="n">
        <v>0.129142943095958</v>
      </c>
      <c r="AU18" s="84" t="n">
        <v>0.670472532874889</v>
      </c>
      <c r="AV18" s="84" t="n">
        <v>81.622430016519</v>
      </c>
      <c r="AW18" s="84" t="n">
        <v>54.8493489224336</v>
      </c>
      <c r="AX18" s="84" t="n">
        <v>0.387284525234516</v>
      </c>
      <c r="AY18" s="84" t="n">
        <v>1.21295903277692</v>
      </c>
      <c r="AZ18" s="84" t="n">
        <v>0.300803166164921</v>
      </c>
      <c r="BA18" s="84" t="n">
        <v>0.292102628084924</v>
      </c>
      <c r="BB18" s="84" t="n">
        <v>1.20519341723455</v>
      </c>
      <c r="BC18" s="84" t="n">
        <v>0.928451075208804</v>
      </c>
      <c r="BD18" s="84" t="n">
        <v>0.99813067419394</v>
      </c>
      <c r="BE18" s="84" t="n">
        <v>1.08968957959101</v>
      </c>
      <c r="BF18" s="84" t="n">
        <v>1.40976514070935</v>
      </c>
      <c r="BG18" s="84" t="n">
        <v>1.23295548880712</v>
      </c>
      <c r="BH18" s="84" t="n">
        <v>4.04462754191588</v>
      </c>
      <c r="BI18" s="84" t="n">
        <v>0.19442459508268</v>
      </c>
      <c r="BJ18" s="84" t="n">
        <v>10.6039257654796</v>
      </c>
      <c r="BK18" s="84" t="n">
        <v>13.9317938134346</v>
      </c>
      <c r="BL18" s="84" t="n">
        <v>0.0842440204729243</v>
      </c>
      <c r="BM18" s="84" t="n">
        <v>12.1918052030931</v>
      </c>
      <c r="BN18" s="84" t="n">
        <v>37.5865026971479</v>
      </c>
      <c r="BO18" s="84" t="n">
        <v>0.575995213946911</v>
      </c>
      <c r="BP18" s="84" t="n">
        <v>262.602991289399</v>
      </c>
      <c r="BQ18" s="85" t="n">
        <v>0</v>
      </c>
      <c r="BR18" s="69" t="n">
        <v>7849.5133493432</v>
      </c>
      <c r="BS18" s="70" t="n">
        <v>2.99554746452387</v>
      </c>
      <c r="BT18" s="71" t="n">
        <v>0.0410203367895491</v>
      </c>
      <c r="BU18" s="71" t="n">
        <v>0</v>
      </c>
      <c r="BV18" s="71" t="n">
        <v>11023.9205850101</v>
      </c>
      <c r="BW18" s="71" t="n">
        <v>41.8614034453074</v>
      </c>
      <c r="BX18" s="72" t="n">
        <v>0</v>
      </c>
      <c r="BY18" s="69" t="n">
        <v>11068.8185562567</v>
      </c>
      <c r="BZ18" s="74" t="n">
        <v>18918.3319055999</v>
      </c>
    </row>
    <row r="19" ht="15" customHeight="1">
      <c r="A19" s="20" t="s">
        <v>37</v>
      </c>
      <c r="B19" s="8" t="s">
        <v>38</v>
      </c>
      <c r="C19" s="83" t="n">
        <v>1.18493567282488</v>
      </c>
      <c r="D19" s="84" t="n">
        <v>0.0234366672873231</v>
      </c>
      <c r="E19" s="84" t="n">
        <v>0.883905830229352</v>
      </c>
      <c r="F19" s="84" t="n">
        <v>0.296665711458461</v>
      </c>
      <c r="G19" s="84" t="n">
        <v>9.26729814426161</v>
      </c>
      <c r="H19" s="84" t="n">
        <v>0.117895846021111</v>
      </c>
      <c r="I19" s="84" t="n">
        <v>0.0329489064635388</v>
      </c>
      <c r="J19" s="84" t="n">
        <v>0.0687218645751718</v>
      </c>
      <c r="K19" s="84" t="n">
        <v>0.175028096344234</v>
      </c>
      <c r="L19" s="84" t="n">
        <v>0.529918016230972</v>
      </c>
      <c r="M19" s="84" t="n">
        <v>0.0565668241524522</v>
      </c>
      <c r="N19" s="84" t="n">
        <v>0</v>
      </c>
      <c r="O19" s="84" t="n">
        <v>13.5710111512091</v>
      </c>
      <c r="P19" s="84" t="n">
        <v>316.182592414206</v>
      </c>
      <c r="Q19" s="84" t="n">
        <v>12.7249695490158</v>
      </c>
      <c r="R19" s="84" t="n">
        <v>0.0274798190493335</v>
      </c>
      <c r="S19" s="84" t="n">
        <v>0.13965571007945</v>
      </c>
      <c r="T19" s="84" t="n">
        <v>0.0133940923710301</v>
      </c>
      <c r="U19" s="84" t="n">
        <v>0.00934389052572184</v>
      </c>
      <c r="V19" s="84" t="n">
        <v>0.00447998794346769</v>
      </c>
      <c r="W19" s="84" t="n">
        <v>0.23848689576447</v>
      </c>
      <c r="X19" s="84" t="n">
        <v>0.992439381474898</v>
      </c>
      <c r="Y19" s="84" t="n">
        <v>0.0213755577356308</v>
      </c>
      <c r="Z19" s="84" t="n">
        <v>0.297769359845025</v>
      </c>
      <c r="AA19" s="84" t="n">
        <v>0.679488748399199</v>
      </c>
      <c r="AB19" s="84" t="n">
        <v>1.18251958707016</v>
      </c>
      <c r="AC19" s="84" t="n">
        <v>0.0187925071993053</v>
      </c>
      <c r="AD19" s="84" t="n">
        <v>0.000685829701494506</v>
      </c>
      <c r="AE19" s="84" t="n">
        <v>4.54350664252749</v>
      </c>
      <c r="AF19" s="84" t="n">
        <v>0.0921607294396587</v>
      </c>
      <c r="AG19" s="84" t="n">
        <v>0.0490489927692951</v>
      </c>
      <c r="AH19" s="84" t="n">
        <v>1.57832930906082</v>
      </c>
      <c r="AI19" s="84" t="n">
        <v>0.77275074541185</v>
      </c>
      <c r="AJ19" s="84" t="n">
        <v>3.48931667913252</v>
      </c>
      <c r="AK19" s="84" t="n">
        <v>0.221736047767551</v>
      </c>
      <c r="AL19" s="84" t="n">
        <v>5.96497982043973</v>
      </c>
      <c r="AM19" s="84" t="n">
        <v>0.50978119277201</v>
      </c>
      <c r="AN19" s="84" t="n">
        <v>10.8051247672401</v>
      </c>
      <c r="AO19" s="84" t="n">
        <v>9.92254591753071</v>
      </c>
      <c r="AP19" s="84" t="n">
        <v>9.99914493467564</v>
      </c>
      <c r="AQ19" s="84" t="n">
        <v>50.6594725118118</v>
      </c>
      <c r="AR19" s="84" t="n">
        <v>32.2554456367079</v>
      </c>
      <c r="AS19" s="84" t="n">
        <v>1.09096556105292</v>
      </c>
      <c r="AT19" s="84" t="n">
        <v>14.4123162525757</v>
      </c>
      <c r="AU19" s="84" t="n">
        <v>8.97545039802794</v>
      </c>
      <c r="AV19" s="84" t="n">
        <v>12.1246903890098</v>
      </c>
      <c r="AW19" s="84" t="n">
        <v>32.4863565489777</v>
      </c>
      <c r="AX19" s="84" t="n">
        <v>0</v>
      </c>
      <c r="AY19" s="84" t="n">
        <v>14.2411576774945</v>
      </c>
      <c r="AZ19" s="84" t="n">
        <v>4.30348975539106</v>
      </c>
      <c r="BA19" s="84" t="n">
        <v>0.19601096756909</v>
      </c>
      <c r="BB19" s="84" t="n">
        <v>52.0623796185728</v>
      </c>
      <c r="BC19" s="84" t="n">
        <v>10.9715798501267</v>
      </c>
      <c r="BD19" s="84" t="n">
        <v>1.38290797510669</v>
      </c>
      <c r="BE19" s="84" t="n">
        <v>28.1662477644259</v>
      </c>
      <c r="BF19" s="84" t="n">
        <v>5.78393949584427</v>
      </c>
      <c r="BG19" s="84" t="n">
        <v>1.16703149326705</v>
      </c>
      <c r="BH19" s="84" t="n">
        <v>18.2054702127927</v>
      </c>
      <c r="BI19" s="84" t="n">
        <v>20.9444310955185</v>
      </c>
      <c r="BJ19" s="84" t="n">
        <v>55.6808210003547</v>
      </c>
      <c r="BK19" s="84" t="n">
        <v>63.6602500248693</v>
      </c>
      <c r="BL19" s="84" t="n">
        <v>0.0727866692114172</v>
      </c>
      <c r="BM19" s="84" t="n">
        <v>10.0351625251634</v>
      </c>
      <c r="BN19" s="84" t="n">
        <v>38.5632024115898</v>
      </c>
      <c r="BO19" s="84" t="n">
        <v>18.591840923964</v>
      </c>
      <c r="BP19" s="84" t="n">
        <v>149.749566990939</v>
      </c>
      <c r="BQ19" s="85" t="n">
        <v>0</v>
      </c>
      <c r="BR19" s="69" t="n">
        <v>1052.47320559057</v>
      </c>
      <c r="BS19" s="70" t="n">
        <v>102.358574278109</v>
      </c>
      <c r="BT19" s="71" t="n">
        <v>6.46678456522594</v>
      </c>
      <c r="BU19" s="71" t="n">
        <v>0</v>
      </c>
      <c r="BV19" s="71" t="n">
        <v>44246.1417543682</v>
      </c>
      <c r="BW19" s="71" t="n">
        <v>13.6795725909152</v>
      </c>
      <c r="BX19" s="72" t="n">
        <v>0</v>
      </c>
      <c r="BY19" s="69" t="n">
        <v>44368.6466858025</v>
      </c>
      <c r="BZ19" s="74" t="n">
        <v>45421.1198913931</v>
      </c>
    </row>
    <row r="20" ht="15" customHeight="1">
      <c r="A20" s="20" t="s">
        <v>39</v>
      </c>
      <c r="B20" s="8" t="s">
        <v>40</v>
      </c>
      <c r="C20" s="83" t="n">
        <v>0.310279745720132</v>
      </c>
      <c r="D20" s="84" t="n">
        <v>0.906019549957137</v>
      </c>
      <c r="E20" s="84" t="n">
        <v>0.0222273435609714</v>
      </c>
      <c r="F20" s="84" t="n">
        <v>0.88683693635728</v>
      </c>
      <c r="G20" s="84" t="n">
        <v>1.66491855939321</v>
      </c>
      <c r="H20" s="84" t="n">
        <v>0.330537642664364</v>
      </c>
      <c r="I20" s="84" t="n">
        <v>0.133486872837891</v>
      </c>
      <c r="J20" s="84" t="n">
        <v>3.10854986209685</v>
      </c>
      <c r="K20" s="84" t="n">
        <v>0.0776438410062791</v>
      </c>
      <c r="L20" s="84" t="n">
        <v>3.44338683717789</v>
      </c>
      <c r="M20" s="84" t="n">
        <v>0.792335022805427</v>
      </c>
      <c r="N20" s="84" t="n">
        <v>0.0040070318874511</v>
      </c>
      <c r="O20" s="84" t="n">
        <v>1.51261445746394</v>
      </c>
      <c r="P20" s="84" t="n">
        <v>2.15273709557071</v>
      </c>
      <c r="Q20" s="84" t="n">
        <v>944.083740066726</v>
      </c>
      <c r="R20" s="84" t="n">
        <v>0.377570817567033</v>
      </c>
      <c r="S20" s="84" t="n">
        <v>6.55500312362695</v>
      </c>
      <c r="T20" s="84" t="n">
        <v>0.822797415937431</v>
      </c>
      <c r="U20" s="84" t="n">
        <v>6.23221863727124</v>
      </c>
      <c r="V20" s="84" t="n">
        <v>0.512320195719629</v>
      </c>
      <c r="W20" s="84" t="n">
        <v>0.833621646630266</v>
      </c>
      <c r="X20" s="84" t="n">
        <v>1.80531266400163</v>
      </c>
      <c r="Y20" s="84" t="n">
        <v>2.00066654890239</v>
      </c>
      <c r="Z20" s="84" t="n">
        <v>0.871936825943522</v>
      </c>
      <c r="AA20" s="84" t="n">
        <v>4.84907673205134</v>
      </c>
      <c r="AB20" s="84" t="n">
        <v>0.776787767280669</v>
      </c>
      <c r="AC20" s="84" t="n">
        <v>0.35368187925432</v>
      </c>
      <c r="AD20" s="84" t="n">
        <v>0.0726826003276131</v>
      </c>
      <c r="AE20" s="84" t="n">
        <v>7.33339999321062</v>
      </c>
      <c r="AF20" s="84" t="n">
        <v>0.332418138250475</v>
      </c>
      <c r="AG20" s="84" t="n">
        <v>0.849689387307999</v>
      </c>
      <c r="AH20" s="84" t="n">
        <v>1.38277227255332</v>
      </c>
      <c r="AI20" s="84" t="n">
        <v>8.06176031278253</v>
      </c>
      <c r="AJ20" s="84" t="n">
        <v>2.50877008824928</v>
      </c>
      <c r="AK20" s="84" t="n">
        <v>0.37854374294884</v>
      </c>
      <c r="AL20" s="84" t="n">
        <v>3.61633511199858</v>
      </c>
      <c r="AM20" s="84" t="n">
        <v>0.793322526444741</v>
      </c>
      <c r="AN20" s="84" t="n">
        <v>39.035136147001</v>
      </c>
      <c r="AO20" s="84" t="n">
        <v>0.237210562715916</v>
      </c>
      <c r="AP20" s="84" t="n">
        <v>13.7146390082828</v>
      </c>
      <c r="AQ20" s="84" t="n">
        <v>8.16953748474763</v>
      </c>
      <c r="AR20" s="84" t="n">
        <v>3.38395031738443</v>
      </c>
      <c r="AS20" s="84" t="n">
        <v>0.0846750871139509</v>
      </c>
      <c r="AT20" s="84" t="n">
        <v>0.117995929202231</v>
      </c>
      <c r="AU20" s="84" t="n">
        <v>0.213962951084374</v>
      </c>
      <c r="AV20" s="84" t="n">
        <v>0.27549515822421</v>
      </c>
      <c r="AW20" s="84" t="n">
        <v>2.67739560095791</v>
      </c>
      <c r="AX20" s="84" t="n">
        <v>0.774119103651703</v>
      </c>
      <c r="AY20" s="84" t="n">
        <v>7.21491914644301</v>
      </c>
      <c r="AZ20" s="84" t="n">
        <v>0.410326924579884</v>
      </c>
      <c r="BA20" s="84" t="n">
        <v>0.256014758717099</v>
      </c>
      <c r="BB20" s="84" t="n">
        <v>1.04931999313038</v>
      </c>
      <c r="BC20" s="84" t="n">
        <v>0.347115234002571</v>
      </c>
      <c r="BD20" s="84" t="n">
        <v>0.514709786570578</v>
      </c>
      <c r="BE20" s="84" t="n">
        <v>0.494538645455184</v>
      </c>
      <c r="BF20" s="84" t="n">
        <v>1.81475050410626</v>
      </c>
      <c r="BG20" s="84" t="n">
        <v>0.49357739320023</v>
      </c>
      <c r="BH20" s="84" t="n">
        <v>1.85488105162084</v>
      </c>
      <c r="BI20" s="84" t="n">
        <v>12.589597005434</v>
      </c>
      <c r="BJ20" s="84" t="n">
        <v>2.86708124196376</v>
      </c>
      <c r="BK20" s="84" t="n">
        <v>1.7122665608095</v>
      </c>
      <c r="BL20" s="84" t="n">
        <v>0.0422853472598538</v>
      </c>
      <c r="BM20" s="84" t="n">
        <v>2.92559073592211</v>
      </c>
      <c r="BN20" s="84" t="n">
        <v>11.9854983439969</v>
      </c>
      <c r="BO20" s="84" t="n">
        <v>0.340784746875715</v>
      </c>
      <c r="BP20" s="84" t="n">
        <v>1.23524715877573</v>
      </c>
      <c r="BQ20" s="85" t="n">
        <v>0</v>
      </c>
      <c r="BR20" s="69" t="n">
        <v>1127.58263122272</v>
      </c>
      <c r="BS20" s="70" t="n">
        <v>76.2635756611281</v>
      </c>
      <c r="BT20" s="71" t="n">
        <v>0.0795648885508405</v>
      </c>
      <c r="BU20" s="71" t="n">
        <v>0</v>
      </c>
      <c r="BV20" s="71" t="n">
        <v>18146.9488657438</v>
      </c>
      <c r="BW20" s="71" t="n">
        <v>4.9780494868627</v>
      </c>
      <c r="BX20" s="72" t="n">
        <v>0</v>
      </c>
      <c r="BY20" s="69" t="n">
        <v>18228.2700557803</v>
      </c>
      <c r="BZ20" s="74" t="n">
        <v>19355.852687003</v>
      </c>
    </row>
    <row r="21" ht="15" customHeight="1">
      <c r="A21" s="20" t="s">
        <v>41</v>
      </c>
      <c r="B21" s="8" t="s">
        <v>42</v>
      </c>
      <c r="C21" s="83" t="n">
        <v>178.688483486268</v>
      </c>
      <c r="D21" s="84" t="n">
        <v>74.4430047950152</v>
      </c>
      <c r="E21" s="84" t="n">
        <v>4.93887897734579</v>
      </c>
      <c r="F21" s="84" t="n">
        <v>1.64166384422366</v>
      </c>
      <c r="G21" s="84" t="n">
        <v>0.0841827838717393</v>
      </c>
      <c r="H21" s="84" t="n">
        <v>0.0422148820146086</v>
      </c>
      <c r="I21" s="84" t="n">
        <v>0.0158642030378866</v>
      </c>
      <c r="J21" s="84" t="n">
        <v>19.5964417544512</v>
      </c>
      <c r="K21" s="84" t="n">
        <v>0.0138389971379315</v>
      </c>
      <c r="L21" s="84" t="n">
        <v>147.541225974932</v>
      </c>
      <c r="M21" s="84" t="n">
        <v>31.5131467100888</v>
      </c>
      <c r="N21" s="84" t="n">
        <v>0.000275293670701909</v>
      </c>
      <c r="O21" s="84" t="n">
        <v>12.3680426514967</v>
      </c>
      <c r="P21" s="84" t="n">
        <v>0.225281378255015</v>
      </c>
      <c r="Q21" s="84" t="n">
        <v>0.0504981863331214</v>
      </c>
      <c r="R21" s="84" t="n">
        <v>852.769519902463</v>
      </c>
      <c r="S21" s="84" t="n">
        <v>76.3021919313446</v>
      </c>
      <c r="T21" s="84" t="n">
        <v>0.022248242283093</v>
      </c>
      <c r="U21" s="84" t="n">
        <v>0.0081902591579949</v>
      </c>
      <c r="V21" s="84" t="n">
        <v>0.00203457765357213</v>
      </c>
      <c r="W21" s="84" t="n">
        <v>8.88152709332496</v>
      </c>
      <c r="X21" s="84" t="n">
        <v>20.371541942883</v>
      </c>
      <c r="Y21" s="84" t="n">
        <v>0.0694736088298632</v>
      </c>
      <c r="Z21" s="84" t="n">
        <v>0.0273496759638711</v>
      </c>
      <c r="AA21" s="84" t="n">
        <v>0.42806429906433</v>
      </c>
      <c r="AB21" s="84" t="n">
        <v>16.4818867322491</v>
      </c>
      <c r="AC21" s="84" t="n">
        <v>7.60303910024394</v>
      </c>
      <c r="AD21" s="84" t="n">
        <v>0.00856735428266833</v>
      </c>
      <c r="AE21" s="84" t="n">
        <v>75.6382600663307</v>
      </c>
      <c r="AF21" s="84" t="n">
        <v>0.0824028334456599</v>
      </c>
      <c r="AG21" s="84" t="n">
        <v>1.36282781463107</v>
      </c>
      <c r="AH21" s="84" t="n">
        <v>75.9915968975709</v>
      </c>
      <c r="AI21" s="84" t="n">
        <v>19.9313893543568</v>
      </c>
      <c r="AJ21" s="84" t="n">
        <v>28.6357561362985</v>
      </c>
      <c r="AK21" s="84" t="n">
        <v>51.0087846064371</v>
      </c>
      <c r="AL21" s="84" t="n">
        <v>1572.28713100705</v>
      </c>
      <c r="AM21" s="84" t="n">
        <v>0.28141912613758</v>
      </c>
      <c r="AN21" s="84" t="n">
        <v>99.7267226959813</v>
      </c>
      <c r="AO21" s="84" t="n">
        <v>1.07455003580777</v>
      </c>
      <c r="AP21" s="84" t="n">
        <v>1166.33313257232</v>
      </c>
      <c r="AQ21" s="84" t="n">
        <v>787.653568374906</v>
      </c>
      <c r="AR21" s="84" t="n">
        <v>0.039670400179022</v>
      </c>
      <c r="AS21" s="84" t="n">
        <v>0.0166586121347067</v>
      </c>
      <c r="AT21" s="84" t="n">
        <v>0.000169536929646835</v>
      </c>
      <c r="AU21" s="84" t="n">
        <v>39.8650647281517</v>
      </c>
      <c r="AV21" s="84" t="n">
        <v>0.0126274486602603</v>
      </c>
      <c r="AW21" s="84" t="n">
        <v>0.283521371289162</v>
      </c>
      <c r="AX21" s="84" t="n">
        <v>0</v>
      </c>
      <c r="AY21" s="84" t="n">
        <v>39.7866655350836</v>
      </c>
      <c r="AZ21" s="84" t="n">
        <v>0.0165615266860118</v>
      </c>
      <c r="BA21" s="84" t="n">
        <v>0.0123621163647444</v>
      </c>
      <c r="BB21" s="84" t="n">
        <v>0.0303410633930482</v>
      </c>
      <c r="BC21" s="84" t="n">
        <v>96.9497004403765</v>
      </c>
      <c r="BD21" s="84" t="n">
        <v>0.0530392498577608</v>
      </c>
      <c r="BE21" s="84" t="n">
        <v>0.0506286917314622</v>
      </c>
      <c r="BF21" s="84" t="n">
        <v>0.0384844052993923</v>
      </c>
      <c r="BG21" s="84" t="n">
        <v>0.0747423577935283</v>
      </c>
      <c r="BH21" s="84" t="n">
        <v>28.3046881161157</v>
      </c>
      <c r="BI21" s="84" t="n">
        <v>0.004288362156375</v>
      </c>
      <c r="BJ21" s="84" t="n">
        <v>17.5332983684613</v>
      </c>
      <c r="BK21" s="84" t="n">
        <v>8.17245410440183</v>
      </c>
      <c r="BL21" s="84" t="n">
        <v>0.00440372057901938</v>
      </c>
      <c r="BM21" s="84" t="n">
        <v>1.47956218864657</v>
      </c>
      <c r="BN21" s="84" t="n">
        <v>2.20051714341696</v>
      </c>
      <c r="BO21" s="84" t="n">
        <v>0.0240351794889745</v>
      </c>
      <c r="BP21" s="84" t="n">
        <v>44.3373844533145</v>
      </c>
      <c r="BQ21" s="85" t="n">
        <v>0</v>
      </c>
      <c r="BR21" s="69" t="n">
        <v>5613.43708927967</v>
      </c>
      <c r="BS21" s="70" t="n">
        <v>70.3324848793248</v>
      </c>
      <c r="BT21" s="71" t="n">
        <v>0.00197815900396483</v>
      </c>
      <c r="BU21" s="71" t="n">
        <v>0</v>
      </c>
      <c r="BV21" s="71" t="n">
        <v>606.221280128553</v>
      </c>
      <c r="BW21" s="71" t="n">
        <v>30.4624399157743</v>
      </c>
      <c r="BX21" s="72" t="n">
        <v>0</v>
      </c>
      <c r="BY21" s="69" t="n">
        <v>707.018183082656</v>
      </c>
      <c r="BZ21" s="74" t="n">
        <v>6320.45527236233</v>
      </c>
    </row>
    <row r="22" ht="15" customHeight="1">
      <c r="A22" s="20" t="s">
        <v>43</v>
      </c>
      <c r="B22" s="8" t="s">
        <v>44</v>
      </c>
      <c r="C22" s="83" t="n">
        <v>87.1209243211494</v>
      </c>
      <c r="D22" s="84" t="n">
        <v>28.2558853723051</v>
      </c>
      <c r="E22" s="84" t="n">
        <v>3.34665692741648</v>
      </c>
      <c r="F22" s="84" t="n">
        <v>0.261624166664595</v>
      </c>
      <c r="G22" s="84" t="n">
        <v>14.4025281500688</v>
      </c>
      <c r="H22" s="84" t="n">
        <v>17.0052099289205</v>
      </c>
      <c r="I22" s="84" t="n">
        <v>5.79508791343285</v>
      </c>
      <c r="J22" s="84" t="n">
        <v>534.745957523601</v>
      </c>
      <c r="K22" s="84" t="n">
        <v>3.96091238559854</v>
      </c>
      <c r="L22" s="84" t="n">
        <v>598.173601513113</v>
      </c>
      <c r="M22" s="84" t="n">
        <v>51.1459889658359</v>
      </c>
      <c r="N22" s="84" t="n">
        <v>119.916450569682</v>
      </c>
      <c r="O22" s="84" t="n">
        <v>108.857252421489</v>
      </c>
      <c r="P22" s="84" t="n">
        <v>64.7212686286548</v>
      </c>
      <c r="Q22" s="84" t="n">
        <v>116.927359111789</v>
      </c>
      <c r="R22" s="84" t="n">
        <v>183.321503074308</v>
      </c>
      <c r="S22" s="84" t="n">
        <v>3036.75941235241</v>
      </c>
      <c r="T22" s="84" t="n">
        <v>294.876115354755</v>
      </c>
      <c r="U22" s="84" t="n">
        <v>29.9320917671727</v>
      </c>
      <c r="V22" s="84" t="n">
        <v>13.4505702554902</v>
      </c>
      <c r="W22" s="84" t="n">
        <v>18.148511733633</v>
      </c>
      <c r="X22" s="84" t="n">
        <v>35.9883151555641</v>
      </c>
      <c r="Y22" s="84" t="n">
        <v>260.901123234349</v>
      </c>
      <c r="Z22" s="84" t="n">
        <v>160.020336046659</v>
      </c>
      <c r="AA22" s="84" t="n">
        <v>428.471353911587</v>
      </c>
      <c r="AB22" s="84" t="n">
        <v>330.811264911394</v>
      </c>
      <c r="AC22" s="84" t="n">
        <v>5.82710922979612</v>
      </c>
      <c r="AD22" s="84" t="n">
        <v>3.84155210268945</v>
      </c>
      <c r="AE22" s="84" t="n">
        <v>243.408147192644</v>
      </c>
      <c r="AF22" s="84" t="n">
        <v>155.497338311922</v>
      </c>
      <c r="AG22" s="84" t="n">
        <v>93.1581121439187</v>
      </c>
      <c r="AH22" s="84" t="n">
        <v>43.6832333280323</v>
      </c>
      <c r="AI22" s="84" t="n">
        <v>59.8532657758509</v>
      </c>
      <c r="AJ22" s="84" t="n">
        <v>101.639158471826</v>
      </c>
      <c r="AK22" s="84" t="n">
        <v>11.4628166762004</v>
      </c>
      <c r="AL22" s="84" t="n">
        <v>192.850114550949</v>
      </c>
      <c r="AM22" s="84" t="n">
        <v>11.5030492717711</v>
      </c>
      <c r="AN22" s="84" t="n">
        <v>17.0423165434609</v>
      </c>
      <c r="AO22" s="84" t="n">
        <v>14.1833167859981</v>
      </c>
      <c r="AP22" s="84" t="n">
        <v>105.824346088982</v>
      </c>
      <c r="AQ22" s="84" t="n">
        <v>1329.34578601791</v>
      </c>
      <c r="AR22" s="84" t="n">
        <v>39.373291088468</v>
      </c>
      <c r="AS22" s="84" t="n">
        <v>11.8821659904114</v>
      </c>
      <c r="AT22" s="84" t="n">
        <v>3.99071097404118</v>
      </c>
      <c r="AU22" s="84" t="n">
        <v>47.989145388192</v>
      </c>
      <c r="AV22" s="84" t="n">
        <v>42.7788855853893</v>
      </c>
      <c r="AW22" s="84" t="n">
        <v>218.294824724507</v>
      </c>
      <c r="AX22" s="84" t="n">
        <v>233.243154484651</v>
      </c>
      <c r="AY22" s="84" t="n">
        <v>27.0037441208479</v>
      </c>
      <c r="AZ22" s="84" t="n">
        <v>15.5969044643042</v>
      </c>
      <c r="BA22" s="84" t="n">
        <v>80.6274153642465</v>
      </c>
      <c r="BB22" s="84" t="n">
        <v>335.074911008056</v>
      </c>
      <c r="BC22" s="84" t="n">
        <v>66.9939161814915</v>
      </c>
      <c r="BD22" s="84" t="n">
        <v>336.117492058919</v>
      </c>
      <c r="BE22" s="84" t="n">
        <v>111.183828423293</v>
      </c>
      <c r="BF22" s="84" t="n">
        <v>124.055495488943</v>
      </c>
      <c r="BG22" s="84" t="n">
        <v>90.004374728567</v>
      </c>
      <c r="BH22" s="84" t="n">
        <v>376.905273429162</v>
      </c>
      <c r="BI22" s="84" t="n">
        <v>8.95737885497883</v>
      </c>
      <c r="BJ22" s="84" t="n">
        <v>192.89422513191</v>
      </c>
      <c r="BK22" s="84" t="n">
        <v>192.910691415725</v>
      </c>
      <c r="BL22" s="84" t="n">
        <v>96.7237179112961</v>
      </c>
      <c r="BM22" s="84" t="n">
        <v>30.8472071491608</v>
      </c>
      <c r="BN22" s="84" t="n">
        <v>205.838519618402</v>
      </c>
      <c r="BO22" s="84" t="n">
        <v>8.82306873069145</v>
      </c>
      <c r="BP22" s="84" t="n">
        <v>106.730863912193</v>
      </c>
      <c r="BQ22" s="85" t="n">
        <v>0</v>
      </c>
      <c r="BR22" s="69" t="n">
        <v>11941.2781744168</v>
      </c>
      <c r="BS22" s="70" t="n">
        <v>0.696644958127655</v>
      </c>
      <c r="BT22" s="71" t="n">
        <v>0.00114546796737453</v>
      </c>
      <c r="BU22" s="71" t="n">
        <v>0</v>
      </c>
      <c r="BV22" s="71" t="n">
        <v>3838.4564840457</v>
      </c>
      <c r="BW22" s="71" t="n">
        <v>37.8192997627205</v>
      </c>
      <c r="BX22" s="72" t="n">
        <v>0</v>
      </c>
      <c r="BY22" s="69" t="n">
        <v>3876.97357423452</v>
      </c>
      <c r="BZ22" s="74" t="n">
        <v>15818.2517486514</v>
      </c>
    </row>
    <row r="23" ht="15" customHeight="1">
      <c r="A23" s="20" t="s">
        <v>45</v>
      </c>
      <c r="B23" s="8" t="s">
        <v>46</v>
      </c>
      <c r="C23" s="83" t="n">
        <v>2.33403306239592</v>
      </c>
      <c r="D23" s="84" t="n">
        <v>0.250322827950327</v>
      </c>
      <c r="E23" s="84" t="n">
        <v>1.95203174675159</v>
      </c>
      <c r="F23" s="84" t="n">
        <v>0.0181244376479133</v>
      </c>
      <c r="G23" s="84" t="n">
        <v>2.58687792212263</v>
      </c>
      <c r="H23" s="84" t="n">
        <v>4.3355278152378</v>
      </c>
      <c r="I23" s="84" t="n">
        <v>1.96286290947669</v>
      </c>
      <c r="J23" s="84" t="n">
        <v>27.915353757042</v>
      </c>
      <c r="K23" s="84" t="n">
        <v>6.03428598427775</v>
      </c>
      <c r="L23" s="84" t="n">
        <v>41.0628307264402</v>
      </c>
      <c r="M23" s="84" t="n">
        <v>117.962880256029</v>
      </c>
      <c r="N23" s="84" t="n">
        <v>0.862626847721574</v>
      </c>
      <c r="O23" s="84" t="n">
        <v>5.30962573558404</v>
      </c>
      <c r="P23" s="84" t="n">
        <v>12.579377113781</v>
      </c>
      <c r="Q23" s="84" t="n">
        <v>3.1334902367015</v>
      </c>
      <c r="R23" s="84" t="n">
        <v>9.23389194937111</v>
      </c>
      <c r="S23" s="84" t="n">
        <v>78.8447305141097</v>
      </c>
      <c r="T23" s="84" t="n">
        <v>584.481658667503</v>
      </c>
      <c r="U23" s="84" t="n">
        <v>2.69466186895951</v>
      </c>
      <c r="V23" s="84" t="n">
        <v>3.85018841897292</v>
      </c>
      <c r="W23" s="84" t="n">
        <v>0.64192820170279</v>
      </c>
      <c r="X23" s="84" t="n">
        <v>9.56088415955736</v>
      </c>
      <c r="Y23" s="84" t="n">
        <v>2.05342274087662</v>
      </c>
      <c r="Z23" s="84" t="n">
        <v>5.30392100846224</v>
      </c>
      <c r="AA23" s="84" t="n">
        <v>14.9842809760161</v>
      </c>
      <c r="AB23" s="84" t="n">
        <v>7.46364504755529</v>
      </c>
      <c r="AC23" s="84" t="n">
        <v>6.90254389472123</v>
      </c>
      <c r="AD23" s="84" t="n">
        <v>0.954307267457479</v>
      </c>
      <c r="AE23" s="84" t="n">
        <v>10.2472873261691</v>
      </c>
      <c r="AF23" s="84" t="n">
        <v>101.138787613085</v>
      </c>
      <c r="AG23" s="84" t="n">
        <v>5.12908873842087</v>
      </c>
      <c r="AH23" s="84" t="n">
        <v>11.6290299249006</v>
      </c>
      <c r="AI23" s="84" t="n">
        <v>10.3618034118611</v>
      </c>
      <c r="AJ23" s="84" t="n">
        <v>7.92061336912982</v>
      </c>
      <c r="AK23" s="84" t="n">
        <v>1.84860652136001</v>
      </c>
      <c r="AL23" s="84" t="n">
        <v>19.6327374744898</v>
      </c>
      <c r="AM23" s="84" t="n">
        <v>1.41768725871897</v>
      </c>
      <c r="AN23" s="84" t="n">
        <v>14.6132747516022</v>
      </c>
      <c r="AO23" s="84" t="n">
        <v>4.10199076524371</v>
      </c>
      <c r="AP23" s="84" t="n">
        <v>22.0169477229373</v>
      </c>
      <c r="AQ23" s="84" t="n">
        <v>3154.98151292007</v>
      </c>
      <c r="AR23" s="84" t="n">
        <v>26.4062491412897</v>
      </c>
      <c r="AS23" s="84" t="n">
        <v>0.516537745530544</v>
      </c>
      <c r="AT23" s="84" t="n">
        <v>18.2021134720659</v>
      </c>
      <c r="AU23" s="84" t="n">
        <v>26.7256571042186</v>
      </c>
      <c r="AV23" s="84" t="n">
        <v>1.29562934278179</v>
      </c>
      <c r="AW23" s="84" t="n">
        <v>25.6548995101698</v>
      </c>
      <c r="AX23" s="84" t="n">
        <v>735.957571247211</v>
      </c>
      <c r="AY23" s="84" t="n">
        <v>88.513038976239</v>
      </c>
      <c r="AZ23" s="84" t="n">
        <v>371.932378895372</v>
      </c>
      <c r="BA23" s="84" t="n">
        <v>180.412140750449</v>
      </c>
      <c r="BB23" s="84" t="n">
        <v>702.083647165407</v>
      </c>
      <c r="BC23" s="84" t="n">
        <v>150.056843341407</v>
      </c>
      <c r="BD23" s="84" t="n">
        <v>257.042604702433</v>
      </c>
      <c r="BE23" s="84" t="n">
        <v>123.362152181936</v>
      </c>
      <c r="BF23" s="84" t="n">
        <v>1500.835303249</v>
      </c>
      <c r="BG23" s="84" t="n">
        <v>25.39787041343</v>
      </c>
      <c r="BH23" s="84" t="n">
        <v>534.446383299921</v>
      </c>
      <c r="BI23" s="84" t="n">
        <v>0.140026015222266</v>
      </c>
      <c r="BJ23" s="84" t="n">
        <v>508.567550210047</v>
      </c>
      <c r="BK23" s="84" t="n">
        <v>139.055690391354</v>
      </c>
      <c r="BL23" s="84" t="n">
        <v>4.5687865373339</v>
      </c>
      <c r="BM23" s="84" t="n">
        <v>72.0730615310789</v>
      </c>
      <c r="BN23" s="84" t="n">
        <v>78.001015180622</v>
      </c>
      <c r="BO23" s="84" t="n">
        <v>162.019953426085</v>
      </c>
      <c r="BP23" s="84" t="n">
        <v>155.836693210931</v>
      </c>
      <c r="BQ23" s="85" t="n">
        <v>0</v>
      </c>
      <c r="BR23" s="69" t="n">
        <v>10209.4134809339</v>
      </c>
      <c r="BS23" s="70" t="n">
        <v>0.0848937382612845</v>
      </c>
      <c r="BT23" s="71" t="n">
        <v>0</v>
      </c>
      <c r="BU23" s="71" t="n">
        <v>0</v>
      </c>
      <c r="BV23" s="71" t="n">
        <v>427.833210220638</v>
      </c>
      <c r="BW23" s="71" t="n">
        <v>29.4334211834382</v>
      </c>
      <c r="BX23" s="72" t="n">
        <v>0</v>
      </c>
      <c r="BY23" s="69" t="n">
        <v>457.351525142337</v>
      </c>
      <c r="BZ23" s="74" t="n">
        <v>10666.7650060763</v>
      </c>
    </row>
    <row r="24" ht="15" customHeight="1">
      <c r="A24" s="20" t="s">
        <v>47</v>
      </c>
      <c r="B24" s="8" t="s">
        <v>48</v>
      </c>
      <c r="C24" s="83" t="n">
        <v>1667.40533306159</v>
      </c>
      <c r="D24" s="84" t="n">
        <v>841.236486975261</v>
      </c>
      <c r="E24" s="84" t="n">
        <v>91.3957433627118</v>
      </c>
      <c r="F24" s="84" t="n">
        <v>93.3452783278127</v>
      </c>
      <c r="G24" s="84" t="n">
        <v>302.233362040386</v>
      </c>
      <c r="H24" s="84" t="n">
        <v>346.969273944762</v>
      </c>
      <c r="I24" s="84" t="n">
        <v>144.29855134074</v>
      </c>
      <c r="J24" s="84" t="n">
        <v>385.066417760997</v>
      </c>
      <c r="K24" s="84" t="n">
        <v>141.838262395344</v>
      </c>
      <c r="L24" s="84" t="n">
        <v>467.235449981172</v>
      </c>
      <c r="M24" s="84" t="n">
        <v>109.262567016507</v>
      </c>
      <c r="N24" s="84" t="n">
        <v>2.75101195006058</v>
      </c>
      <c r="O24" s="84" t="n">
        <v>41.7530090628035</v>
      </c>
      <c r="P24" s="84" t="n">
        <v>13.908717866715</v>
      </c>
      <c r="Q24" s="84" t="n">
        <v>25.8508482542779</v>
      </c>
      <c r="R24" s="84" t="n">
        <v>48.3020169047904</v>
      </c>
      <c r="S24" s="84" t="n">
        <v>160.123559296848</v>
      </c>
      <c r="T24" s="84" t="n">
        <v>3.30682406700084</v>
      </c>
      <c r="U24" s="84" t="n">
        <v>233.951180056933</v>
      </c>
      <c r="V24" s="84" t="n">
        <v>124.155665099605</v>
      </c>
      <c r="W24" s="84" t="n">
        <v>335.316490430107</v>
      </c>
      <c r="X24" s="84" t="n">
        <v>140.336917401737</v>
      </c>
      <c r="Y24" s="84" t="n">
        <v>60.5504158668127</v>
      </c>
      <c r="Z24" s="84" t="n">
        <v>22.807726144956</v>
      </c>
      <c r="AA24" s="84" t="n">
        <v>193.165238792808</v>
      </c>
      <c r="AB24" s="84" t="n">
        <v>412.902201949543</v>
      </c>
      <c r="AC24" s="84" t="n">
        <v>313.845571752906</v>
      </c>
      <c r="AD24" s="84" t="n">
        <v>123.918010807864</v>
      </c>
      <c r="AE24" s="84" t="n">
        <v>55.7866317831037</v>
      </c>
      <c r="AF24" s="84" t="n">
        <v>22.3666339806709</v>
      </c>
      <c r="AG24" s="84" t="n">
        <v>97.116632581778</v>
      </c>
      <c r="AH24" s="84" t="n">
        <v>55.4433192186106</v>
      </c>
      <c r="AI24" s="84" t="n">
        <v>114.23746738222</v>
      </c>
      <c r="AJ24" s="84" t="n">
        <v>45.3633137732901</v>
      </c>
      <c r="AK24" s="84" t="n">
        <v>17.9656814092227</v>
      </c>
      <c r="AL24" s="84" t="n">
        <v>36.9151255721228</v>
      </c>
      <c r="AM24" s="84" t="n">
        <v>39.7999747248053</v>
      </c>
      <c r="AN24" s="84" t="n">
        <v>279.069623735136</v>
      </c>
      <c r="AO24" s="84" t="n">
        <v>124.404060686807</v>
      </c>
      <c r="AP24" s="84" t="n">
        <v>933.511919784694</v>
      </c>
      <c r="AQ24" s="84" t="n">
        <v>2350.14731443894</v>
      </c>
      <c r="AR24" s="84" t="n">
        <v>8773.61326972881</v>
      </c>
      <c r="AS24" s="84" t="n">
        <v>118.413177427226</v>
      </c>
      <c r="AT24" s="84" t="n">
        <v>545.119300503386</v>
      </c>
      <c r="AU24" s="84" t="n">
        <v>209.573014810208</v>
      </c>
      <c r="AV24" s="84" t="n">
        <v>17.4224735684262</v>
      </c>
      <c r="AW24" s="84" t="n">
        <v>727.286304072441</v>
      </c>
      <c r="AX24" s="84" t="n">
        <v>5.16093802522313</v>
      </c>
      <c r="AY24" s="84" t="n">
        <v>12.8732408062211</v>
      </c>
      <c r="AZ24" s="84" t="n">
        <v>27.8833502147692</v>
      </c>
      <c r="BA24" s="84" t="n">
        <v>32.7605770852372</v>
      </c>
      <c r="BB24" s="84" t="n">
        <v>118.278187143505</v>
      </c>
      <c r="BC24" s="84" t="n">
        <v>23.908338709367</v>
      </c>
      <c r="BD24" s="84" t="n">
        <v>118.284950958753</v>
      </c>
      <c r="BE24" s="84" t="n">
        <v>92.9037091907574</v>
      </c>
      <c r="BF24" s="84" t="n">
        <v>27.7233249227316</v>
      </c>
      <c r="BG24" s="84" t="n">
        <v>147.284033354695</v>
      </c>
      <c r="BH24" s="84" t="n">
        <v>109.00618287172</v>
      </c>
      <c r="BI24" s="84" t="n">
        <v>51.3011647398041</v>
      </c>
      <c r="BJ24" s="84" t="n">
        <v>446.990880765237</v>
      </c>
      <c r="BK24" s="84" t="n">
        <v>82.6272204542189</v>
      </c>
      <c r="BL24" s="84" t="n">
        <v>13.5090335808397</v>
      </c>
      <c r="BM24" s="84" t="n">
        <v>16.8632481148791</v>
      </c>
      <c r="BN24" s="84" t="n">
        <v>65.7147424259174</v>
      </c>
      <c r="BO24" s="84" t="n">
        <v>25.2523979896318</v>
      </c>
      <c r="BP24" s="84" t="n">
        <v>157.848797187648</v>
      </c>
      <c r="BQ24" s="85" t="n">
        <v>0</v>
      </c>
      <c r="BR24" s="69" t="n">
        <v>22986.9616896361</v>
      </c>
      <c r="BS24" s="70" t="n">
        <v>618.862756844012</v>
      </c>
      <c r="BT24" s="71" t="n">
        <v>0</v>
      </c>
      <c r="BU24" s="71" t="n">
        <v>0</v>
      </c>
      <c r="BV24" s="71" t="n">
        <v>41805.2699730757</v>
      </c>
      <c r="BW24" s="71" t="n">
        <v>1.69892701795316</v>
      </c>
      <c r="BX24" s="72" t="n">
        <v>0</v>
      </c>
      <c r="BY24" s="69" t="n">
        <v>42425.8316569377</v>
      </c>
      <c r="BZ24" s="74" t="n">
        <v>65412.7933465738</v>
      </c>
    </row>
    <row r="25" ht="15" customHeight="1">
      <c r="A25" s="20" t="s">
        <v>49</v>
      </c>
      <c r="B25" s="8" t="s">
        <v>50</v>
      </c>
      <c r="C25" s="83" t="n">
        <v>9.5813178916633</v>
      </c>
      <c r="D25" s="84" t="n">
        <v>14.745623125198</v>
      </c>
      <c r="E25" s="84" t="n">
        <v>0.0143164907987771</v>
      </c>
      <c r="F25" s="84" t="n">
        <v>0.09034183493455</v>
      </c>
      <c r="G25" s="84" t="n">
        <v>36.1135813926904</v>
      </c>
      <c r="H25" s="84" t="n">
        <v>0.74502828464943</v>
      </c>
      <c r="I25" s="84" t="n">
        <v>0.221214180696565</v>
      </c>
      <c r="J25" s="84" t="n">
        <v>17.7743030279815</v>
      </c>
      <c r="K25" s="84" t="n">
        <v>45.5611378021277</v>
      </c>
      <c r="L25" s="84" t="n">
        <v>166.223857652708</v>
      </c>
      <c r="M25" s="84" t="n">
        <v>34.6758791365537</v>
      </c>
      <c r="N25" s="84" t="n">
        <v>0</v>
      </c>
      <c r="O25" s="84" t="n">
        <v>0.0812799505309277</v>
      </c>
      <c r="P25" s="84" t="n">
        <v>0.0329799056640911</v>
      </c>
      <c r="Q25" s="84" t="n">
        <v>0.0376397337148071</v>
      </c>
      <c r="R25" s="84" t="n">
        <v>0.543999871437857</v>
      </c>
      <c r="S25" s="84" t="n">
        <v>0.160950582704808</v>
      </c>
      <c r="T25" s="84" t="n">
        <v>0.00963909090204608</v>
      </c>
      <c r="U25" s="84" t="n">
        <v>1273.91970825715</v>
      </c>
      <c r="V25" s="84" t="n">
        <v>47.8343473435943</v>
      </c>
      <c r="W25" s="84" t="n">
        <v>18.2313096609759</v>
      </c>
      <c r="X25" s="84" t="n">
        <v>28.7739150537216</v>
      </c>
      <c r="Y25" s="84" t="n">
        <v>98.6259327284275</v>
      </c>
      <c r="Z25" s="84" t="n">
        <v>62.6042222585164</v>
      </c>
      <c r="AA25" s="84" t="n">
        <v>0.151555189604457</v>
      </c>
      <c r="AB25" s="84" t="n">
        <v>0.0479735398588967</v>
      </c>
      <c r="AC25" s="84" t="n">
        <v>0.0485653779572674</v>
      </c>
      <c r="AD25" s="84" t="n">
        <v>0.0520656603817103</v>
      </c>
      <c r="AE25" s="84" t="n">
        <v>2.9261865311748</v>
      </c>
      <c r="AF25" s="84" t="n">
        <v>0.0358821488897559</v>
      </c>
      <c r="AG25" s="84" t="n">
        <v>0.171578771705268</v>
      </c>
      <c r="AH25" s="84" t="n">
        <v>4.20231782340741</v>
      </c>
      <c r="AI25" s="84" t="n">
        <v>0.610680120915096</v>
      </c>
      <c r="AJ25" s="84" t="n">
        <v>0.0144952153375668</v>
      </c>
      <c r="AK25" s="84" t="n">
        <v>0.282984139918976</v>
      </c>
      <c r="AL25" s="84" t="n">
        <v>0.0250282003608936</v>
      </c>
      <c r="AM25" s="84" t="n">
        <v>2.60337298567645</v>
      </c>
      <c r="AN25" s="84" t="n">
        <v>0.327424201134261</v>
      </c>
      <c r="AO25" s="84" t="n">
        <v>0.0734549445357826</v>
      </c>
      <c r="AP25" s="84" t="n">
        <v>16.9305579732977</v>
      </c>
      <c r="AQ25" s="84" t="n">
        <v>28.6348292399286</v>
      </c>
      <c r="AR25" s="84" t="n">
        <v>50.0788299378857</v>
      </c>
      <c r="AS25" s="84" t="n">
        <v>0.0812850053399766</v>
      </c>
      <c r="AT25" s="84" t="n">
        <v>0.463765316857883</v>
      </c>
      <c r="AU25" s="84" t="n">
        <v>2.64550535278672</v>
      </c>
      <c r="AV25" s="84" t="n">
        <v>0.191884623061476</v>
      </c>
      <c r="AW25" s="84" t="n">
        <v>47.8514592050705</v>
      </c>
      <c r="AX25" s="84" t="n">
        <v>0.0050156361317104</v>
      </c>
      <c r="AY25" s="84" t="n">
        <v>0.0290250024965848</v>
      </c>
      <c r="AZ25" s="84" t="n">
        <v>0.554300246593266</v>
      </c>
      <c r="BA25" s="84" t="n">
        <v>0.429070299684207</v>
      </c>
      <c r="BB25" s="84" t="n">
        <v>1.84678805415331</v>
      </c>
      <c r="BC25" s="84" t="n">
        <v>0.00137227553741203</v>
      </c>
      <c r="BD25" s="84" t="n">
        <v>2.70334259516822</v>
      </c>
      <c r="BE25" s="84" t="n">
        <v>4.43801493047853</v>
      </c>
      <c r="BF25" s="84" t="n">
        <v>1.74525569642773</v>
      </c>
      <c r="BG25" s="84" t="n">
        <v>1.60921546838785</v>
      </c>
      <c r="BH25" s="84" t="n">
        <v>2.3735172669256</v>
      </c>
      <c r="BI25" s="84" t="n">
        <v>3.1829180827407</v>
      </c>
      <c r="BJ25" s="84" t="n">
        <v>39.4603864759246</v>
      </c>
      <c r="BK25" s="84" t="n">
        <v>8.7511060247559</v>
      </c>
      <c r="BL25" s="84" t="n">
        <v>0.239422385538316</v>
      </c>
      <c r="BM25" s="84" t="n">
        <v>2.74276337895704</v>
      </c>
      <c r="BN25" s="84" t="n">
        <v>3.63588058380534</v>
      </c>
      <c r="BO25" s="84" t="n">
        <v>0.101116609912958</v>
      </c>
      <c r="BP25" s="84" t="n">
        <v>8.80515659728408</v>
      </c>
      <c r="BQ25" s="85" t="n">
        <v>0</v>
      </c>
      <c r="BR25" s="69" t="n">
        <v>2097.70787437334</v>
      </c>
      <c r="BS25" s="70" t="n">
        <v>165.033011616101</v>
      </c>
      <c r="BT25" s="71" t="n">
        <v>0.00521969586491536</v>
      </c>
      <c r="BU25" s="71" t="n">
        <v>0</v>
      </c>
      <c r="BV25" s="71" t="n">
        <v>4205.22239449382</v>
      </c>
      <c r="BW25" s="71" t="n">
        <v>10.3400697806771</v>
      </c>
      <c r="BX25" s="72" t="n">
        <v>0</v>
      </c>
      <c r="BY25" s="69" t="n">
        <v>4380.60069558646</v>
      </c>
      <c r="BZ25" s="74" t="n">
        <v>6478.3085699598</v>
      </c>
    </row>
    <row r="26" ht="15" customHeight="1">
      <c r="A26" s="20" t="s">
        <v>51</v>
      </c>
      <c r="B26" s="59" t="s">
        <v>52</v>
      </c>
      <c r="C26" s="83" t="n">
        <v>7425.84291884567</v>
      </c>
      <c r="D26" s="84" t="n">
        <v>768.156404949465</v>
      </c>
      <c r="E26" s="84" t="n">
        <v>60.9343733272073</v>
      </c>
      <c r="F26" s="84" t="n">
        <v>40.9672579190206</v>
      </c>
      <c r="G26" s="84" t="n">
        <v>740.145324083409</v>
      </c>
      <c r="H26" s="84" t="n">
        <v>37.7338023744905</v>
      </c>
      <c r="I26" s="84" t="n">
        <v>31.1549776389005</v>
      </c>
      <c r="J26" s="84" t="n">
        <v>77.2279423233616</v>
      </c>
      <c r="K26" s="84" t="n">
        <v>47.9652063088055</v>
      </c>
      <c r="L26" s="84" t="n">
        <v>192.554742423877</v>
      </c>
      <c r="M26" s="84" t="n">
        <v>39.496094399952</v>
      </c>
      <c r="N26" s="84" t="n">
        <v>3.19820076457238</v>
      </c>
      <c r="O26" s="84" t="n">
        <v>656.787281294924</v>
      </c>
      <c r="P26" s="84" t="n">
        <v>33.4873857671817</v>
      </c>
      <c r="Q26" s="84" t="n">
        <v>291.15417516978</v>
      </c>
      <c r="R26" s="84" t="n">
        <v>93.822255022037</v>
      </c>
      <c r="S26" s="84" t="n">
        <v>882.55689487868</v>
      </c>
      <c r="T26" s="84" t="n">
        <v>14.1214541764277</v>
      </c>
      <c r="U26" s="84" t="n">
        <v>8.99959798078913</v>
      </c>
      <c r="V26" s="84" t="n">
        <v>5.924576678875</v>
      </c>
      <c r="W26" s="84" t="n">
        <v>5498.52230649871</v>
      </c>
      <c r="X26" s="84" t="n">
        <v>2238.29061784249</v>
      </c>
      <c r="Y26" s="84" t="n">
        <v>851.157007943055</v>
      </c>
      <c r="Z26" s="84" t="n">
        <v>350.980199162315</v>
      </c>
      <c r="AA26" s="84" t="n">
        <v>2529.42824318339</v>
      </c>
      <c r="AB26" s="84" t="n">
        <v>530.83469105875</v>
      </c>
      <c r="AC26" s="84" t="n">
        <v>215.569681256186</v>
      </c>
      <c r="AD26" s="84" t="n">
        <v>232.836044631011</v>
      </c>
      <c r="AE26" s="84" t="n">
        <v>240.279644148206</v>
      </c>
      <c r="AF26" s="84" t="n">
        <v>24.9739906449599</v>
      </c>
      <c r="AG26" s="84" t="n">
        <v>452.013350941098</v>
      </c>
      <c r="AH26" s="84" t="n">
        <v>42.8974421507324</v>
      </c>
      <c r="AI26" s="84" t="n">
        <v>24.373067019972</v>
      </c>
      <c r="AJ26" s="84" t="n">
        <v>157.829544929802</v>
      </c>
      <c r="AK26" s="84" t="n">
        <v>100.177822771657</v>
      </c>
      <c r="AL26" s="84" t="n">
        <v>304.432689485021</v>
      </c>
      <c r="AM26" s="84" t="n">
        <v>75.7465471654169</v>
      </c>
      <c r="AN26" s="84" t="n">
        <v>40.8234856220842</v>
      </c>
      <c r="AO26" s="84" t="n">
        <v>231.149295708447</v>
      </c>
      <c r="AP26" s="84" t="n">
        <v>88.7925417038846</v>
      </c>
      <c r="AQ26" s="84" t="n">
        <v>133.55140157028</v>
      </c>
      <c r="AR26" s="84" t="n">
        <v>14.3574607308566</v>
      </c>
      <c r="AS26" s="84" t="n">
        <v>0.510959849809937</v>
      </c>
      <c r="AT26" s="84" t="n">
        <v>0.0758969284467412</v>
      </c>
      <c r="AU26" s="84" t="n">
        <v>2.37244507034935</v>
      </c>
      <c r="AV26" s="84" t="n">
        <v>2.42520291569887</v>
      </c>
      <c r="AW26" s="84" t="n">
        <v>15.4057657336947</v>
      </c>
      <c r="AX26" s="84" t="n">
        <v>0.597686465904798</v>
      </c>
      <c r="AY26" s="84" t="n">
        <v>0.999877653050751</v>
      </c>
      <c r="AZ26" s="84" t="n">
        <v>1.42444815821187</v>
      </c>
      <c r="BA26" s="84" t="n">
        <v>0.0996656359796161</v>
      </c>
      <c r="BB26" s="84" t="n">
        <v>0.755726901263039</v>
      </c>
      <c r="BC26" s="84" t="n">
        <v>6.43128462309942</v>
      </c>
      <c r="BD26" s="84" t="n">
        <v>3.28811500585796</v>
      </c>
      <c r="BE26" s="84" t="n">
        <v>8.85981838517087</v>
      </c>
      <c r="BF26" s="84" t="n">
        <v>2.27293986807585</v>
      </c>
      <c r="BG26" s="84" t="n">
        <v>2.33008778019282</v>
      </c>
      <c r="BH26" s="84" t="n">
        <v>18.0517301937576</v>
      </c>
      <c r="BI26" s="84" t="n">
        <v>0.0126828846965356</v>
      </c>
      <c r="BJ26" s="84" t="n">
        <v>7.25657311326468</v>
      </c>
      <c r="BK26" s="84" t="n">
        <v>17.0783783225267</v>
      </c>
      <c r="BL26" s="84" t="n">
        <v>1.26565856710434</v>
      </c>
      <c r="BM26" s="84" t="n">
        <v>81.6092379950114</v>
      </c>
      <c r="BN26" s="84" t="n">
        <v>249.001811810171</v>
      </c>
      <c r="BO26" s="84" t="n">
        <v>1.75115257955208</v>
      </c>
      <c r="BP26" s="84" t="n">
        <v>125.620217276634</v>
      </c>
      <c r="BQ26" s="85" t="n">
        <v>0</v>
      </c>
      <c r="BR26" s="69" t="n">
        <v>26380.7453062133</v>
      </c>
      <c r="BS26" s="70" t="n">
        <v>101.146307920358</v>
      </c>
      <c r="BT26" s="71" t="n">
        <v>7.31268073873651</v>
      </c>
      <c r="BU26" s="71" t="n">
        <v>0</v>
      </c>
      <c r="BV26" s="71" t="n">
        <v>1149.01559655789</v>
      </c>
      <c r="BW26" s="71" t="n">
        <v>40.8737178699464</v>
      </c>
      <c r="BX26" s="72" t="n">
        <v>0</v>
      </c>
      <c r="BY26" s="69" t="n">
        <v>1298.34830308693</v>
      </c>
      <c r="BZ26" s="74" t="n">
        <v>27679.0936093002</v>
      </c>
    </row>
    <row r="27" ht="15" customHeight="1">
      <c r="A27" s="20" t="s">
        <v>53</v>
      </c>
      <c r="B27" s="8" t="s">
        <v>54</v>
      </c>
      <c r="C27" s="83" t="n">
        <v>3870.00282883196</v>
      </c>
      <c r="D27" s="84" t="n">
        <v>449.501395602372</v>
      </c>
      <c r="E27" s="84" t="n">
        <v>14.836223418883</v>
      </c>
      <c r="F27" s="84" t="n">
        <v>220.206547384132</v>
      </c>
      <c r="G27" s="84" t="n">
        <v>75.365088178531</v>
      </c>
      <c r="H27" s="84" t="n">
        <v>26.0760682556404</v>
      </c>
      <c r="I27" s="84" t="n">
        <v>20.1005301118639</v>
      </c>
      <c r="J27" s="84" t="n">
        <v>126.981234876199</v>
      </c>
      <c r="K27" s="84" t="n">
        <v>5.79575562414151</v>
      </c>
      <c r="L27" s="84" t="n">
        <v>355.946749661214</v>
      </c>
      <c r="M27" s="84" t="n">
        <v>20.1073819617441</v>
      </c>
      <c r="N27" s="84" t="n">
        <v>0.400883445427255</v>
      </c>
      <c r="O27" s="84" t="n">
        <v>71.2362825680434</v>
      </c>
      <c r="P27" s="84" t="n">
        <v>13.5771932303599</v>
      </c>
      <c r="Q27" s="84" t="n">
        <v>49.888809634081</v>
      </c>
      <c r="R27" s="84" t="n">
        <v>138.246994941417</v>
      </c>
      <c r="S27" s="84" t="n">
        <v>391.443985245037</v>
      </c>
      <c r="T27" s="84" t="n">
        <v>216.194338659978</v>
      </c>
      <c r="U27" s="84" t="n">
        <v>36.0772098760536</v>
      </c>
      <c r="V27" s="84" t="n">
        <v>18.9999010188436</v>
      </c>
      <c r="W27" s="84" t="n">
        <v>290.972926427416</v>
      </c>
      <c r="X27" s="84" t="n">
        <v>1333.46058521268</v>
      </c>
      <c r="Y27" s="84" t="n">
        <v>276.899751759066</v>
      </c>
      <c r="Z27" s="84" t="n">
        <v>135.489653433459</v>
      </c>
      <c r="AA27" s="84" t="n">
        <v>637.496928511508</v>
      </c>
      <c r="AB27" s="84" t="n">
        <v>258.149056307502</v>
      </c>
      <c r="AC27" s="84" t="n">
        <v>55.3004515836145</v>
      </c>
      <c r="AD27" s="84" t="n">
        <v>16.1869636658893</v>
      </c>
      <c r="AE27" s="84" t="n">
        <v>163.435079180856</v>
      </c>
      <c r="AF27" s="84" t="n">
        <v>73.2448899894749</v>
      </c>
      <c r="AG27" s="84" t="n">
        <v>48.4482741492064</v>
      </c>
      <c r="AH27" s="84" t="n">
        <v>43.4861908408192</v>
      </c>
      <c r="AI27" s="84" t="n">
        <v>120.692770463322</v>
      </c>
      <c r="AJ27" s="84" t="n">
        <v>51.0455803763657</v>
      </c>
      <c r="AK27" s="84" t="n">
        <v>37.2090143782338</v>
      </c>
      <c r="AL27" s="84" t="n">
        <v>120.452465882096</v>
      </c>
      <c r="AM27" s="84" t="n">
        <v>155.619843854749</v>
      </c>
      <c r="AN27" s="84" t="n">
        <v>38.6088168789959</v>
      </c>
      <c r="AO27" s="84" t="n">
        <v>65.5236042479142</v>
      </c>
      <c r="AP27" s="84" t="n">
        <v>1741.21160865202</v>
      </c>
      <c r="AQ27" s="84" t="n">
        <v>506.034939332844</v>
      </c>
      <c r="AR27" s="84" t="n">
        <v>62.5804991883121</v>
      </c>
      <c r="AS27" s="84" t="n">
        <v>0.29953101546867</v>
      </c>
      <c r="AT27" s="84" t="n">
        <v>0.148751359695307</v>
      </c>
      <c r="AU27" s="84" t="n">
        <v>5.9409671494842</v>
      </c>
      <c r="AV27" s="84" t="n">
        <v>4.15166101984529</v>
      </c>
      <c r="AW27" s="84" t="n">
        <v>13.2157306278964</v>
      </c>
      <c r="AX27" s="84" t="n">
        <v>35.0043238271855</v>
      </c>
      <c r="AY27" s="84" t="n">
        <v>31.5918067463995</v>
      </c>
      <c r="AZ27" s="84" t="n">
        <v>1.20760663234684</v>
      </c>
      <c r="BA27" s="84" t="n">
        <v>0.289746238033477</v>
      </c>
      <c r="BB27" s="84" t="n">
        <v>4.45875849465017</v>
      </c>
      <c r="BC27" s="84" t="n">
        <v>279.129701856993</v>
      </c>
      <c r="BD27" s="84" t="n">
        <v>2.7167638222233</v>
      </c>
      <c r="BE27" s="84" t="n">
        <v>5.53677779813334</v>
      </c>
      <c r="BF27" s="84" t="n">
        <v>5.86632160953307</v>
      </c>
      <c r="BG27" s="84" t="n">
        <v>3.86782194704571</v>
      </c>
      <c r="BH27" s="84" t="n">
        <v>267.639284407416</v>
      </c>
      <c r="BI27" s="84" t="n">
        <v>0.0393423042191524</v>
      </c>
      <c r="BJ27" s="84" t="n">
        <v>45.2193939136694</v>
      </c>
      <c r="BK27" s="84" t="n">
        <v>48.4074897345835</v>
      </c>
      <c r="BL27" s="84" t="n">
        <v>1.13886936508308</v>
      </c>
      <c r="BM27" s="84" t="n">
        <v>86.5847066843619</v>
      </c>
      <c r="BN27" s="84" t="n">
        <v>23.5590969969832</v>
      </c>
      <c r="BO27" s="84" t="n">
        <v>1.34223519729714</v>
      </c>
      <c r="BP27" s="84" t="n">
        <v>29.2012474168707</v>
      </c>
      <c r="BQ27" s="85" t="n">
        <v>0</v>
      </c>
      <c r="BR27" s="69" t="n">
        <v>13249.0932330077</v>
      </c>
      <c r="BS27" s="70" t="n">
        <v>57.3884785688855</v>
      </c>
      <c r="BT27" s="71" t="n">
        <v>3.79082938378388</v>
      </c>
      <c r="BU27" s="71" t="n">
        <v>0</v>
      </c>
      <c r="BV27" s="71" t="n">
        <v>1022.68111988453</v>
      </c>
      <c r="BW27" s="71" t="n">
        <v>28.9356361326524</v>
      </c>
      <c r="BX27" s="72" t="n">
        <v>0</v>
      </c>
      <c r="BY27" s="69" t="n">
        <v>1112.79606396985</v>
      </c>
      <c r="BZ27" s="74" t="n">
        <v>14361.8892969775</v>
      </c>
    </row>
    <row r="28" ht="15" customHeight="1">
      <c r="A28" s="35" t="s">
        <v>55</v>
      </c>
      <c r="B28" s="8" t="s">
        <v>56</v>
      </c>
      <c r="C28" s="83" t="n">
        <v>135.749543357791</v>
      </c>
      <c r="D28" s="84" t="n">
        <v>27.6337983121182</v>
      </c>
      <c r="E28" s="84" t="n">
        <v>0.79005905973482</v>
      </c>
      <c r="F28" s="84" t="n">
        <v>3.02105173080715</v>
      </c>
      <c r="G28" s="84" t="n">
        <v>40.5704016616243</v>
      </c>
      <c r="H28" s="84" t="n">
        <v>21.4294474448607</v>
      </c>
      <c r="I28" s="84" t="n">
        <v>6.35275850490628</v>
      </c>
      <c r="J28" s="84" t="n">
        <v>34.3692067366712</v>
      </c>
      <c r="K28" s="84" t="n">
        <v>5.38484483552598</v>
      </c>
      <c r="L28" s="84" t="n">
        <v>96.7663136513907</v>
      </c>
      <c r="M28" s="84" t="n">
        <v>13.0114971863698</v>
      </c>
      <c r="N28" s="84" t="n">
        <v>1.8262922540496</v>
      </c>
      <c r="O28" s="84" t="n">
        <v>21.975089759539</v>
      </c>
      <c r="P28" s="84" t="n">
        <v>34.1099662613767</v>
      </c>
      <c r="Q28" s="84" t="n">
        <v>7.05316438168304</v>
      </c>
      <c r="R28" s="84" t="n">
        <v>11.24089749686</v>
      </c>
      <c r="S28" s="84" t="n">
        <v>54.6842143104638</v>
      </c>
      <c r="T28" s="84" t="n">
        <v>12.1436135573495</v>
      </c>
      <c r="U28" s="84" t="n">
        <v>15.7891280886891</v>
      </c>
      <c r="V28" s="84" t="n">
        <v>0.7092272555223</v>
      </c>
      <c r="W28" s="84" t="n">
        <v>71.6008904210551</v>
      </c>
      <c r="X28" s="84" t="n">
        <v>113.914137836218</v>
      </c>
      <c r="Y28" s="84" t="n">
        <v>565.771273237068</v>
      </c>
      <c r="Z28" s="84" t="n">
        <v>20.9533249078267</v>
      </c>
      <c r="AA28" s="84" t="n">
        <v>32.2356504310234</v>
      </c>
      <c r="AB28" s="84" t="n">
        <v>33.4041758065032</v>
      </c>
      <c r="AC28" s="84" t="n">
        <v>11.1350946397539</v>
      </c>
      <c r="AD28" s="84" t="n">
        <v>21.7963339952149</v>
      </c>
      <c r="AE28" s="84" t="n">
        <v>208.9584767272</v>
      </c>
      <c r="AF28" s="84" t="n">
        <v>20.5135337137005</v>
      </c>
      <c r="AG28" s="84" t="n">
        <v>8.42142980820196</v>
      </c>
      <c r="AH28" s="84" t="n">
        <v>21.8098447412439</v>
      </c>
      <c r="AI28" s="84" t="n">
        <v>11.6264766000553</v>
      </c>
      <c r="AJ28" s="84" t="n">
        <v>12.9525636969119</v>
      </c>
      <c r="AK28" s="84" t="n">
        <v>3.80065558353837</v>
      </c>
      <c r="AL28" s="84" t="n">
        <v>18.9791066355729</v>
      </c>
      <c r="AM28" s="84" t="n">
        <v>7.2933350950788</v>
      </c>
      <c r="AN28" s="84" t="n">
        <v>9.55116226356668</v>
      </c>
      <c r="AO28" s="84" t="n">
        <v>21.1438693194098</v>
      </c>
      <c r="AP28" s="84" t="n">
        <v>77.3724013771068</v>
      </c>
      <c r="AQ28" s="84" t="n">
        <v>943.167783639727</v>
      </c>
      <c r="AR28" s="84" t="n">
        <v>128.857041743444</v>
      </c>
      <c r="AS28" s="84" t="n">
        <v>3.98749234051681</v>
      </c>
      <c r="AT28" s="84" t="n">
        <v>0.259806568736344</v>
      </c>
      <c r="AU28" s="84" t="n">
        <v>44.2011168692603</v>
      </c>
      <c r="AV28" s="84" t="n">
        <v>37.4563423660387</v>
      </c>
      <c r="AW28" s="84" t="n">
        <v>36.7236418025798</v>
      </c>
      <c r="AX28" s="84" t="n">
        <v>15.234377692084</v>
      </c>
      <c r="AY28" s="84" t="n">
        <v>22.831993415573</v>
      </c>
      <c r="AZ28" s="84" t="n">
        <v>59.7498279705634</v>
      </c>
      <c r="BA28" s="84" t="n">
        <v>5.9305024522153</v>
      </c>
      <c r="BB28" s="84" t="n">
        <v>21.3446801555426</v>
      </c>
      <c r="BC28" s="84" t="n">
        <v>5.44243659357679</v>
      </c>
      <c r="BD28" s="84" t="n">
        <v>124.063993073682</v>
      </c>
      <c r="BE28" s="84" t="n">
        <v>49.1415685086685</v>
      </c>
      <c r="BF28" s="84" t="n">
        <v>93.577448442806</v>
      </c>
      <c r="BG28" s="84" t="n">
        <v>46.3775863065524</v>
      </c>
      <c r="BH28" s="84" t="n">
        <v>544.730388698324</v>
      </c>
      <c r="BI28" s="84" t="n">
        <v>0.365466292323924</v>
      </c>
      <c r="BJ28" s="84" t="n">
        <v>84.0498759356458</v>
      </c>
      <c r="BK28" s="84" t="n">
        <v>84.6230508712691</v>
      </c>
      <c r="BL28" s="84" t="n">
        <v>48.1713075964655</v>
      </c>
      <c r="BM28" s="84" t="n">
        <v>53.2379274471534</v>
      </c>
      <c r="BN28" s="84" t="n">
        <v>341.321101506585</v>
      </c>
      <c r="BO28" s="84" t="n">
        <v>72.1093690541322</v>
      </c>
      <c r="BP28" s="84" t="n">
        <v>441.08969955032</v>
      </c>
      <c r="BQ28" s="85" t="n">
        <v>0</v>
      </c>
      <c r="BR28" s="69" t="n">
        <v>5145.89007957737</v>
      </c>
      <c r="BS28" s="70" t="n">
        <v>8.10403214838906</v>
      </c>
      <c r="BT28" s="71" t="n">
        <v>4.45018555096634</v>
      </c>
      <c r="BU28" s="71" t="n">
        <v>0</v>
      </c>
      <c r="BV28" s="71" t="n">
        <v>24893.0586618416</v>
      </c>
      <c r="BW28" s="71" t="n">
        <v>67.7967474820948</v>
      </c>
      <c r="BX28" s="72" t="n">
        <v>0</v>
      </c>
      <c r="BY28" s="69" t="n">
        <v>24973.4096270231</v>
      </c>
      <c r="BZ28" s="74" t="n">
        <v>30119.2997066004</v>
      </c>
    </row>
    <row r="29" ht="15" customHeight="1">
      <c r="A29" s="35" t="s">
        <v>57</v>
      </c>
      <c r="B29" s="8" t="s">
        <v>58</v>
      </c>
      <c r="C29" s="83" t="n">
        <v>154.183984922051</v>
      </c>
      <c r="D29" s="84" t="n">
        <v>874.66006770299</v>
      </c>
      <c r="E29" s="84" t="n">
        <v>4.49667848273275</v>
      </c>
      <c r="F29" s="84" t="n">
        <v>0.753290897624527</v>
      </c>
      <c r="G29" s="84" t="n">
        <v>134.15023259641</v>
      </c>
      <c r="H29" s="84" t="n">
        <v>0.575789680165162</v>
      </c>
      <c r="I29" s="84" t="n">
        <v>0.243737330216067</v>
      </c>
      <c r="J29" s="84" t="n">
        <v>6.57486044402947</v>
      </c>
      <c r="K29" s="84" t="n">
        <v>0.144391204140953</v>
      </c>
      <c r="L29" s="84" t="n">
        <v>94.0558723249579</v>
      </c>
      <c r="M29" s="84" t="n">
        <v>0.870627468110073</v>
      </c>
      <c r="N29" s="84" t="n">
        <v>0.00288342885309165</v>
      </c>
      <c r="O29" s="84" t="n">
        <v>1.67685765676166</v>
      </c>
      <c r="P29" s="84" t="n">
        <v>2.57719725998433</v>
      </c>
      <c r="Q29" s="84" t="n">
        <v>1.21334931648131</v>
      </c>
      <c r="R29" s="84" t="n">
        <v>0.389054440734849</v>
      </c>
      <c r="S29" s="84" t="n">
        <v>2.16791872454889</v>
      </c>
      <c r="T29" s="84" t="n">
        <v>0.131954558209488</v>
      </c>
      <c r="U29" s="84" t="n">
        <v>0.293044863098667</v>
      </c>
      <c r="V29" s="84" t="n">
        <v>0.0688651534834886</v>
      </c>
      <c r="W29" s="84" t="n">
        <v>14.9812255728353</v>
      </c>
      <c r="X29" s="84" t="n">
        <v>130.205935139317</v>
      </c>
      <c r="Y29" s="84" t="n">
        <v>13.1990549857443</v>
      </c>
      <c r="Z29" s="84" t="n">
        <v>1749.91044815778</v>
      </c>
      <c r="AA29" s="84" t="n">
        <v>4.57544855349123</v>
      </c>
      <c r="AB29" s="84" t="n">
        <v>1.15185248115525</v>
      </c>
      <c r="AC29" s="84" t="n">
        <v>0.777939367215859</v>
      </c>
      <c r="AD29" s="84" t="n">
        <v>0.700594084968426</v>
      </c>
      <c r="AE29" s="84" t="n">
        <v>3.37798002991437</v>
      </c>
      <c r="AF29" s="84" t="n">
        <v>0.325387136743753</v>
      </c>
      <c r="AG29" s="84" t="n">
        <v>0.641279881260053</v>
      </c>
      <c r="AH29" s="84" t="n">
        <v>0.95124670099738</v>
      </c>
      <c r="AI29" s="84" t="n">
        <v>0.618727194229028</v>
      </c>
      <c r="AJ29" s="84" t="n">
        <v>0.375587219385182</v>
      </c>
      <c r="AK29" s="84" t="n">
        <v>0.136021716857759</v>
      </c>
      <c r="AL29" s="84" t="n">
        <v>2.19988592590101</v>
      </c>
      <c r="AM29" s="84" t="n">
        <v>0.331942854565351</v>
      </c>
      <c r="AN29" s="84" t="n">
        <v>0.259999962193093</v>
      </c>
      <c r="AO29" s="84" t="n">
        <v>0.695551175985714</v>
      </c>
      <c r="AP29" s="84" t="n">
        <v>2.22880584315187</v>
      </c>
      <c r="AQ29" s="84" t="n">
        <v>121.901608841875</v>
      </c>
      <c r="AR29" s="84" t="n">
        <v>1.93285829651816</v>
      </c>
      <c r="AS29" s="84" t="n">
        <v>0.172497395271624</v>
      </c>
      <c r="AT29" s="84" t="n">
        <v>0.000542490282263786</v>
      </c>
      <c r="AU29" s="84" t="n">
        <v>0.831409899272782</v>
      </c>
      <c r="AV29" s="84" t="n">
        <v>0.715530278594657</v>
      </c>
      <c r="AW29" s="84" t="n">
        <v>5.43702001469959</v>
      </c>
      <c r="AX29" s="84" t="n">
        <v>0.0508281132457087</v>
      </c>
      <c r="AY29" s="84" t="n">
        <v>0.375898642848843</v>
      </c>
      <c r="AZ29" s="84" t="n">
        <v>0.811889031593853</v>
      </c>
      <c r="BA29" s="84" t="n">
        <v>0.143337206926201</v>
      </c>
      <c r="BB29" s="84" t="n">
        <v>0.392905672220158</v>
      </c>
      <c r="BC29" s="84" t="n">
        <v>0.183754693728664</v>
      </c>
      <c r="BD29" s="84" t="n">
        <v>1.98085692501459</v>
      </c>
      <c r="BE29" s="84" t="n">
        <v>4.65794532069979</v>
      </c>
      <c r="BF29" s="84" t="n">
        <v>14.7625305629625</v>
      </c>
      <c r="BG29" s="84" t="n">
        <v>1.2535215379614</v>
      </c>
      <c r="BH29" s="84" t="n">
        <v>10.0625458985558</v>
      </c>
      <c r="BI29" s="84" t="n">
        <v>0.0240589538189121</v>
      </c>
      <c r="BJ29" s="84" t="n">
        <v>159.23848508994</v>
      </c>
      <c r="BK29" s="84" t="n">
        <v>110.07411009003</v>
      </c>
      <c r="BL29" s="84" t="n">
        <v>38.4875119548683</v>
      </c>
      <c r="BM29" s="84" t="n">
        <v>1224.57166492848</v>
      </c>
      <c r="BN29" s="84" t="n">
        <v>1891.43090778047</v>
      </c>
      <c r="BO29" s="84" t="n">
        <v>2.08528778203785</v>
      </c>
      <c r="BP29" s="84" t="n">
        <v>109.678243470506</v>
      </c>
      <c r="BQ29" s="85" t="n">
        <v>0</v>
      </c>
      <c r="BR29" s="69" t="n">
        <v>6908.1333233117</v>
      </c>
      <c r="BS29" s="70" t="n">
        <v>1.71949175938572</v>
      </c>
      <c r="BT29" s="71" t="n">
        <v>2395.12049154622</v>
      </c>
      <c r="BU29" s="71" t="n">
        <v>0</v>
      </c>
      <c r="BV29" s="71" t="n">
        <v>21500.5163079515</v>
      </c>
      <c r="BW29" s="71" t="n">
        <v>7.54731010867489</v>
      </c>
      <c r="BX29" s="72" t="n">
        <v>0</v>
      </c>
      <c r="BY29" s="69" t="n">
        <v>23904.9036013657</v>
      </c>
      <c r="BZ29" s="74" t="n">
        <v>30813.0369246774</v>
      </c>
    </row>
    <row r="30" ht="15" customHeight="1">
      <c r="A30" s="35" t="s">
        <v>59</v>
      </c>
      <c r="B30" s="8" t="s">
        <v>60</v>
      </c>
      <c r="C30" s="83" t="n">
        <v>76.425731230822</v>
      </c>
      <c r="D30" s="84" t="n">
        <v>33.6689933916255</v>
      </c>
      <c r="E30" s="84" t="n">
        <v>5.06944366768279</v>
      </c>
      <c r="F30" s="84" t="n">
        <v>16.4103152560571</v>
      </c>
      <c r="G30" s="84" t="n">
        <v>31.3734783482048</v>
      </c>
      <c r="H30" s="84" t="n">
        <v>77.7587562019489</v>
      </c>
      <c r="I30" s="84" t="n">
        <v>15.7312598468232</v>
      </c>
      <c r="J30" s="84" t="n">
        <v>338.472272582873</v>
      </c>
      <c r="K30" s="84" t="n">
        <v>20.0625570904555</v>
      </c>
      <c r="L30" s="84" t="n">
        <v>873.915051525833</v>
      </c>
      <c r="M30" s="84" t="n">
        <v>375.179881761279</v>
      </c>
      <c r="N30" s="84" t="n">
        <v>0.894564556102039</v>
      </c>
      <c r="O30" s="84" t="n">
        <v>43.0669314107808</v>
      </c>
      <c r="P30" s="84" t="n">
        <v>57.5825951399088</v>
      </c>
      <c r="Q30" s="84" t="n">
        <v>146.500252042905</v>
      </c>
      <c r="R30" s="84" t="n">
        <v>29.1444483031283</v>
      </c>
      <c r="S30" s="84" t="n">
        <v>111.713168788584</v>
      </c>
      <c r="T30" s="84" t="n">
        <v>127.85362752187</v>
      </c>
      <c r="U30" s="84" t="n">
        <v>11.1712898011417</v>
      </c>
      <c r="V30" s="84" t="n">
        <v>4.13455597536957</v>
      </c>
      <c r="W30" s="84" t="n">
        <v>157.449274795255</v>
      </c>
      <c r="X30" s="84" t="n">
        <v>93.1430379518742</v>
      </c>
      <c r="Y30" s="84" t="n">
        <v>204.148829749506</v>
      </c>
      <c r="Z30" s="84" t="n">
        <v>60.0079014735228</v>
      </c>
      <c r="AA30" s="84" t="n">
        <v>2392.92951395139</v>
      </c>
      <c r="AB30" s="84" t="n">
        <v>307.663131729569</v>
      </c>
      <c r="AC30" s="84" t="n">
        <v>74.2841903914445</v>
      </c>
      <c r="AD30" s="84" t="n">
        <v>12.6252794978871</v>
      </c>
      <c r="AE30" s="84" t="n">
        <v>106.869432428266</v>
      </c>
      <c r="AF30" s="84" t="n">
        <v>160.759976374266</v>
      </c>
      <c r="AG30" s="84" t="n">
        <v>332.973448030257</v>
      </c>
      <c r="AH30" s="84" t="n">
        <v>351.651024299496</v>
      </c>
      <c r="AI30" s="84" t="n">
        <v>798.845168071444</v>
      </c>
      <c r="AJ30" s="84" t="n">
        <v>504.508980549303</v>
      </c>
      <c r="AK30" s="84" t="n">
        <v>107.346198521452</v>
      </c>
      <c r="AL30" s="84" t="n">
        <v>359.51920682709</v>
      </c>
      <c r="AM30" s="84" t="n">
        <v>220.377383792036</v>
      </c>
      <c r="AN30" s="84" t="n">
        <v>54.2467542404147</v>
      </c>
      <c r="AO30" s="84" t="n">
        <v>66.5422014300765</v>
      </c>
      <c r="AP30" s="84" t="n">
        <v>2342.57237924079</v>
      </c>
      <c r="AQ30" s="84" t="n">
        <v>957.518608247415</v>
      </c>
      <c r="AR30" s="84" t="n">
        <v>584.049716084517</v>
      </c>
      <c r="AS30" s="84" t="n">
        <v>1.48942875540077</v>
      </c>
      <c r="AT30" s="84" t="n">
        <v>30.6734395897406</v>
      </c>
      <c r="AU30" s="84" t="n">
        <v>16.5401240313315</v>
      </c>
      <c r="AV30" s="84" t="n">
        <v>4.06475314674887</v>
      </c>
      <c r="AW30" s="84" t="n">
        <v>54.3159074831774</v>
      </c>
      <c r="AX30" s="84" t="n">
        <v>4.54635469423228</v>
      </c>
      <c r="AY30" s="84" t="n">
        <v>1.16464160417134</v>
      </c>
      <c r="AZ30" s="84" t="n">
        <v>2.15114880194611</v>
      </c>
      <c r="BA30" s="84" t="n">
        <v>1.95436009345222</v>
      </c>
      <c r="BB30" s="84" t="n">
        <v>10.6565422787947</v>
      </c>
      <c r="BC30" s="84" t="n">
        <v>20.1397016466284</v>
      </c>
      <c r="BD30" s="84" t="n">
        <v>54.8496376226351</v>
      </c>
      <c r="BE30" s="84" t="n">
        <v>4.96307951106701</v>
      </c>
      <c r="BF30" s="84" t="n">
        <v>9.10805142528228</v>
      </c>
      <c r="BG30" s="84" t="n">
        <v>28.771020526748</v>
      </c>
      <c r="BH30" s="84" t="n">
        <v>72.9127568367601</v>
      </c>
      <c r="BI30" s="84" t="n">
        <v>0.343236527498706</v>
      </c>
      <c r="BJ30" s="84" t="n">
        <v>36.0099289002736</v>
      </c>
      <c r="BK30" s="84" t="n">
        <v>48.2031990996113</v>
      </c>
      <c r="BL30" s="84" t="n">
        <v>1.01854332641895</v>
      </c>
      <c r="BM30" s="84" t="n">
        <v>101.674022054088</v>
      </c>
      <c r="BN30" s="84" t="n">
        <v>183.412014218687</v>
      </c>
      <c r="BO30" s="84" t="n">
        <v>2.13535937618031</v>
      </c>
      <c r="BP30" s="84" t="n">
        <v>27.9341639971649</v>
      </c>
      <c r="BQ30" s="85" t="n">
        <v>0</v>
      </c>
      <c r="BR30" s="69" t="n">
        <v>13365.1922276687</v>
      </c>
      <c r="BS30" s="70" t="n">
        <v>4.40876867159</v>
      </c>
      <c r="BT30" s="71" t="n">
        <v>0.670758245897676</v>
      </c>
      <c r="BU30" s="71" t="n">
        <v>0</v>
      </c>
      <c r="BV30" s="71" t="n">
        <v>4020.7290754669</v>
      </c>
      <c r="BW30" s="71" t="n">
        <v>227.210725351063</v>
      </c>
      <c r="BX30" s="72" t="n">
        <v>0</v>
      </c>
      <c r="BY30" s="69" t="n">
        <v>4253.01932773545</v>
      </c>
      <c r="BZ30" s="74" t="n">
        <v>17618.2115554042</v>
      </c>
    </row>
    <row r="31" ht="15" customHeight="1">
      <c r="A31" s="35" t="s">
        <v>61</v>
      </c>
      <c r="B31" s="8" t="s">
        <v>141</v>
      </c>
      <c r="C31" s="83" t="n">
        <v>1467.00366813367</v>
      </c>
      <c r="D31" s="84" t="n">
        <v>847.915298422689</v>
      </c>
      <c r="E31" s="84" t="n">
        <v>27.4875924354432</v>
      </c>
      <c r="F31" s="84" t="n">
        <v>17.8950957155722</v>
      </c>
      <c r="G31" s="84" t="n">
        <v>20.3891098063616</v>
      </c>
      <c r="H31" s="84" t="n">
        <v>3.35246627466357</v>
      </c>
      <c r="I31" s="84" t="n">
        <v>6.06351552190608</v>
      </c>
      <c r="J31" s="84" t="n">
        <v>4.39669933304946</v>
      </c>
      <c r="K31" s="84" t="n">
        <v>56.4280765267319</v>
      </c>
      <c r="L31" s="84" t="n">
        <v>479.252455583829</v>
      </c>
      <c r="M31" s="84" t="n">
        <v>511.246476514327</v>
      </c>
      <c r="N31" s="84" t="n">
        <v>0.146842832394157</v>
      </c>
      <c r="O31" s="84" t="n">
        <v>5.64648066507922</v>
      </c>
      <c r="P31" s="84" t="n">
        <v>12.4402654925487</v>
      </c>
      <c r="Q31" s="84" t="n">
        <v>4.36746731108246</v>
      </c>
      <c r="R31" s="84" t="n">
        <v>2.68665817007099</v>
      </c>
      <c r="S31" s="84" t="n">
        <v>102.163608219767</v>
      </c>
      <c r="T31" s="84" t="n">
        <v>4.10768153841209</v>
      </c>
      <c r="U31" s="84" t="n">
        <v>1.01826098989607</v>
      </c>
      <c r="V31" s="84" t="n">
        <v>1.83205492693723</v>
      </c>
      <c r="W31" s="84" t="n">
        <v>216.117882996558</v>
      </c>
      <c r="X31" s="84" t="n">
        <v>75.1602937788443</v>
      </c>
      <c r="Y31" s="84" t="n">
        <v>100.608961704144</v>
      </c>
      <c r="Z31" s="84" t="n">
        <v>24.4978240722804</v>
      </c>
      <c r="AA31" s="84" t="n">
        <v>181.061515446819</v>
      </c>
      <c r="AB31" s="84" t="n">
        <v>1854.26525605436</v>
      </c>
      <c r="AC31" s="84" t="n">
        <v>136.684291942479</v>
      </c>
      <c r="AD31" s="84" t="n">
        <v>7.72959806409042</v>
      </c>
      <c r="AE31" s="84" t="n">
        <v>73.3326885439248</v>
      </c>
      <c r="AF31" s="84" t="n">
        <v>3.44205272201748</v>
      </c>
      <c r="AG31" s="84" t="n">
        <v>92.4295267547586</v>
      </c>
      <c r="AH31" s="84" t="n">
        <v>113.547460689152</v>
      </c>
      <c r="AI31" s="84" t="n">
        <v>508.166054128288</v>
      </c>
      <c r="AJ31" s="84" t="n">
        <v>28.323103481641</v>
      </c>
      <c r="AK31" s="84" t="n">
        <v>61.6930018666019</v>
      </c>
      <c r="AL31" s="84" t="n">
        <v>153.87556223892</v>
      </c>
      <c r="AM31" s="84" t="n">
        <v>76.4344183034156</v>
      </c>
      <c r="AN31" s="84" t="n">
        <v>359.487116446362</v>
      </c>
      <c r="AO31" s="84" t="n">
        <v>160.496016612561</v>
      </c>
      <c r="AP31" s="84" t="n">
        <v>11263.6566822677</v>
      </c>
      <c r="AQ31" s="84" t="n">
        <v>80.2819234969903</v>
      </c>
      <c r="AR31" s="84" t="n">
        <v>4.27129866742527</v>
      </c>
      <c r="AS31" s="84" t="n">
        <v>0.120042494553098</v>
      </c>
      <c r="AT31" s="84" t="n">
        <v>0.00697745043329299</v>
      </c>
      <c r="AU31" s="84" t="n">
        <v>1.32154614062652</v>
      </c>
      <c r="AV31" s="84" t="n">
        <v>47.9873446025378</v>
      </c>
      <c r="AW31" s="84" t="n">
        <v>142.997300256657</v>
      </c>
      <c r="AX31" s="84" t="n">
        <v>0.770765806970884</v>
      </c>
      <c r="AY31" s="84" t="n">
        <v>0.584017092950488</v>
      </c>
      <c r="AZ31" s="84" t="n">
        <v>0.111562213336287</v>
      </c>
      <c r="BA31" s="84" t="n">
        <v>0.171951042855397</v>
      </c>
      <c r="BB31" s="84" t="n">
        <v>0.581153406537405</v>
      </c>
      <c r="BC31" s="84" t="n">
        <v>540.422220376009</v>
      </c>
      <c r="BD31" s="84" t="n">
        <v>0.788233475475932</v>
      </c>
      <c r="BE31" s="84" t="n">
        <v>2.59343082788267</v>
      </c>
      <c r="BF31" s="84" t="n">
        <v>0.418278750685159</v>
      </c>
      <c r="BG31" s="84" t="n">
        <v>0.632062997702203</v>
      </c>
      <c r="BH31" s="84" t="n">
        <v>21.5899929952347</v>
      </c>
      <c r="BI31" s="84" t="n">
        <v>0.0389139930386154</v>
      </c>
      <c r="BJ31" s="84" t="n">
        <v>80.6184271649257</v>
      </c>
      <c r="BK31" s="84" t="n">
        <v>36.7893020238896</v>
      </c>
      <c r="BL31" s="84" t="n">
        <v>0.280216968621896</v>
      </c>
      <c r="BM31" s="84" t="n">
        <v>41.4587509141116</v>
      </c>
      <c r="BN31" s="84" t="n">
        <v>39.8149253319857</v>
      </c>
      <c r="BO31" s="84" t="n">
        <v>0.159368965126116</v>
      </c>
      <c r="BP31" s="84" t="n">
        <v>44.6927416630522</v>
      </c>
      <c r="BQ31" s="85" t="n">
        <v>0</v>
      </c>
      <c r="BR31" s="69" t="n">
        <v>20156.351831649</v>
      </c>
      <c r="BS31" s="70" t="n">
        <v>19.3064586803792</v>
      </c>
      <c r="BT31" s="71" t="n">
        <v>7.77013858982268</v>
      </c>
      <c r="BU31" s="71" t="n">
        <v>0</v>
      </c>
      <c r="BV31" s="71" t="n">
        <v>1505.01370040519</v>
      </c>
      <c r="BW31" s="71" t="n">
        <v>44.5619223961434</v>
      </c>
      <c r="BX31" s="72" t="n">
        <v>0</v>
      </c>
      <c r="BY31" s="69" t="n">
        <v>1576.65222007153</v>
      </c>
      <c r="BZ31" s="74" t="n">
        <v>21733.0040517205</v>
      </c>
    </row>
    <row r="32" ht="15" customHeight="1">
      <c r="A32" s="35" t="s">
        <v>62</v>
      </c>
      <c r="B32" s="8" t="s">
        <v>142</v>
      </c>
      <c r="C32" s="83" t="n">
        <v>24.246605881681</v>
      </c>
      <c r="D32" s="84" t="n">
        <v>39.0566681204562</v>
      </c>
      <c r="E32" s="84" t="n">
        <v>2.48071014387046</v>
      </c>
      <c r="F32" s="84" t="n">
        <v>8.41095897344613</v>
      </c>
      <c r="G32" s="84" t="n">
        <v>137.056851984232</v>
      </c>
      <c r="H32" s="84" t="n">
        <v>9.26502538093002</v>
      </c>
      <c r="I32" s="84" t="n">
        <v>14.9112774297823</v>
      </c>
      <c r="J32" s="84" t="n">
        <v>36.9500489811041</v>
      </c>
      <c r="K32" s="84" t="n">
        <v>0.535575470571766</v>
      </c>
      <c r="L32" s="84" t="n">
        <v>22.4915274241952</v>
      </c>
      <c r="M32" s="84" t="n">
        <v>29.5707638677462</v>
      </c>
      <c r="N32" s="84" t="n">
        <v>0.107189964576206</v>
      </c>
      <c r="O32" s="84" t="n">
        <v>3.36659423772628</v>
      </c>
      <c r="P32" s="84" t="n">
        <v>0.538254928795589</v>
      </c>
      <c r="Q32" s="84" t="n">
        <v>1.55228912368062</v>
      </c>
      <c r="R32" s="84" t="n">
        <v>3.93015587623591</v>
      </c>
      <c r="S32" s="84" t="n">
        <v>18.2027116113039</v>
      </c>
      <c r="T32" s="84" t="n">
        <v>0.685504754665754</v>
      </c>
      <c r="U32" s="84" t="n">
        <v>2.02659482452618</v>
      </c>
      <c r="V32" s="84" t="n">
        <v>0.404626049725969</v>
      </c>
      <c r="W32" s="84" t="n">
        <v>10.025312330587</v>
      </c>
      <c r="X32" s="84" t="n">
        <v>10.966435937791</v>
      </c>
      <c r="Y32" s="84" t="n">
        <v>9.08583806152061</v>
      </c>
      <c r="Z32" s="84" t="n">
        <v>1.9838826857654</v>
      </c>
      <c r="AA32" s="84" t="n">
        <v>86.8802106853233</v>
      </c>
      <c r="AB32" s="84" t="n">
        <v>57.0238736312668</v>
      </c>
      <c r="AC32" s="84" t="n">
        <v>588.88200063513</v>
      </c>
      <c r="AD32" s="84" t="n">
        <v>79.4229065838828</v>
      </c>
      <c r="AE32" s="84" t="n">
        <v>1524.20056953371</v>
      </c>
      <c r="AF32" s="84" t="n">
        <v>11.8624729299544</v>
      </c>
      <c r="AG32" s="84" t="n">
        <v>297.960455648432</v>
      </c>
      <c r="AH32" s="84" t="n">
        <v>729.788444463642</v>
      </c>
      <c r="AI32" s="84" t="n">
        <v>566.845460058263</v>
      </c>
      <c r="AJ32" s="84" t="n">
        <v>584.446862716608</v>
      </c>
      <c r="AK32" s="84" t="n">
        <v>112.688775903389</v>
      </c>
      <c r="AL32" s="84" t="n">
        <v>130.968136786163</v>
      </c>
      <c r="AM32" s="84" t="n">
        <v>142.238448815902</v>
      </c>
      <c r="AN32" s="84" t="n">
        <v>45.5822651040613</v>
      </c>
      <c r="AO32" s="84" t="n">
        <v>13.1388583461734</v>
      </c>
      <c r="AP32" s="84" t="n">
        <v>1549.11345071845</v>
      </c>
      <c r="AQ32" s="84" t="n">
        <v>123.62775006813</v>
      </c>
      <c r="AR32" s="84" t="n">
        <v>4.93018511743242</v>
      </c>
      <c r="AS32" s="84" t="n">
        <v>0.350066368975588</v>
      </c>
      <c r="AT32" s="84" t="n">
        <v>0.00138749821760102</v>
      </c>
      <c r="AU32" s="84" t="n">
        <v>0.531259715855121</v>
      </c>
      <c r="AV32" s="84" t="n">
        <v>1.4701965125341</v>
      </c>
      <c r="AW32" s="84" t="n">
        <v>16.1029839477758</v>
      </c>
      <c r="AX32" s="84" t="n">
        <v>0</v>
      </c>
      <c r="AY32" s="84" t="n">
        <v>0.0578326556913934</v>
      </c>
      <c r="AZ32" s="84" t="n">
        <v>0.622867833413011</v>
      </c>
      <c r="BA32" s="84" t="n">
        <v>1.90978797532356</v>
      </c>
      <c r="BB32" s="84" t="n">
        <v>0.0358491079140467</v>
      </c>
      <c r="BC32" s="84" t="n">
        <v>6.12641165239432</v>
      </c>
      <c r="BD32" s="84" t="n">
        <v>0.321935706731761</v>
      </c>
      <c r="BE32" s="84" t="n">
        <v>3.0517958783139</v>
      </c>
      <c r="BF32" s="84" t="n">
        <v>0.0222625192928554</v>
      </c>
      <c r="BG32" s="84" t="n">
        <v>18.2248621611823</v>
      </c>
      <c r="BH32" s="84" t="n">
        <v>4.6487211497323</v>
      </c>
      <c r="BI32" s="84" t="n">
        <v>0.589027832220933</v>
      </c>
      <c r="BJ32" s="84" t="n">
        <v>23.2586775371956</v>
      </c>
      <c r="BK32" s="84" t="n">
        <v>4.60154605552856</v>
      </c>
      <c r="BL32" s="84" t="n">
        <v>0</v>
      </c>
      <c r="BM32" s="84" t="n">
        <v>0.494177365457238</v>
      </c>
      <c r="BN32" s="84" t="n">
        <v>0.276019982058297</v>
      </c>
      <c r="BO32" s="84" t="n">
        <v>0.0331889875899966</v>
      </c>
      <c r="BP32" s="84" t="n">
        <v>1.26226728039393</v>
      </c>
      <c r="BQ32" s="85" t="n">
        <v>0</v>
      </c>
      <c r="BR32" s="69" t="n">
        <v>7121.44565751462</v>
      </c>
      <c r="BS32" s="70" t="n">
        <v>82.4431073950772</v>
      </c>
      <c r="BT32" s="71" t="n">
        <v>0</v>
      </c>
      <c r="BU32" s="71" t="n">
        <v>0</v>
      </c>
      <c r="BV32" s="71" t="n">
        <v>241.018524029582</v>
      </c>
      <c r="BW32" s="71" t="n">
        <v>79.8117331607515</v>
      </c>
      <c r="BX32" s="72" t="n">
        <v>0</v>
      </c>
      <c r="BY32" s="69" t="n">
        <v>403.273364585411</v>
      </c>
      <c r="BZ32" s="74" t="n">
        <v>7524.71902210003</v>
      </c>
    </row>
    <row r="33" ht="15" customHeight="1">
      <c r="A33" s="35" t="s">
        <v>63</v>
      </c>
      <c r="B33" s="8" t="s">
        <v>143</v>
      </c>
      <c r="C33" s="83" t="n">
        <v>32.9558926335302</v>
      </c>
      <c r="D33" s="84" t="n">
        <v>7.36348833178045</v>
      </c>
      <c r="E33" s="84" t="n">
        <v>0.538927495593565</v>
      </c>
      <c r="F33" s="84" t="n">
        <v>1.12213465892397</v>
      </c>
      <c r="G33" s="84" t="n">
        <v>20.7148767738647</v>
      </c>
      <c r="H33" s="84" t="n">
        <v>4.48407512988391</v>
      </c>
      <c r="I33" s="84" t="n">
        <v>25.430018201588</v>
      </c>
      <c r="J33" s="84" t="n">
        <v>80.98442721402</v>
      </c>
      <c r="K33" s="84" t="n">
        <v>0.824394499347212</v>
      </c>
      <c r="L33" s="84" t="n">
        <v>125.873790868638</v>
      </c>
      <c r="M33" s="84" t="n">
        <v>6.5663815520772</v>
      </c>
      <c r="N33" s="84" t="n">
        <v>0.0371023861462118</v>
      </c>
      <c r="O33" s="84" t="n">
        <v>2.15108901653882</v>
      </c>
      <c r="P33" s="84" t="n">
        <v>2.32295533448631</v>
      </c>
      <c r="Q33" s="84" t="n">
        <v>2.36431431632224</v>
      </c>
      <c r="R33" s="84" t="n">
        <v>0.890036154616718</v>
      </c>
      <c r="S33" s="84" t="n">
        <v>85.8216363944292</v>
      </c>
      <c r="T33" s="84" t="n">
        <v>69.6923148493965</v>
      </c>
      <c r="U33" s="84" t="n">
        <v>0.3740021063252</v>
      </c>
      <c r="V33" s="84" t="n">
        <v>0.239393940714248</v>
      </c>
      <c r="W33" s="84" t="n">
        <v>179.062963951058</v>
      </c>
      <c r="X33" s="84" t="n">
        <v>76.3983409203949</v>
      </c>
      <c r="Y33" s="84" t="n">
        <v>11.4336015655963</v>
      </c>
      <c r="Z33" s="84" t="n">
        <v>4.12432164561309</v>
      </c>
      <c r="AA33" s="84" t="n">
        <v>23.7919113001865</v>
      </c>
      <c r="AB33" s="84" t="n">
        <v>35.6304641716281</v>
      </c>
      <c r="AC33" s="84" t="n">
        <v>406.070012979244</v>
      </c>
      <c r="AD33" s="84" t="n">
        <v>2595.54536315634</v>
      </c>
      <c r="AE33" s="84" t="n">
        <v>642.484848684889</v>
      </c>
      <c r="AF33" s="84" t="n">
        <v>35.8468932566821</v>
      </c>
      <c r="AG33" s="84" t="n">
        <v>1810.88390099438</v>
      </c>
      <c r="AH33" s="84" t="n">
        <v>458.286499641425</v>
      </c>
      <c r="AI33" s="84" t="n">
        <v>135.86399777653</v>
      </c>
      <c r="AJ33" s="84" t="n">
        <v>1031.31616974513</v>
      </c>
      <c r="AK33" s="84" t="n">
        <v>262.37618659961</v>
      </c>
      <c r="AL33" s="84" t="n">
        <v>465.407039458499</v>
      </c>
      <c r="AM33" s="84" t="n">
        <v>369.747082972943</v>
      </c>
      <c r="AN33" s="84" t="n">
        <v>15.1825293790281</v>
      </c>
      <c r="AO33" s="84" t="n">
        <v>36.4767520969786</v>
      </c>
      <c r="AP33" s="84" t="n">
        <v>665.008049983244</v>
      </c>
      <c r="AQ33" s="84" t="n">
        <v>151.845486162198</v>
      </c>
      <c r="AR33" s="84" t="n">
        <v>10.6653761222459</v>
      </c>
      <c r="AS33" s="84" t="n">
        <v>0.524425797334189</v>
      </c>
      <c r="AT33" s="84" t="n">
        <v>0.000899702779909837</v>
      </c>
      <c r="AU33" s="84" t="n">
        <v>0.794621295962208</v>
      </c>
      <c r="AV33" s="84" t="n">
        <v>0.282786066288159</v>
      </c>
      <c r="AW33" s="84" t="n">
        <v>2.67789622595028</v>
      </c>
      <c r="AX33" s="84" t="n">
        <v>0.0414686217633012</v>
      </c>
      <c r="AY33" s="84" t="n">
        <v>0.137763296121292</v>
      </c>
      <c r="AZ33" s="84" t="n">
        <v>0.882972617065768</v>
      </c>
      <c r="BA33" s="84" t="n">
        <v>0.139160508474243</v>
      </c>
      <c r="BB33" s="84" t="n">
        <v>0.39248222668042</v>
      </c>
      <c r="BC33" s="84" t="n">
        <v>9.46928139855059</v>
      </c>
      <c r="BD33" s="84" t="n">
        <v>0.866918353109191</v>
      </c>
      <c r="BE33" s="84" t="n">
        <v>0.625075816509043</v>
      </c>
      <c r="BF33" s="84" t="n">
        <v>0.431156800778219</v>
      </c>
      <c r="BG33" s="84" t="n">
        <v>0.836390914554309</v>
      </c>
      <c r="BH33" s="84" t="n">
        <v>2.88594822664793</v>
      </c>
      <c r="BI33" s="84" t="n">
        <v>0.123221770081971</v>
      </c>
      <c r="BJ33" s="84" t="n">
        <v>6.14241713181653</v>
      </c>
      <c r="BK33" s="84" t="n">
        <v>3.56462425503923</v>
      </c>
      <c r="BL33" s="84" t="n">
        <v>0.0622996097040029</v>
      </c>
      <c r="BM33" s="84" t="n">
        <v>7.75343854021001</v>
      </c>
      <c r="BN33" s="84" t="n">
        <v>33.9374567278737</v>
      </c>
      <c r="BO33" s="84" t="n">
        <v>0.288840641248691</v>
      </c>
      <c r="BP33" s="84" t="n">
        <v>6.78391633665036</v>
      </c>
      <c r="BQ33" s="85" t="n">
        <v>0</v>
      </c>
      <c r="BR33" s="69" t="n">
        <v>9973.84450730325</v>
      </c>
      <c r="BS33" s="70" t="n">
        <v>61.5936692797046</v>
      </c>
      <c r="BT33" s="71" t="n">
        <v>0</v>
      </c>
      <c r="BU33" s="71" t="n">
        <v>0</v>
      </c>
      <c r="BV33" s="71" t="n">
        <v>264.628702138278</v>
      </c>
      <c r="BW33" s="71" t="n">
        <v>104.009039741009</v>
      </c>
      <c r="BX33" s="72" t="n">
        <v>0</v>
      </c>
      <c r="BY33" s="69" t="n">
        <v>430.231411158992</v>
      </c>
      <c r="BZ33" s="74" t="n">
        <v>10404.0759184622</v>
      </c>
    </row>
    <row r="34" ht="15" customHeight="1">
      <c r="A34" s="35" t="s">
        <v>64</v>
      </c>
      <c r="B34" s="8" t="s">
        <v>65</v>
      </c>
      <c r="C34" s="83" t="n">
        <v>105.027586428018</v>
      </c>
      <c r="D34" s="84" t="n">
        <v>163.076222518653</v>
      </c>
      <c r="E34" s="84" t="n">
        <v>11.8846865059463</v>
      </c>
      <c r="F34" s="84" t="n">
        <v>5.97877386179989</v>
      </c>
      <c r="G34" s="84" t="n">
        <v>121.159904407441</v>
      </c>
      <c r="H34" s="84" t="n">
        <v>124.463318995353</v>
      </c>
      <c r="I34" s="84" t="n">
        <v>52.6599636928863</v>
      </c>
      <c r="J34" s="84" t="n">
        <v>467.226500911714</v>
      </c>
      <c r="K34" s="84" t="n">
        <v>13.4656996982841</v>
      </c>
      <c r="L34" s="84" t="n">
        <v>434.733511531764</v>
      </c>
      <c r="M34" s="84" t="n">
        <v>786.93866195369</v>
      </c>
      <c r="N34" s="84" t="n">
        <v>2.40651267455002</v>
      </c>
      <c r="O34" s="84" t="n">
        <v>12.0023027738633</v>
      </c>
      <c r="P34" s="84" t="n">
        <v>16.2114332509611</v>
      </c>
      <c r="Q34" s="84" t="n">
        <v>11.0864043569622</v>
      </c>
      <c r="R34" s="84" t="n">
        <v>85.7818407325934</v>
      </c>
      <c r="S34" s="84" t="n">
        <v>21.269992563784</v>
      </c>
      <c r="T34" s="84" t="n">
        <v>3.21593860479663</v>
      </c>
      <c r="U34" s="84" t="n">
        <v>50.9718283410421</v>
      </c>
      <c r="V34" s="84" t="n">
        <v>9.64820299503301</v>
      </c>
      <c r="W34" s="84" t="n">
        <v>74.6176805518205</v>
      </c>
      <c r="X34" s="84" t="n">
        <v>150.182048727977</v>
      </c>
      <c r="Y34" s="84" t="n">
        <v>184.217267622115</v>
      </c>
      <c r="Z34" s="84" t="n">
        <v>28.8317480339562</v>
      </c>
      <c r="AA34" s="84" t="n">
        <v>35.9991296797916</v>
      </c>
      <c r="AB34" s="84" t="n">
        <v>41.2271511305528</v>
      </c>
      <c r="AC34" s="84" t="n">
        <v>188.098226905793</v>
      </c>
      <c r="AD34" s="84" t="n">
        <v>65.7056703606026</v>
      </c>
      <c r="AE34" s="84" t="n">
        <v>1212.53334089833</v>
      </c>
      <c r="AF34" s="84" t="n">
        <v>172.75051484923</v>
      </c>
      <c r="AG34" s="84" t="n">
        <v>398.234224733129</v>
      </c>
      <c r="AH34" s="84" t="n">
        <v>693.984902636224</v>
      </c>
      <c r="AI34" s="84" t="n">
        <v>552.772856746378</v>
      </c>
      <c r="AJ34" s="84" t="n">
        <v>293.520394461586</v>
      </c>
      <c r="AK34" s="84" t="n">
        <v>324.58659693346</v>
      </c>
      <c r="AL34" s="84" t="n">
        <v>218.357199962114</v>
      </c>
      <c r="AM34" s="84" t="n">
        <v>557.461316051965</v>
      </c>
      <c r="AN34" s="84" t="n">
        <v>428.954119575967</v>
      </c>
      <c r="AO34" s="84" t="n">
        <v>83.1886423123104</v>
      </c>
      <c r="AP34" s="84" t="n">
        <v>4888.43907227704</v>
      </c>
      <c r="AQ34" s="84" t="n">
        <v>312.921031838583</v>
      </c>
      <c r="AR34" s="84" t="n">
        <v>28.974503952365</v>
      </c>
      <c r="AS34" s="84" t="n">
        <v>1.28536964277902</v>
      </c>
      <c r="AT34" s="84" t="n">
        <v>0.0170135564172501</v>
      </c>
      <c r="AU34" s="84" t="n">
        <v>2.26645299880187</v>
      </c>
      <c r="AV34" s="84" t="n">
        <v>39.538924842924</v>
      </c>
      <c r="AW34" s="84" t="n">
        <v>429.855374519476</v>
      </c>
      <c r="AX34" s="84" t="n">
        <v>0.0036646007348937</v>
      </c>
      <c r="AY34" s="84" t="n">
        <v>1.41038480725698</v>
      </c>
      <c r="AZ34" s="84" t="n">
        <v>4.41460816159579</v>
      </c>
      <c r="BA34" s="84" t="n">
        <v>1.5189096978815</v>
      </c>
      <c r="BB34" s="84" t="n">
        <v>0.702355570069051</v>
      </c>
      <c r="BC34" s="84" t="n">
        <v>112.515669235154</v>
      </c>
      <c r="BD34" s="84" t="n">
        <v>1.88886922199421</v>
      </c>
      <c r="BE34" s="84" t="n">
        <v>3.01162738477848</v>
      </c>
      <c r="BF34" s="84" t="n">
        <v>0.722293932270563</v>
      </c>
      <c r="BG34" s="84" t="n">
        <v>1.51756579704871</v>
      </c>
      <c r="BH34" s="84" t="n">
        <v>83.0043563110242</v>
      </c>
      <c r="BI34" s="84" t="n">
        <v>16.0219770520925</v>
      </c>
      <c r="BJ34" s="84" t="n">
        <v>181.050206960484</v>
      </c>
      <c r="BK34" s="84" t="n">
        <v>14.2319057897625</v>
      </c>
      <c r="BL34" s="84" t="n">
        <v>0.193137888563427</v>
      </c>
      <c r="BM34" s="84" t="n">
        <v>7.58410585098294</v>
      </c>
      <c r="BN34" s="84" t="n">
        <v>30.2037712971941</v>
      </c>
      <c r="BO34" s="84" t="n">
        <v>0.502332919199961</v>
      </c>
      <c r="BP34" s="84" t="n">
        <v>28.6463364920483</v>
      </c>
      <c r="BQ34" s="85" t="n">
        <v>0</v>
      </c>
      <c r="BR34" s="69" t="n">
        <v>14396.874141571</v>
      </c>
      <c r="BS34" s="70" t="n">
        <v>8.39629269214764</v>
      </c>
      <c r="BT34" s="71" t="n">
        <v>0</v>
      </c>
      <c r="BU34" s="71" t="n">
        <v>0</v>
      </c>
      <c r="BV34" s="71" t="n">
        <v>4179.19055258717</v>
      </c>
      <c r="BW34" s="71" t="n">
        <v>908.164885665021</v>
      </c>
      <c r="BX34" s="72" t="n">
        <v>0</v>
      </c>
      <c r="BY34" s="69" t="n">
        <v>5095.75173094433</v>
      </c>
      <c r="BZ34" s="74" t="n">
        <v>19492.6258725153</v>
      </c>
    </row>
    <row r="35" ht="15" customHeight="1">
      <c r="A35" s="35" t="s">
        <v>66</v>
      </c>
      <c r="B35" s="8" t="s">
        <v>67</v>
      </c>
      <c r="C35" s="83" t="n">
        <v>0.506364444923499</v>
      </c>
      <c r="D35" s="84" t="n">
        <v>1.11763227711676</v>
      </c>
      <c r="E35" s="84" t="n">
        <v>0.248657031690047</v>
      </c>
      <c r="F35" s="84" t="n">
        <v>0.659393800004006</v>
      </c>
      <c r="G35" s="84" t="n">
        <v>152.996793501894</v>
      </c>
      <c r="H35" s="84" t="n">
        <v>19.3689584913647</v>
      </c>
      <c r="I35" s="84" t="n">
        <v>5.65724461763494</v>
      </c>
      <c r="J35" s="84" t="n">
        <v>10.3590672574531</v>
      </c>
      <c r="K35" s="84" t="n">
        <v>0.159444119945867</v>
      </c>
      <c r="L35" s="84" t="n">
        <v>3.4939668520156</v>
      </c>
      <c r="M35" s="84" t="n">
        <v>2.15913757833865</v>
      </c>
      <c r="N35" s="84" t="n">
        <v>0.00210380733607829</v>
      </c>
      <c r="O35" s="84" t="n">
        <v>0.194519085661314</v>
      </c>
      <c r="P35" s="84" t="n">
        <v>5.58072013180232</v>
      </c>
      <c r="Q35" s="84" t="n">
        <v>1.41790436516072</v>
      </c>
      <c r="R35" s="84" t="n">
        <v>1.64187369437883</v>
      </c>
      <c r="S35" s="84" t="n">
        <v>0.678813240869964</v>
      </c>
      <c r="T35" s="84" t="n">
        <v>67.5209387754636</v>
      </c>
      <c r="U35" s="84" t="n">
        <v>0.125943821546863</v>
      </c>
      <c r="V35" s="84" t="n">
        <v>0.053757149947996</v>
      </c>
      <c r="W35" s="84" t="n">
        <v>1.13997346004922</v>
      </c>
      <c r="X35" s="84" t="n">
        <v>0.936047092860875</v>
      </c>
      <c r="Y35" s="84" t="n">
        <v>0.8849754667747</v>
      </c>
      <c r="Z35" s="84" t="n">
        <v>0.617872977822478</v>
      </c>
      <c r="AA35" s="84" t="n">
        <v>6.80981204459735</v>
      </c>
      <c r="AB35" s="84" t="n">
        <v>2.0504684015667</v>
      </c>
      <c r="AC35" s="84" t="n">
        <v>0.432091970117301</v>
      </c>
      <c r="AD35" s="84" t="n">
        <v>0.550995893923824</v>
      </c>
      <c r="AE35" s="84" t="n">
        <v>1.7669943354088</v>
      </c>
      <c r="AF35" s="84" t="n">
        <v>5107.79248223606</v>
      </c>
      <c r="AG35" s="84" t="n">
        <v>142.176454774404</v>
      </c>
      <c r="AH35" s="84" t="n">
        <v>309.759879362637</v>
      </c>
      <c r="AI35" s="84" t="n">
        <v>102.971777618455</v>
      </c>
      <c r="AJ35" s="84" t="n">
        <v>35.4438790895293</v>
      </c>
      <c r="AK35" s="84" t="n">
        <v>41.1210196375718</v>
      </c>
      <c r="AL35" s="84" t="n">
        <v>21.9629596841887</v>
      </c>
      <c r="AM35" s="84" t="n">
        <v>279.416151915245</v>
      </c>
      <c r="AN35" s="84" t="n">
        <v>72.5570570449507</v>
      </c>
      <c r="AO35" s="84" t="n">
        <v>6.95597277268716</v>
      </c>
      <c r="AP35" s="84" t="n">
        <v>241.085615738245</v>
      </c>
      <c r="AQ35" s="84" t="n">
        <v>112.282552939338</v>
      </c>
      <c r="AR35" s="84" t="n">
        <v>11.2378132942885</v>
      </c>
      <c r="AS35" s="84" t="n">
        <v>2.50576796058572</v>
      </c>
      <c r="AT35" s="84" t="n">
        <v>1.13086170950951</v>
      </c>
      <c r="AU35" s="84" t="n">
        <v>58.2189652614007</v>
      </c>
      <c r="AV35" s="84" t="n">
        <v>0.249558881198498</v>
      </c>
      <c r="AW35" s="84" t="n">
        <v>0.656656953029334</v>
      </c>
      <c r="AX35" s="84" t="n">
        <v>2.14032201785317</v>
      </c>
      <c r="AY35" s="84" t="n">
        <v>115.471582517269</v>
      </c>
      <c r="AZ35" s="84" t="n">
        <v>70.5001709129697</v>
      </c>
      <c r="BA35" s="84" t="n">
        <v>778.405163925393</v>
      </c>
      <c r="BB35" s="84" t="n">
        <v>120.221668706333</v>
      </c>
      <c r="BC35" s="84" t="n">
        <v>3.15284498784222</v>
      </c>
      <c r="BD35" s="84" t="n">
        <v>153.364554560055</v>
      </c>
      <c r="BE35" s="84" t="n">
        <v>491.378038516012</v>
      </c>
      <c r="BF35" s="84" t="n">
        <v>50.3184229720636</v>
      </c>
      <c r="BG35" s="84" t="n">
        <v>16.96899823655</v>
      </c>
      <c r="BH35" s="84" t="n">
        <v>259.515110226163</v>
      </c>
      <c r="BI35" s="84" t="n">
        <v>24.6662407721714</v>
      </c>
      <c r="BJ35" s="84" t="n">
        <v>94.0202707091798</v>
      </c>
      <c r="BK35" s="84" t="n">
        <v>276.927452041484</v>
      </c>
      <c r="BL35" s="84" t="n">
        <v>47.6464542916869</v>
      </c>
      <c r="BM35" s="84" t="n">
        <v>187.580239241642</v>
      </c>
      <c r="BN35" s="84" t="n">
        <v>178.75666248404</v>
      </c>
      <c r="BO35" s="84" t="n">
        <v>15.5786130122239</v>
      </c>
      <c r="BP35" s="84" t="n">
        <v>259.146940144085</v>
      </c>
      <c r="BQ35" s="85" t="n">
        <v>0</v>
      </c>
      <c r="BR35" s="69" t="n">
        <v>9982.41764283601</v>
      </c>
      <c r="BS35" s="70" t="n">
        <v>2.64485544029436</v>
      </c>
      <c r="BT35" s="71" t="n">
        <v>0</v>
      </c>
      <c r="BU35" s="71" t="n">
        <v>0</v>
      </c>
      <c r="BV35" s="71" t="n">
        <v>19867.8392615667</v>
      </c>
      <c r="BW35" s="71" t="n">
        <v>7831.16952998933</v>
      </c>
      <c r="BX35" s="72" t="n">
        <v>0</v>
      </c>
      <c r="BY35" s="69" t="n">
        <v>27701.6536469963</v>
      </c>
      <c r="BZ35" s="74" t="n">
        <v>37684.0712898323</v>
      </c>
    </row>
    <row r="36" ht="15" customHeight="1">
      <c r="A36" s="35" t="s">
        <v>68</v>
      </c>
      <c r="B36" s="8" t="s">
        <v>69</v>
      </c>
      <c r="C36" s="83" t="n">
        <v>9.12884129243437</v>
      </c>
      <c r="D36" s="84" t="n">
        <v>20.9144762911941</v>
      </c>
      <c r="E36" s="84" t="n">
        <v>2.00610162014747</v>
      </c>
      <c r="F36" s="84" t="n">
        <v>2.44150933222372</v>
      </c>
      <c r="G36" s="84" t="n">
        <v>53.4684451939921</v>
      </c>
      <c r="H36" s="84" t="n">
        <v>15.7864213513893</v>
      </c>
      <c r="I36" s="84" t="n">
        <v>5.89180451380702</v>
      </c>
      <c r="J36" s="84" t="n">
        <v>11.0858609607776</v>
      </c>
      <c r="K36" s="84" t="n">
        <v>2.07596617989141</v>
      </c>
      <c r="L36" s="84" t="n">
        <v>14.8810569401497</v>
      </c>
      <c r="M36" s="84" t="n">
        <v>9.41045238340508</v>
      </c>
      <c r="N36" s="84" t="n">
        <v>0.0568181532581219</v>
      </c>
      <c r="O36" s="84" t="n">
        <v>4.29895382531909</v>
      </c>
      <c r="P36" s="84" t="n">
        <v>1.11501713849391</v>
      </c>
      <c r="Q36" s="84" t="n">
        <v>0.717681262096034</v>
      </c>
      <c r="R36" s="84" t="n">
        <v>3.80210666931205</v>
      </c>
      <c r="S36" s="84" t="n">
        <v>7.08820356734803</v>
      </c>
      <c r="T36" s="84" t="n">
        <v>3.5850092763872</v>
      </c>
      <c r="U36" s="84" t="n">
        <v>0.530847319114702</v>
      </c>
      <c r="V36" s="84" t="n">
        <v>0.140538342060224</v>
      </c>
      <c r="W36" s="84" t="n">
        <v>10.3430800836367</v>
      </c>
      <c r="X36" s="84" t="n">
        <v>4.94902162161868</v>
      </c>
      <c r="Y36" s="84" t="n">
        <v>5.30357282329715</v>
      </c>
      <c r="Z36" s="84" t="n">
        <v>1.62888922755577</v>
      </c>
      <c r="AA36" s="84" t="n">
        <v>16.5953738487421</v>
      </c>
      <c r="AB36" s="84" t="n">
        <v>23.948076875656</v>
      </c>
      <c r="AC36" s="84" t="n">
        <v>7.56863759249836</v>
      </c>
      <c r="AD36" s="84" t="n">
        <v>33.9054848396534</v>
      </c>
      <c r="AE36" s="84" t="n">
        <v>20.6533413922571</v>
      </c>
      <c r="AF36" s="84" t="n">
        <v>318.582837374554</v>
      </c>
      <c r="AG36" s="84" t="n">
        <v>2227.70550432588</v>
      </c>
      <c r="AH36" s="84" t="n">
        <v>674.776003287149</v>
      </c>
      <c r="AI36" s="84" t="n">
        <v>275.412929945501</v>
      </c>
      <c r="AJ36" s="84" t="n">
        <v>133.045560721644</v>
      </c>
      <c r="AK36" s="84" t="n">
        <v>102.953736717949</v>
      </c>
      <c r="AL36" s="84" t="n">
        <v>74.0141813215875</v>
      </c>
      <c r="AM36" s="84" t="n">
        <v>567.780253455912</v>
      </c>
      <c r="AN36" s="84" t="n">
        <v>1227.13238346026</v>
      </c>
      <c r="AO36" s="84" t="n">
        <v>33.2808223723151</v>
      </c>
      <c r="AP36" s="84" t="n">
        <v>1598.44238914728</v>
      </c>
      <c r="AQ36" s="84" t="n">
        <v>231.771146797845</v>
      </c>
      <c r="AR36" s="84" t="n">
        <v>186.141965743612</v>
      </c>
      <c r="AS36" s="84" t="n">
        <v>3.23552735770521</v>
      </c>
      <c r="AT36" s="84" t="n">
        <v>0.0289045720661217</v>
      </c>
      <c r="AU36" s="84" t="n">
        <v>9.22997193839051</v>
      </c>
      <c r="AV36" s="84" t="n">
        <v>4.97994995628133</v>
      </c>
      <c r="AW36" s="84" t="n">
        <v>5.40329827742653</v>
      </c>
      <c r="AX36" s="84" t="n">
        <v>0.559978682100456</v>
      </c>
      <c r="AY36" s="84" t="n">
        <v>7.68190144320731</v>
      </c>
      <c r="AZ36" s="84" t="n">
        <v>125.340828907481</v>
      </c>
      <c r="BA36" s="84" t="n">
        <v>4.32221407728327</v>
      </c>
      <c r="BB36" s="84" t="n">
        <v>5.03794395815101</v>
      </c>
      <c r="BC36" s="84" t="n">
        <v>72.5195199068699</v>
      </c>
      <c r="BD36" s="84" t="n">
        <v>72.1097809042487</v>
      </c>
      <c r="BE36" s="84" t="n">
        <v>17.4972477054536</v>
      </c>
      <c r="BF36" s="84" t="n">
        <v>6.24608898505168</v>
      </c>
      <c r="BG36" s="84" t="n">
        <v>2.93842763545973</v>
      </c>
      <c r="BH36" s="84" t="n">
        <v>85.1762933964139</v>
      </c>
      <c r="BI36" s="84" t="n">
        <v>0.235370474845772</v>
      </c>
      <c r="BJ36" s="84" t="n">
        <v>21.0742469180773</v>
      </c>
      <c r="BK36" s="84" t="n">
        <v>14.8447694044002</v>
      </c>
      <c r="BL36" s="84" t="n">
        <v>0.133996176633756</v>
      </c>
      <c r="BM36" s="84" t="n">
        <v>8.61750966651828</v>
      </c>
      <c r="BN36" s="84" t="n">
        <v>12.334181967475</v>
      </c>
      <c r="BO36" s="84" t="n">
        <v>9.77275972466591</v>
      </c>
      <c r="BP36" s="84" t="n">
        <v>268.495430739011</v>
      </c>
      <c r="BQ36" s="85" t="n">
        <v>0</v>
      </c>
      <c r="BR36" s="69" t="n">
        <v>8702.17744736442</v>
      </c>
      <c r="BS36" s="70" t="n">
        <v>20.8502330313536</v>
      </c>
      <c r="BT36" s="71" t="n">
        <v>0</v>
      </c>
      <c r="BU36" s="71" t="n">
        <v>0</v>
      </c>
      <c r="BV36" s="71" t="n">
        <v>12228.9574489571</v>
      </c>
      <c r="BW36" s="71" t="n">
        <v>1753.74474337993</v>
      </c>
      <c r="BX36" s="72" t="n">
        <v>0</v>
      </c>
      <c r="BY36" s="69" t="n">
        <v>14003.5524253684</v>
      </c>
      <c r="BZ36" s="74" t="n">
        <v>22705.7298727328</v>
      </c>
    </row>
    <row r="37" ht="15" customHeight="1">
      <c r="A37" s="35" t="s">
        <v>70</v>
      </c>
      <c r="B37" s="8" t="s">
        <v>71</v>
      </c>
      <c r="C37" s="83" t="n">
        <v>6.17426615114479</v>
      </c>
      <c r="D37" s="84" t="n">
        <v>14.9439108954409</v>
      </c>
      <c r="E37" s="84" t="n">
        <v>3.73634639663418</v>
      </c>
      <c r="F37" s="84" t="n">
        <v>23.1306765722768</v>
      </c>
      <c r="G37" s="84" t="n">
        <v>782.49415160923</v>
      </c>
      <c r="H37" s="84" t="n">
        <v>615.491848071877</v>
      </c>
      <c r="I37" s="84" t="n">
        <v>198.491306925396</v>
      </c>
      <c r="J37" s="84" t="n">
        <v>14.6647514996707</v>
      </c>
      <c r="K37" s="84" t="n">
        <v>0.647840113598355</v>
      </c>
      <c r="L37" s="84" t="n">
        <v>16.4458370899304</v>
      </c>
      <c r="M37" s="84" t="n">
        <v>23.2108399144525</v>
      </c>
      <c r="N37" s="84" t="n">
        <v>0.122199361990131</v>
      </c>
      <c r="O37" s="84" t="n">
        <v>2.80223133603032</v>
      </c>
      <c r="P37" s="84" t="n">
        <v>3.82509251982757</v>
      </c>
      <c r="Q37" s="84" t="n">
        <v>2.33121384525742</v>
      </c>
      <c r="R37" s="84" t="n">
        <v>39.2799709079411</v>
      </c>
      <c r="S37" s="84" t="n">
        <v>3.49116675135824</v>
      </c>
      <c r="T37" s="84" t="n">
        <v>3.28468791943698</v>
      </c>
      <c r="U37" s="84" t="n">
        <v>1.44222179759143</v>
      </c>
      <c r="V37" s="84" t="n">
        <v>0.292058965016115</v>
      </c>
      <c r="W37" s="84" t="n">
        <v>3.70927371681871</v>
      </c>
      <c r="X37" s="84" t="n">
        <v>5.54054819968192</v>
      </c>
      <c r="Y37" s="84" t="n">
        <v>6.50344449437318</v>
      </c>
      <c r="Z37" s="84" t="n">
        <v>1.3770136612064</v>
      </c>
      <c r="AA37" s="84" t="n">
        <v>20.5797845263242</v>
      </c>
      <c r="AB37" s="84" t="n">
        <v>5.63567688908831</v>
      </c>
      <c r="AC37" s="84" t="n">
        <v>9.32805389218453</v>
      </c>
      <c r="AD37" s="84" t="n">
        <v>18.4879363423463</v>
      </c>
      <c r="AE37" s="84" t="n">
        <v>47.5946075824698</v>
      </c>
      <c r="AF37" s="84" t="n">
        <v>45.8159848144747</v>
      </c>
      <c r="AG37" s="84" t="n">
        <v>200.222298037267</v>
      </c>
      <c r="AH37" s="84" t="n">
        <v>3632.07895652677</v>
      </c>
      <c r="AI37" s="84" t="n">
        <v>451.65548308071</v>
      </c>
      <c r="AJ37" s="84" t="n">
        <v>87.8710453116575</v>
      </c>
      <c r="AK37" s="84" t="n">
        <v>222.81150976338</v>
      </c>
      <c r="AL37" s="84" t="n">
        <v>18.7517246739839</v>
      </c>
      <c r="AM37" s="84" t="n">
        <v>2199.08524985894</v>
      </c>
      <c r="AN37" s="84" t="n">
        <v>46.94748874045</v>
      </c>
      <c r="AO37" s="84" t="n">
        <v>27.0720013919926</v>
      </c>
      <c r="AP37" s="84" t="n">
        <v>902.463279601447</v>
      </c>
      <c r="AQ37" s="84" t="n">
        <v>364.552229772073</v>
      </c>
      <c r="AR37" s="84" t="n">
        <v>96.0182079065706</v>
      </c>
      <c r="AS37" s="84" t="n">
        <v>57.1140740464756</v>
      </c>
      <c r="AT37" s="84" t="n">
        <v>0.209320798028688</v>
      </c>
      <c r="AU37" s="84" t="n">
        <v>80.4208387128055</v>
      </c>
      <c r="AV37" s="84" t="n">
        <v>3.53166966713978</v>
      </c>
      <c r="AW37" s="84" t="n">
        <v>12.3217613568257</v>
      </c>
      <c r="AX37" s="84" t="n">
        <v>0.70393067201859</v>
      </c>
      <c r="AY37" s="84" t="n">
        <v>0.974425796645076</v>
      </c>
      <c r="AZ37" s="84" t="n">
        <v>18.2900003388878</v>
      </c>
      <c r="BA37" s="84" t="n">
        <v>3.08383050319755</v>
      </c>
      <c r="BB37" s="84" t="n">
        <v>2.8454555224328</v>
      </c>
      <c r="BC37" s="84" t="n">
        <v>6.52717408923489</v>
      </c>
      <c r="BD37" s="84" t="n">
        <v>3.13710271214838</v>
      </c>
      <c r="BE37" s="84" t="n">
        <v>12.7280686528647</v>
      </c>
      <c r="BF37" s="84" t="n">
        <v>1.89050351955508</v>
      </c>
      <c r="BG37" s="84" t="n">
        <v>2.51511812160962</v>
      </c>
      <c r="BH37" s="84" t="n">
        <v>249.946491855014</v>
      </c>
      <c r="BI37" s="84" t="n">
        <v>0.495398353541414</v>
      </c>
      <c r="BJ37" s="84" t="n">
        <v>29.257848964398</v>
      </c>
      <c r="BK37" s="84" t="n">
        <v>10.7369246669835</v>
      </c>
      <c r="BL37" s="84" t="n">
        <v>0.274538420325738</v>
      </c>
      <c r="BM37" s="84" t="n">
        <v>34.559252475572</v>
      </c>
      <c r="BN37" s="84" t="n">
        <v>31.3997928897411</v>
      </c>
      <c r="BO37" s="84" t="n">
        <v>0.688918195973984</v>
      </c>
      <c r="BP37" s="84" t="n">
        <v>15.7275785014026</v>
      </c>
      <c r="BQ37" s="85" t="n">
        <v>0</v>
      </c>
      <c r="BR37" s="69" t="n">
        <v>10749.7844362611</v>
      </c>
      <c r="BS37" s="70" t="n">
        <v>62.6408467288402</v>
      </c>
      <c r="BT37" s="71" t="n">
        <v>0.00076077949590344</v>
      </c>
      <c r="BU37" s="71" t="n">
        <v>0</v>
      </c>
      <c r="BV37" s="71" t="n">
        <v>1886.2681486005</v>
      </c>
      <c r="BW37" s="71" t="n">
        <v>13670.7710759114</v>
      </c>
      <c r="BX37" s="72" t="n">
        <v>0</v>
      </c>
      <c r="BY37" s="69" t="n">
        <v>15619.6808320203</v>
      </c>
      <c r="BZ37" s="74" t="n">
        <v>26369.4652682814</v>
      </c>
    </row>
    <row r="38" ht="15" customHeight="1">
      <c r="A38" s="35" t="s">
        <v>72</v>
      </c>
      <c r="B38" s="8" t="s">
        <v>73</v>
      </c>
      <c r="C38" s="83" t="n">
        <v>0.550465051142523</v>
      </c>
      <c r="D38" s="84" t="n">
        <v>0.731118247129747</v>
      </c>
      <c r="E38" s="84" t="n">
        <v>0.0786320184056365</v>
      </c>
      <c r="F38" s="84" t="n">
        <v>0.174003465950312</v>
      </c>
      <c r="G38" s="84" t="n">
        <v>7.20714757674606</v>
      </c>
      <c r="H38" s="84" t="n">
        <v>5.52688556566939</v>
      </c>
      <c r="I38" s="84" t="n">
        <v>1.69829301496647</v>
      </c>
      <c r="J38" s="84" t="n">
        <v>0.462078445587378</v>
      </c>
      <c r="K38" s="84" t="n">
        <v>2.11590233291385</v>
      </c>
      <c r="L38" s="84" t="n">
        <v>0.578921511164665</v>
      </c>
      <c r="M38" s="84" t="n">
        <v>0.78554072021074</v>
      </c>
      <c r="N38" s="84" t="n">
        <v>0.00193379984225258</v>
      </c>
      <c r="O38" s="84" t="n">
        <v>0.0662248390967719</v>
      </c>
      <c r="P38" s="84" t="n">
        <v>0.0104574945117949</v>
      </c>
      <c r="Q38" s="84" t="n">
        <v>0.00782283051457017</v>
      </c>
      <c r="R38" s="84" t="n">
        <v>0.454282257255653</v>
      </c>
      <c r="S38" s="84" t="n">
        <v>0.1255237241484</v>
      </c>
      <c r="T38" s="84" t="n">
        <v>0.00136774765004874</v>
      </c>
      <c r="U38" s="84" t="n">
        <v>0.0409203947030703</v>
      </c>
      <c r="V38" s="84" t="n">
        <v>0.00773392668037443</v>
      </c>
      <c r="W38" s="84" t="n">
        <v>0.245495519417914</v>
      </c>
      <c r="X38" s="84" t="n">
        <v>1.14059177844169</v>
      </c>
      <c r="Y38" s="84" t="n">
        <v>0.170123508441233</v>
      </c>
      <c r="Z38" s="84" t="n">
        <v>0.0412620665381987</v>
      </c>
      <c r="AA38" s="84" t="n">
        <v>0.272931441223754</v>
      </c>
      <c r="AB38" s="84" t="n">
        <v>0.65768491020058</v>
      </c>
      <c r="AC38" s="84" t="n">
        <v>0.200126369376802</v>
      </c>
      <c r="AD38" s="84" t="n">
        <v>0.26106892903891</v>
      </c>
      <c r="AE38" s="84" t="n">
        <v>1.06701274739823</v>
      </c>
      <c r="AF38" s="84" t="n">
        <v>5.96591759565472</v>
      </c>
      <c r="AG38" s="84" t="n">
        <v>32.502975954118</v>
      </c>
      <c r="AH38" s="84" t="n">
        <v>45.7422069122508</v>
      </c>
      <c r="AI38" s="84" t="n">
        <v>284.576744336439</v>
      </c>
      <c r="AJ38" s="84" t="n">
        <v>55.5424886907792</v>
      </c>
      <c r="AK38" s="84" t="n">
        <v>36.1685874549864</v>
      </c>
      <c r="AL38" s="84" t="n">
        <v>1.28761980004971</v>
      </c>
      <c r="AM38" s="84" t="n">
        <v>30.5338003351932</v>
      </c>
      <c r="AN38" s="84" t="n">
        <v>21.6234432912522</v>
      </c>
      <c r="AO38" s="84" t="n">
        <v>0.848294730888839</v>
      </c>
      <c r="AP38" s="84" t="n">
        <v>38.6611293082622</v>
      </c>
      <c r="AQ38" s="84" t="n">
        <v>93.4389111220035</v>
      </c>
      <c r="AR38" s="84" t="n">
        <v>68.5548901097465</v>
      </c>
      <c r="AS38" s="84" t="n">
        <v>0.592652065711858</v>
      </c>
      <c r="AT38" s="84" t="n">
        <v>0.000605426792147745</v>
      </c>
      <c r="AU38" s="84" t="n">
        <v>0.888525355893352</v>
      </c>
      <c r="AV38" s="84" t="n">
        <v>0.106889276391951</v>
      </c>
      <c r="AW38" s="84" t="n">
        <v>0.408305963559342</v>
      </c>
      <c r="AX38" s="84" t="n">
        <v>0</v>
      </c>
      <c r="AY38" s="84" t="n">
        <v>0.135702082538981</v>
      </c>
      <c r="AZ38" s="84" t="n">
        <v>2.34388411439174</v>
      </c>
      <c r="BA38" s="84" t="n">
        <v>0.0144123780564108</v>
      </c>
      <c r="BB38" s="84" t="n">
        <v>0.0913582211362411</v>
      </c>
      <c r="BC38" s="84" t="n">
        <v>1.39705001736727</v>
      </c>
      <c r="BD38" s="84" t="n">
        <v>1.24764154879981</v>
      </c>
      <c r="BE38" s="84" t="n">
        <v>0.296961168331564</v>
      </c>
      <c r="BF38" s="84" t="n">
        <v>0.0852514764277369</v>
      </c>
      <c r="BG38" s="84" t="n">
        <v>0.956030492625406</v>
      </c>
      <c r="BH38" s="84" t="n">
        <v>3.86672043778039</v>
      </c>
      <c r="BI38" s="84" t="n">
        <v>0.0208559970820773</v>
      </c>
      <c r="BJ38" s="84" t="n">
        <v>5.10202492515045</v>
      </c>
      <c r="BK38" s="84" t="n">
        <v>2.89609207215821</v>
      </c>
      <c r="BL38" s="84" t="n">
        <v>0</v>
      </c>
      <c r="BM38" s="84" t="n">
        <v>0.869769075700971</v>
      </c>
      <c r="BN38" s="84" t="n">
        <v>0.00517493660994206</v>
      </c>
      <c r="BO38" s="84" t="n">
        <v>0.17088987724586</v>
      </c>
      <c r="BP38" s="84" t="n">
        <v>1.54305772283324</v>
      </c>
      <c r="BQ38" s="85" t="n">
        <v>0</v>
      </c>
      <c r="BR38" s="69" t="n">
        <v>763.168416508576</v>
      </c>
      <c r="BS38" s="70" t="n">
        <v>25.1055333407766</v>
      </c>
      <c r="BT38" s="71" t="n">
        <v>0</v>
      </c>
      <c r="BU38" s="71" t="n">
        <v>0</v>
      </c>
      <c r="BV38" s="71" t="n">
        <v>22967.8638231764</v>
      </c>
      <c r="BW38" s="71" t="n">
        <v>12360.7072182859</v>
      </c>
      <c r="BX38" s="72" t="n">
        <v>0</v>
      </c>
      <c r="BY38" s="69" t="n">
        <v>35353.6765748031</v>
      </c>
      <c r="BZ38" s="74" t="n">
        <v>36116.8449913117</v>
      </c>
    </row>
    <row r="39" ht="15" customHeight="1">
      <c r="A39" s="35" t="s">
        <v>74</v>
      </c>
      <c r="B39" s="8" t="s">
        <v>75</v>
      </c>
      <c r="C39" s="83" t="n">
        <v>7.96047949224369</v>
      </c>
      <c r="D39" s="84" t="n">
        <v>7.27958386767632</v>
      </c>
      <c r="E39" s="84" t="n">
        <v>0.414119432865368</v>
      </c>
      <c r="F39" s="84" t="n">
        <v>1.43786014107683</v>
      </c>
      <c r="G39" s="84" t="n">
        <v>17.4565200640463</v>
      </c>
      <c r="H39" s="84" t="n">
        <v>11.9443994329183</v>
      </c>
      <c r="I39" s="84" t="n">
        <v>3.89300742672709</v>
      </c>
      <c r="J39" s="84" t="n">
        <v>8.96261640430155</v>
      </c>
      <c r="K39" s="84" t="n">
        <v>0.671456968958384</v>
      </c>
      <c r="L39" s="84" t="n">
        <v>11.9270096167421</v>
      </c>
      <c r="M39" s="84" t="n">
        <v>15.7836845268528</v>
      </c>
      <c r="N39" s="84" t="n">
        <v>0.0408752990290933</v>
      </c>
      <c r="O39" s="84" t="n">
        <v>5.5966305841268</v>
      </c>
      <c r="P39" s="84" t="n">
        <v>5.01427287522451</v>
      </c>
      <c r="Q39" s="84" t="n">
        <v>3.352341005068</v>
      </c>
      <c r="R39" s="84" t="n">
        <v>2.40241784908969</v>
      </c>
      <c r="S39" s="84" t="n">
        <v>1.28232035747437</v>
      </c>
      <c r="T39" s="84" t="n">
        <v>1.12888869338853</v>
      </c>
      <c r="U39" s="84" t="n">
        <v>0.871788420896722</v>
      </c>
      <c r="V39" s="84" t="n">
        <v>0.668821959628801</v>
      </c>
      <c r="W39" s="84" t="n">
        <v>15.1378665514314</v>
      </c>
      <c r="X39" s="84" t="n">
        <v>3.2406325156612</v>
      </c>
      <c r="Y39" s="84" t="n">
        <v>3.89222047950486</v>
      </c>
      <c r="Z39" s="84" t="n">
        <v>0.687940195931332</v>
      </c>
      <c r="AA39" s="84" t="n">
        <v>9.79106130302974</v>
      </c>
      <c r="AB39" s="84" t="n">
        <v>18.6325415785664</v>
      </c>
      <c r="AC39" s="84" t="n">
        <v>6.01123466301993</v>
      </c>
      <c r="AD39" s="84" t="n">
        <v>3.36219090761636</v>
      </c>
      <c r="AE39" s="84" t="n">
        <v>23.2768400329033</v>
      </c>
      <c r="AF39" s="84" t="n">
        <v>20.2116469613528</v>
      </c>
      <c r="AG39" s="84" t="n">
        <v>41.2821820914459</v>
      </c>
      <c r="AH39" s="84" t="n">
        <v>85.2302866054777</v>
      </c>
      <c r="AI39" s="84" t="n">
        <v>8615.28613476388</v>
      </c>
      <c r="AJ39" s="84" t="n">
        <v>2145.46624332593</v>
      </c>
      <c r="AK39" s="84" t="n">
        <v>25.6932055120145</v>
      </c>
      <c r="AL39" s="84" t="n">
        <v>8.0887074723369</v>
      </c>
      <c r="AM39" s="84" t="n">
        <v>57.216472831278</v>
      </c>
      <c r="AN39" s="84" t="n">
        <v>27.212637967866</v>
      </c>
      <c r="AO39" s="84" t="n">
        <v>3.48567012974798</v>
      </c>
      <c r="AP39" s="84" t="n">
        <v>166.261751625369</v>
      </c>
      <c r="AQ39" s="84" t="n">
        <v>3325.09906233727</v>
      </c>
      <c r="AR39" s="84" t="n">
        <v>2400.79487898304</v>
      </c>
      <c r="AS39" s="84" t="n">
        <v>1.05927148544223</v>
      </c>
      <c r="AT39" s="84" t="n">
        <v>0.284886301736617</v>
      </c>
      <c r="AU39" s="84" t="n">
        <v>1.82505261486565</v>
      </c>
      <c r="AV39" s="84" t="n">
        <v>1.69047958657914</v>
      </c>
      <c r="AW39" s="84" t="n">
        <v>8.305069792247</v>
      </c>
      <c r="AX39" s="84" t="n">
        <v>0</v>
      </c>
      <c r="AY39" s="84" t="n">
        <v>0.276202027343946</v>
      </c>
      <c r="AZ39" s="84" t="n">
        <v>2.39930399823659</v>
      </c>
      <c r="BA39" s="84" t="n">
        <v>0.259771722424435</v>
      </c>
      <c r="BB39" s="84" t="n">
        <v>0.115910521018836</v>
      </c>
      <c r="BC39" s="84" t="n">
        <v>4.93436165469114</v>
      </c>
      <c r="BD39" s="84" t="n">
        <v>1.29798154138196</v>
      </c>
      <c r="BE39" s="84" t="n">
        <v>13.2345083998281</v>
      </c>
      <c r="BF39" s="84" t="n">
        <v>0.10870765559342</v>
      </c>
      <c r="BG39" s="84" t="n">
        <v>37.4422468132275</v>
      </c>
      <c r="BH39" s="84" t="n">
        <v>7.22346328103976</v>
      </c>
      <c r="BI39" s="84" t="n">
        <v>0.282606865346579</v>
      </c>
      <c r="BJ39" s="84" t="n">
        <v>184.280024023331</v>
      </c>
      <c r="BK39" s="84" t="n">
        <v>111.09593185442</v>
      </c>
      <c r="BL39" s="84" t="n">
        <v>0</v>
      </c>
      <c r="BM39" s="84" t="n">
        <v>28.902913970849</v>
      </c>
      <c r="BN39" s="84" t="n">
        <v>1.96146849771104</v>
      </c>
      <c r="BO39" s="84" t="n">
        <v>0.1693328493714</v>
      </c>
      <c r="BP39" s="84" t="n">
        <v>4.56467772421575</v>
      </c>
      <c r="BQ39" s="85" t="n">
        <v>0</v>
      </c>
      <c r="BR39" s="69" t="n">
        <v>17525.1646764339</v>
      </c>
      <c r="BS39" s="70" t="n">
        <v>8.9150079964594</v>
      </c>
      <c r="BT39" s="71" t="n">
        <v>0</v>
      </c>
      <c r="BU39" s="71" t="n">
        <v>0</v>
      </c>
      <c r="BV39" s="71" t="n">
        <v>302.493790264365</v>
      </c>
      <c r="BW39" s="71" t="n">
        <v>306.360398721996</v>
      </c>
      <c r="BX39" s="72" t="n">
        <v>0</v>
      </c>
      <c r="BY39" s="69" t="n">
        <v>617.76919698282</v>
      </c>
      <c r="BZ39" s="74" t="n">
        <v>18142.9338734167</v>
      </c>
    </row>
    <row r="40" ht="15" customHeight="1">
      <c r="A40" s="35" t="s">
        <v>76</v>
      </c>
      <c r="B40" s="8" t="s">
        <v>77</v>
      </c>
      <c r="C40" s="83" t="n">
        <v>0.735572233941431</v>
      </c>
      <c r="D40" s="84" t="n">
        <v>1.24697291257256</v>
      </c>
      <c r="E40" s="84" t="n">
        <v>0.12469721353408</v>
      </c>
      <c r="F40" s="84" t="n">
        <v>0.152061607281054</v>
      </c>
      <c r="G40" s="84" t="n">
        <v>5.55065755119259</v>
      </c>
      <c r="H40" s="84" t="n">
        <v>4.53776232261645</v>
      </c>
      <c r="I40" s="84" t="n">
        <v>1.49877252260299</v>
      </c>
      <c r="J40" s="84" t="n">
        <v>3.48387815959252</v>
      </c>
      <c r="K40" s="84" t="n">
        <v>0.106301092159415</v>
      </c>
      <c r="L40" s="84" t="n">
        <v>3.27916218749222</v>
      </c>
      <c r="M40" s="84" t="n">
        <v>5.8062348033769</v>
      </c>
      <c r="N40" s="84" t="n">
        <v>0.0176271399480039</v>
      </c>
      <c r="O40" s="84" t="n">
        <v>0.0928597906707607</v>
      </c>
      <c r="P40" s="84" t="n">
        <v>2.23521973956247</v>
      </c>
      <c r="Q40" s="84" t="n">
        <v>0.470894214550066</v>
      </c>
      <c r="R40" s="84" t="n">
        <v>0.855498509918572</v>
      </c>
      <c r="S40" s="84" t="n">
        <v>0.160289943251078</v>
      </c>
      <c r="T40" s="84" t="n">
        <v>0.0796592627347341</v>
      </c>
      <c r="U40" s="84" t="n">
        <v>0.379237549700028</v>
      </c>
      <c r="V40" s="84" t="n">
        <v>0.073398357608295</v>
      </c>
      <c r="W40" s="84" t="n">
        <v>0.683379277398824</v>
      </c>
      <c r="X40" s="84" t="n">
        <v>1.16782711606113</v>
      </c>
      <c r="Y40" s="84" t="n">
        <v>1.36346924935182</v>
      </c>
      <c r="Z40" s="84" t="n">
        <v>0.327349549406917</v>
      </c>
      <c r="AA40" s="84" t="n">
        <v>0.543142214271228</v>
      </c>
      <c r="AB40" s="84" t="n">
        <v>0.515118667555003</v>
      </c>
      <c r="AC40" s="84" t="n">
        <v>1.50937798142114</v>
      </c>
      <c r="AD40" s="84" t="n">
        <v>0.325700037758669</v>
      </c>
      <c r="AE40" s="84" t="n">
        <v>9.28664340225892</v>
      </c>
      <c r="AF40" s="84" t="n">
        <v>1.82488217260253</v>
      </c>
      <c r="AG40" s="84" t="n">
        <v>3.46722937223852</v>
      </c>
      <c r="AH40" s="84" t="n">
        <v>26.1820386650241</v>
      </c>
      <c r="AI40" s="84" t="n">
        <v>32.3665443464933</v>
      </c>
      <c r="AJ40" s="84" t="n">
        <v>9.04336162049274</v>
      </c>
      <c r="AK40" s="84" t="n">
        <v>1677.14942543107</v>
      </c>
      <c r="AL40" s="84" t="n">
        <v>4.56405770533825</v>
      </c>
      <c r="AM40" s="84" t="n">
        <v>29.6860965714937</v>
      </c>
      <c r="AN40" s="84" t="n">
        <v>3.19791232669941</v>
      </c>
      <c r="AO40" s="84" t="n">
        <v>0.813211765786928</v>
      </c>
      <c r="AP40" s="84" t="n">
        <v>41.5697193131717</v>
      </c>
      <c r="AQ40" s="84" t="n">
        <v>67.4364061274071</v>
      </c>
      <c r="AR40" s="84" t="n">
        <v>109.233658905085</v>
      </c>
      <c r="AS40" s="84" t="n">
        <v>0.500310896734354</v>
      </c>
      <c r="AT40" s="84" t="n">
        <v>0.000132264698946257</v>
      </c>
      <c r="AU40" s="84" t="n">
        <v>0.766207491953857</v>
      </c>
      <c r="AV40" s="84" t="n">
        <v>0.30728543532863</v>
      </c>
      <c r="AW40" s="84" t="n">
        <v>3.16226259457662</v>
      </c>
      <c r="AX40" s="84" t="n">
        <v>0</v>
      </c>
      <c r="AY40" s="84" t="n">
        <v>0.0946794525842938</v>
      </c>
      <c r="AZ40" s="84" t="n">
        <v>0.120615911422226</v>
      </c>
      <c r="BA40" s="84" t="n">
        <v>0.123780630034203</v>
      </c>
      <c r="BB40" s="84" t="n">
        <v>0.289587716608386</v>
      </c>
      <c r="BC40" s="84" t="n">
        <v>0.972689564024957</v>
      </c>
      <c r="BD40" s="84" t="n">
        <v>0.349388476391367</v>
      </c>
      <c r="BE40" s="84" t="n">
        <v>0.926951404055769</v>
      </c>
      <c r="BF40" s="84" t="n">
        <v>0.366653964247138</v>
      </c>
      <c r="BG40" s="84" t="n">
        <v>0.80340487993314</v>
      </c>
      <c r="BH40" s="84" t="n">
        <v>2.39020227448582</v>
      </c>
      <c r="BI40" s="84" t="n">
        <v>0.140573953123585</v>
      </c>
      <c r="BJ40" s="84" t="n">
        <v>7.78429574619855</v>
      </c>
      <c r="BK40" s="84" t="n">
        <v>2.39053872164476</v>
      </c>
      <c r="BL40" s="84" t="n">
        <v>0.0423720872695369</v>
      </c>
      <c r="BM40" s="84" t="n">
        <v>4.65739681571503</v>
      </c>
      <c r="BN40" s="84" t="n">
        <v>20.9979063479456</v>
      </c>
      <c r="BO40" s="84" t="n">
        <v>0.220246322445392</v>
      </c>
      <c r="BP40" s="84" t="n">
        <v>23.99432069302</v>
      </c>
      <c r="BQ40" s="85" t="n">
        <v>0</v>
      </c>
      <c r="BR40" s="69" t="n">
        <v>2124.54511257714</v>
      </c>
      <c r="BS40" s="70" t="n">
        <v>0.578696690959018</v>
      </c>
      <c r="BT40" s="71" t="n">
        <v>0</v>
      </c>
      <c r="BU40" s="71" t="n">
        <v>0</v>
      </c>
      <c r="BV40" s="71" t="n">
        <v>3485.01900498588</v>
      </c>
      <c r="BW40" s="71" t="n">
        <v>1223.41568810949</v>
      </c>
      <c r="BX40" s="72" t="n">
        <v>0</v>
      </c>
      <c r="BY40" s="69" t="n">
        <v>4709.01338978633</v>
      </c>
      <c r="BZ40" s="74" t="n">
        <v>6833.55850236347</v>
      </c>
    </row>
    <row r="41" ht="15" customHeight="1">
      <c r="A41" s="35" t="s">
        <v>78</v>
      </c>
      <c r="B41" s="8" t="s">
        <v>79</v>
      </c>
      <c r="C41" s="83" t="n">
        <v>13.8571760708043</v>
      </c>
      <c r="D41" s="84" t="n">
        <v>11.1897292705354</v>
      </c>
      <c r="E41" s="84" t="n">
        <v>6.71019352605675</v>
      </c>
      <c r="F41" s="84" t="n">
        <v>2.19989265633343</v>
      </c>
      <c r="G41" s="84" t="n">
        <v>41.7830880735785</v>
      </c>
      <c r="H41" s="84" t="n">
        <v>17.7239696845056</v>
      </c>
      <c r="I41" s="84" t="n">
        <v>4.43694945026157</v>
      </c>
      <c r="J41" s="84" t="n">
        <v>15.0393566256063</v>
      </c>
      <c r="K41" s="84" t="n">
        <v>3.5944028301059</v>
      </c>
      <c r="L41" s="84" t="n">
        <v>28.5504470389465</v>
      </c>
      <c r="M41" s="84" t="n">
        <v>16.2198144606027</v>
      </c>
      <c r="N41" s="84" t="n">
        <v>0.0865385766981971</v>
      </c>
      <c r="O41" s="84" t="n">
        <v>26.3832191249606</v>
      </c>
      <c r="P41" s="84" t="n">
        <v>860.714503206135</v>
      </c>
      <c r="Q41" s="84" t="n">
        <v>163.657795095672</v>
      </c>
      <c r="R41" s="84" t="n">
        <v>12.7858775045006</v>
      </c>
      <c r="S41" s="84" t="n">
        <v>4.56443285848315</v>
      </c>
      <c r="T41" s="84" t="n">
        <v>2.31663890018153</v>
      </c>
      <c r="U41" s="84" t="n">
        <v>2.66543352909911</v>
      </c>
      <c r="V41" s="84" t="n">
        <v>1.15252477930645</v>
      </c>
      <c r="W41" s="84" t="n">
        <v>56.0189886582442</v>
      </c>
      <c r="X41" s="84" t="n">
        <v>32.4195604166188</v>
      </c>
      <c r="Y41" s="84" t="n">
        <v>6.59003001044506</v>
      </c>
      <c r="Z41" s="84" t="n">
        <v>52.9481229695597</v>
      </c>
      <c r="AA41" s="84" t="n">
        <v>30.6452373708351</v>
      </c>
      <c r="AB41" s="84" t="n">
        <v>83.6418266207609</v>
      </c>
      <c r="AC41" s="84" t="n">
        <v>6.81428674978481</v>
      </c>
      <c r="AD41" s="84" t="n">
        <v>2.71189360345846</v>
      </c>
      <c r="AE41" s="84" t="n">
        <v>15.4153833325098</v>
      </c>
      <c r="AF41" s="84" t="n">
        <v>28.9789417171898</v>
      </c>
      <c r="AG41" s="84" t="n">
        <v>14.331344979172</v>
      </c>
      <c r="AH41" s="84" t="n">
        <v>303.569965873941</v>
      </c>
      <c r="AI41" s="84" t="n">
        <v>174.449671843943</v>
      </c>
      <c r="AJ41" s="84" t="n">
        <v>116.541889893583</v>
      </c>
      <c r="AK41" s="84" t="n">
        <v>16.5413944387097</v>
      </c>
      <c r="AL41" s="84" t="n">
        <v>1669.19440313554</v>
      </c>
      <c r="AM41" s="84" t="n">
        <v>87.05132813802</v>
      </c>
      <c r="AN41" s="84" t="n">
        <v>49.4977282589144</v>
      </c>
      <c r="AO41" s="84" t="n">
        <v>22.2585818282186</v>
      </c>
      <c r="AP41" s="84" t="n">
        <v>460.753988263469</v>
      </c>
      <c r="AQ41" s="84" t="n">
        <v>275.883366245957</v>
      </c>
      <c r="AR41" s="84" t="n">
        <v>54.3101643758683</v>
      </c>
      <c r="AS41" s="84" t="n">
        <v>50.6769081361573</v>
      </c>
      <c r="AT41" s="84" t="n">
        <v>0.0792614139318061</v>
      </c>
      <c r="AU41" s="84" t="n">
        <v>100.813441614923</v>
      </c>
      <c r="AV41" s="84" t="n">
        <v>5.31956487906921</v>
      </c>
      <c r="AW41" s="84" t="n">
        <v>9.72292457887155</v>
      </c>
      <c r="AX41" s="84" t="n">
        <v>0.114469147437875</v>
      </c>
      <c r="AY41" s="84" t="n">
        <v>31.380623244546</v>
      </c>
      <c r="AZ41" s="84" t="n">
        <v>2.24027050662898</v>
      </c>
      <c r="BA41" s="84" t="n">
        <v>44.1727478698819</v>
      </c>
      <c r="BB41" s="84" t="n">
        <v>107.403237316277</v>
      </c>
      <c r="BC41" s="84" t="n">
        <v>65.9895180213225</v>
      </c>
      <c r="BD41" s="84" t="n">
        <v>131.956280468742</v>
      </c>
      <c r="BE41" s="84" t="n">
        <v>187.038395097646</v>
      </c>
      <c r="BF41" s="84" t="n">
        <v>139.710386184446</v>
      </c>
      <c r="BG41" s="84" t="n">
        <v>259.864806905119</v>
      </c>
      <c r="BH41" s="84" t="n">
        <v>98.2403091433273</v>
      </c>
      <c r="BI41" s="84" t="n">
        <v>9.28018751584545</v>
      </c>
      <c r="BJ41" s="84" t="n">
        <v>471.256705914559</v>
      </c>
      <c r="BK41" s="84" t="n">
        <v>744.337700414107</v>
      </c>
      <c r="BL41" s="84" t="n">
        <v>16.5488270520346</v>
      </c>
      <c r="BM41" s="84" t="n">
        <v>1633.41173317616</v>
      </c>
      <c r="BN41" s="84" t="n">
        <v>7991.33769312319</v>
      </c>
      <c r="BO41" s="84" t="n">
        <v>84.4059463853695</v>
      </c>
      <c r="BP41" s="84" t="n">
        <v>55.1540926927312</v>
      </c>
      <c r="BQ41" s="85" t="n">
        <v>0</v>
      </c>
      <c r="BR41" s="69" t="n">
        <v>17036.6561127894</v>
      </c>
      <c r="BS41" s="70" t="n">
        <v>97.5044288707575</v>
      </c>
      <c r="BT41" s="71" t="n">
        <v>11.0475480075822</v>
      </c>
      <c r="BU41" s="71" t="n">
        <v>0</v>
      </c>
      <c r="BV41" s="71" t="n">
        <v>36575.2981782168</v>
      </c>
      <c r="BW41" s="71" t="n">
        <v>7819.87919077904</v>
      </c>
      <c r="BX41" s="72" t="n">
        <v>0</v>
      </c>
      <c r="BY41" s="69" t="n">
        <v>44503.7293458742</v>
      </c>
      <c r="BZ41" s="74" t="n">
        <v>61540.3854586636</v>
      </c>
    </row>
    <row r="42" ht="15" customHeight="1">
      <c r="A42" s="35" t="s">
        <v>80</v>
      </c>
      <c r="B42" s="8" t="s">
        <v>9</v>
      </c>
      <c r="C42" s="83" t="n">
        <v>0.591086578492478</v>
      </c>
      <c r="D42" s="84" t="n">
        <v>0.746180473992119</v>
      </c>
      <c r="E42" s="84" t="n">
        <v>0.0802563627362525</v>
      </c>
      <c r="F42" s="84" t="n">
        <v>0.179728698038589</v>
      </c>
      <c r="G42" s="84" t="n">
        <v>6.84155407752891</v>
      </c>
      <c r="H42" s="84" t="n">
        <v>4.23698688363051</v>
      </c>
      <c r="I42" s="84" t="n">
        <v>1.30585037044504</v>
      </c>
      <c r="J42" s="84" t="n">
        <v>1.45185702564796</v>
      </c>
      <c r="K42" s="84" t="n">
        <v>0.100722646085236</v>
      </c>
      <c r="L42" s="84" t="n">
        <v>1.56591550034079</v>
      </c>
      <c r="M42" s="84" t="n">
        <v>2.05845893122035</v>
      </c>
      <c r="N42" s="84" t="n">
        <v>0.00716932067346888</v>
      </c>
      <c r="O42" s="84" t="n">
        <v>1.85307565593493</v>
      </c>
      <c r="P42" s="84" t="n">
        <v>2.62164703355158</v>
      </c>
      <c r="Q42" s="84" t="n">
        <v>1.0595659808336</v>
      </c>
      <c r="R42" s="84" t="n">
        <v>0.572383747580074</v>
      </c>
      <c r="S42" s="84" t="n">
        <v>0.508232062792905</v>
      </c>
      <c r="T42" s="84" t="n">
        <v>0.646214841132327</v>
      </c>
      <c r="U42" s="84" t="n">
        <v>0.126549949812998</v>
      </c>
      <c r="V42" s="84" t="n">
        <v>0.0246710588636617</v>
      </c>
      <c r="W42" s="84" t="n">
        <v>1.11983403295421</v>
      </c>
      <c r="X42" s="84" t="n">
        <v>1.09964182685401</v>
      </c>
      <c r="Y42" s="84" t="n">
        <v>0.771670993448994</v>
      </c>
      <c r="Z42" s="84" t="n">
        <v>0.221386929769796</v>
      </c>
      <c r="AA42" s="84" t="n">
        <v>2.63573982483044</v>
      </c>
      <c r="AB42" s="84" t="n">
        <v>0.718097411243604</v>
      </c>
      <c r="AC42" s="84" t="n">
        <v>0.814186778879408</v>
      </c>
      <c r="AD42" s="84" t="n">
        <v>0.310578355196539</v>
      </c>
      <c r="AE42" s="84" t="n">
        <v>3.89539445750208</v>
      </c>
      <c r="AF42" s="84" t="n">
        <v>12.0156314578339</v>
      </c>
      <c r="AG42" s="84" t="n">
        <v>27.6624427724176</v>
      </c>
      <c r="AH42" s="84" t="n">
        <v>34.9437028598935</v>
      </c>
      <c r="AI42" s="84" t="n">
        <v>9.51114824047471</v>
      </c>
      <c r="AJ42" s="84" t="n">
        <v>3.96616021921932</v>
      </c>
      <c r="AK42" s="84" t="n">
        <v>21.8669237410458</v>
      </c>
      <c r="AL42" s="84" t="n">
        <v>3.21523752177029</v>
      </c>
      <c r="AM42" s="84" t="n">
        <v>24.1313079755501</v>
      </c>
      <c r="AN42" s="84" t="n">
        <v>18.4793138098884</v>
      </c>
      <c r="AO42" s="84" t="n">
        <v>0.883370407529865</v>
      </c>
      <c r="AP42" s="84" t="n">
        <v>42.6011221604175</v>
      </c>
      <c r="AQ42" s="84" t="n">
        <v>8.02064850299059</v>
      </c>
      <c r="AR42" s="84" t="n">
        <v>4.92477461049387</v>
      </c>
      <c r="AS42" s="84" t="n">
        <v>0.44445870241549</v>
      </c>
      <c r="AT42" s="84" t="n">
        <v>0.0232586625712005</v>
      </c>
      <c r="AU42" s="84" t="n">
        <v>0.872798306609828</v>
      </c>
      <c r="AV42" s="84" t="n">
        <v>0.326922057467338</v>
      </c>
      <c r="AW42" s="84" t="n">
        <v>1.19427771698706</v>
      </c>
      <c r="AX42" s="84" t="n">
        <v>0.0176185547611246</v>
      </c>
      <c r="AY42" s="84" t="n">
        <v>0.238922219614627</v>
      </c>
      <c r="AZ42" s="84" t="n">
        <v>1.87599646187225</v>
      </c>
      <c r="BA42" s="84" t="n">
        <v>0.655485081974938</v>
      </c>
      <c r="BB42" s="84" t="n">
        <v>0.132284638844116</v>
      </c>
      <c r="BC42" s="84" t="n">
        <v>1.41703327629724</v>
      </c>
      <c r="BD42" s="84" t="n">
        <v>1.10729695851652</v>
      </c>
      <c r="BE42" s="84" t="n">
        <v>3.84716737570548</v>
      </c>
      <c r="BF42" s="84" t="n">
        <v>0.113451090053862</v>
      </c>
      <c r="BG42" s="84" t="n">
        <v>0.0842848402254626</v>
      </c>
      <c r="BH42" s="84" t="n">
        <v>3.22158882905605</v>
      </c>
      <c r="BI42" s="84" t="n">
        <v>0.0445854037331991</v>
      </c>
      <c r="BJ42" s="84" t="n">
        <v>1.30245120247616</v>
      </c>
      <c r="BK42" s="84" t="n">
        <v>1.14581277829667</v>
      </c>
      <c r="BL42" s="84" t="n">
        <v>0.0287846892627755</v>
      </c>
      <c r="BM42" s="84" t="n">
        <v>1.9389466087372</v>
      </c>
      <c r="BN42" s="84" t="n">
        <v>1.10439220742198</v>
      </c>
      <c r="BO42" s="84" t="n">
        <v>0.137400124763874</v>
      </c>
      <c r="BP42" s="84" t="n">
        <v>1.95217188809284</v>
      </c>
      <c r="BQ42" s="85" t="n">
        <v>0</v>
      </c>
      <c r="BR42" s="69" t="n">
        <v>273.613811765296</v>
      </c>
      <c r="BS42" s="70" t="n">
        <v>0.789690093626127</v>
      </c>
      <c r="BT42" s="71" t="n">
        <v>0</v>
      </c>
      <c r="BU42" s="71" t="n">
        <v>0</v>
      </c>
      <c r="BV42" s="71" t="n">
        <v>128.910898122453</v>
      </c>
      <c r="BW42" s="71" t="n">
        <v>120.025925187694</v>
      </c>
      <c r="BX42" s="72" t="n">
        <v>0</v>
      </c>
      <c r="BY42" s="69" t="n">
        <v>249.726513403773</v>
      </c>
      <c r="BZ42" s="74" t="n">
        <v>523.340325169068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0.000580019844544658</v>
      </c>
      <c r="E43" s="84" t="n">
        <v>0.000225661239311087</v>
      </c>
      <c r="F43" s="84" t="n">
        <v>0.000684519910133279</v>
      </c>
      <c r="G43" s="84" t="n">
        <v>0.0415756601057196</v>
      </c>
      <c r="H43" s="84" t="n">
        <v>16.7624964850678</v>
      </c>
      <c r="I43" s="84" t="n">
        <v>0.0102072286417162</v>
      </c>
      <c r="J43" s="84" t="n">
        <v>8.04628568820101</v>
      </c>
      <c r="K43" s="84" t="n">
        <v>0</v>
      </c>
      <c r="L43" s="84" t="n">
        <v>43.4078399425012</v>
      </c>
      <c r="M43" s="84" t="n">
        <v>9.34901363602795</v>
      </c>
      <c r="N43" s="84" t="n">
        <v>0</v>
      </c>
      <c r="O43" s="84" t="n">
        <v>10.3972412639721</v>
      </c>
      <c r="P43" s="84" t="n">
        <v>2.61451554518395</v>
      </c>
      <c r="Q43" s="84" t="n">
        <v>1.77833629546102</v>
      </c>
      <c r="R43" s="84" t="n">
        <v>2.8009016353118</v>
      </c>
      <c r="S43" s="84" t="n">
        <v>30.5149381864633</v>
      </c>
      <c r="T43" s="84" t="n">
        <v>1.61016302811737</v>
      </c>
      <c r="U43" s="84" t="n">
        <v>0</v>
      </c>
      <c r="V43" s="84" t="n">
        <v>0</v>
      </c>
      <c r="W43" s="84" t="n">
        <v>69.580022352552</v>
      </c>
      <c r="X43" s="84" t="n">
        <v>10.5185608427166</v>
      </c>
      <c r="Y43" s="84" t="n">
        <v>1.76632751921934</v>
      </c>
      <c r="Z43" s="84" t="n">
        <v>2.59582114241296</v>
      </c>
      <c r="AA43" s="84" t="n">
        <v>5.14471237927356</v>
      </c>
      <c r="AB43" s="84" t="n">
        <v>88.4113887552709</v>
      </c>
      <c r="AC43" s="84" t="n">
        <v>10.8842629566249</v>
      </c>
      <c r="AD43" s="84" t="n">
        <v>9.50154034916213</v>
      </c>
      <c r="AE43" s="84" t="n">
        <v>10.6982470767596</v>
      </c>
      <c r="AF43" s="84" t="n">
        <v>0.000701093110721849</v>
      </c>
      <c r="AG43" s="84" t="n">
        <v>2.54637661158318</v>
      </c>
      <c r="AH43" s="84" t="n">
        <v>3.49844931906232</v>
      </c>
      <c r="AI43" s="84" t="n">
        <v>4.0220271725748</v>
      </c>
      <c r="AJ43" s="84" t="n">
        <v>7.21845119593799</v>
      </c>
      <c r="AK43" s="84" t="n">
        <v>1.41444395335961</v>
      </c>
      <c r="AL43" s="84" t="n">
        <v>0.844610727374552</v>
      </c>
      <c r="AM43" s="84" t="n">
        <v>0.13074677623963</v>
      </c>
      <c r="AN43" s="84" t="n">
        <v>338.038722554357</v>
      </c>
      <c r="AO43" s="84" t="n">
        <v>0.00161399683548062</v>
      </c>
      <c r="AP43" s="84" t="n">
        <v>1.71670075149668</v>
      </c>
      <c r="AQ43" s="84" t="n">
        <v>6.12106033412576</v>
      </c>
      <c r="AR43" s="84" t="n">
        <v>11.020557858657</v>
      </c>
      <c r="AS43" s="84" t="n">
        <v>0.00390372123314243</v>
      </c>
      <c r="AT43" s="84" t="n">
        <v>0</v>
      </c>
      <c r="AU43" s="84" t="n">
        <v>0.00543715168043455</v>
      </c>
      <c r="AV43" s="84" t="n">
        <v>11.6279267786284</v>
      </c>
      <c r="AW43" s="84" t="n">
        <v>15.6863418886929</v>
      </c>
      <c r="AX43" s="84" t="n">
        <v>0</v>
      </c>
      <c r="AY43" s="84" t="n">
        <v>0.891476778971026</v>
      </c>
      <c r="AZ43" s="84" t="n">
        <v>0.00102130495741556</v>
      </c>
      <c r="BA43" s="84" t="n">
        <v>0</v>
      </c>
      <c r="BB43" s="84" t="n">
        <v>2.65580498231844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14.1435553124566</v>
      </c>
      <c r="BI43" s="84" t="n">
        <v>0</v>
      </c>
      <c r="BJ43" s="84" t="n">
        <v>18.506346398719</v>
      </c>
      <c r="BK43" s="84" t="n">
        <v>6.47419159455585</v>
      </c>
      <c r="BL43" s="84" t="n">
        <v>21.1827051831192</v>
      </c>
      <c r="BM43" s="84" t="n">
        <v>2.76426883369242</v>
      </c>
      <c r="BN43" s="84" t="n">
        <v>0</v>
      </c>
      <c r="BO43" s="84" t="n">
        <v>1.8679666685662</v>
      </c>
      <c r="BP43" s="84" t="n">
        <v>32.4414943112305</v>
      </c>
      <c r="BQ43" s="85" t="n">
        <v>0</v>
      </c>
      <c r="BR43" s="69" t="n">
        <v>841.262791423577</v>
      </c>
      <c r="BS43" s="70" t="n">
        <v>0.00357122231832452</v>
      </c>
      <c r="BT43" s="71" t="n">
        <v>0</v>
      </c>
      <c r="BU43" s="71" t="n">
        <v>0</v>
      </c>
      <c r="BV43" s="71" t="n">
        <v>750.330443495011</v>
      </c>
      <c r="BW43" s="71" t="n">
        <v>0.521378402613717</v>
      </c>
      <c r="BX43" s="72" t="n">
        <v>0</v>
      </c>
      <c r="BY43" s="69" t="n">
        <v>750.855393119943</v>
      </c>
      <c r="BZ43" s="74" t="n">
        <v>1592.11818454352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75.7387136628683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152.831811255127</v>
      </c>
      <c r="AB44" s="84" t="n">
        <v>223.160515180458</v>
      </c>
      <c r="AC44" s="84" t="n">
        <v>1583.68885068477</v>
      </c>
      <c r="AD44" s="84" t="n">
        <v>815.992371509553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35.4148587017345</v>
      </c>
      <c r="AK44" s="84" t="n">
        <v>27.802258722267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0.869734288854375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0.870709878768508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2916.3698238844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2916.3698238844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0.0474755516419874</v>
      </c>
      <c r="G45" s="84" t="n">
        <v>0.630872377623382</v>
      </c>
      <c r="H45" s="84" t="n">
        <v>0.366332604734808</v>
      </c>
      <c r="I45" s="84" t="n">
        <v>0.180500505546749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0.00363342309154288</v>
      </c>
      <c r="AE45" s="84" t="n">
        <v>0</v>
      </c>
      <c r="AF45" s="84" t="n">
        <v>0</v>
      </c>
      <c r="AG45" s="84" t="n">
        <v>0</v>
      </c>
      <c r="AH45" s="84" t="n">
        <v>0.657674783603739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0.438432284043979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2.32492153028619</v>
      </c>
      <c r="BS45" s="70" t="n">
        <v>0.0331926227170612</v>
      </c>
      <c r="BT45" s="71" t="n">
        <v>0</v>
      </c>
      <c r="BU45" s="71" t="n">
        <v>0</v>
      </c>
      <c r="BV45" s="71" t="n">
        <v>0</v>
      </c>
      <c r="BW45" s="71" t="n">
        <v>4.35012698765963</v>
      </c>
      <c r="BX45" s="72" t="n">
        <v>0</v>
      </c>
      <c r="BY45" s="69" t="n">
        <v>4.38331961037669</v>
      </c>
      <c r="BZ45" s="74" t="n">
        <v>6.70824114066288</v>
      </c>
    </row>
    <row r="46" ht="15" customHeight="1">
      <c r="A46" s="35" t="s">
        <v>131</v>
      </c>
      <c r="B46" s="8" t="s">
        <v>130</v>
      </c>
      <c r="C46" s="83" t="n">
        <v>98.2235106420603</v>
      </c>
      <c r="D46" s="84" t="n">
        <v>160.337341384859</v>
      </c>
      <c r="E46" s="84" t="n">
        <v>3.20236510295171</v>
      </c>
      <c r="F46" s="84" t="n">
        <v>1.01522420448085</v>
      </c>
      <c r="G46" s="84" t="n">
        <v>34.2161395826208</v>
      </c>
      <c r="H46" s="84" t="n">
        <v>8.51703277481117</v>
      </c>
      <c r="I46" s="84" t="n">
        <v>2.64744654516464</v>
      </c>
      <c r="J46" s="84" t="n">
        <v>401.41940507621</v>
      </c>
      <c r="K46" s="84" t="n">
        <v>0.852352199987493</v>
      </c>
      <c r="L46" s="84" t="n">
        <v>408.153163804459</v>
      </c>
      <c r="M46" s="84" t="n">
        <v>60.5116695517612</v>
      </c>
      <c r="N46" s="84" t="n">
        <v>0.284230199699654</v>
      </c>
      <c r="O46" s="84" t="n">
        <v>2.48495626289506</v>
      </c>
      <c r="P46" s="84" t="n">
        <v>12.9424056156068</v>
      </c>
      <c r="Q46" s="84" t="n">
        <v>6.49785864014735</v>
      </c>
      <c r="R46" s="84" t="n">
        <v>9.89225175044372</v>
      </c>
      <c r="S46" s="84" t="n">
        <v>12.4873825647732</v>
      </c>
      <c r="T46" s="84" t="n">
        <v>15.4145262190138</v>
      </c>
      <c r="U46" s="84" t="n">
        <v>22.6489419934506</v>
      </c>
      <c r="V46" s="84" t="n">
        <v>5.71494444779581</v>
      </c>
      <c r="W46" s="84" t="n">
        <v>17.720830960284</v>
      </c>
      <c r="X46" s="84" t="n">
        <v>21.2208606101828</v>
      </c>
      <c r="Y46" s="84" t="n">
        <v>11.4465604982706</v>
      </c>
      <c r="Z46" s="84" t="n">
        <v>213.442106593381</v>
      </c>
      <c r="AA46" s="84" t="n">
        <v>17.5468523885885</v>
      </c>
      <c r="AB46" s="84" t="n">
        <v>16.8387824209051</v>
      </c>
      <c r="AC46" s="84" t="n">
        <v>7.7021012467672</v>
      </c>
      <c r="AD46" s="84" t="n">
        <v>8.15166944384315</v>
      </c>
      <c r="AE46" s="84" t="n">
        <v>15.4573099743918</v>
      </c>
      <c r="AF46" s="84" t="n">
        <v>73.2416302395627</v>
      </c>
      <c r="AG46" s="84" t="n">
        <v>28.9510359855403</v>
      </c>
      <c r="AH46" s="84" t="n">
        <v>59.3192124864136</v>
      </c>
      <c r="AI46" s="84" t="n">
        <v>104.775405668787</v>
      </c>
      <c r="AJ46" s="84" t="n">
        <v>32.0393881869338</v>
      </c>
      <c r="AK46" s="84" t="n">
        <v>8.3387214403548</v>
      </c>
      <c r="AL46" s="84" t="n">
        <v>51.7883135915758</v>
      </c>
      <c r="AM46" s="84" t="n">
        <v>37.355377650596</v>
      </c>
      <c r="AN46" s="84" t="n">
        <v>10.9731793009452</v>
      </c>
      <c r="AO46" s="84" t="n">
        <v>5.04356529070954</v>
      </c>
      <c r="AP46" s="84" t="n">
        <v>168.352942740805</v>
      </c>
      <c r="AQ46" s="84" t="n">
        <v>180.510616813255</v>
      </c>
      <c r="AR46" s="84" t="n">
        <v>37.8852121636288</v>
      </c>
      <c r="AS46" s="84" t="n">
        <v>1.30867477291343</v>
      </c>
      <c r="AT46" s="84" t="n">
        <v>0.780248066940467</v>
      </c>
      <c r="AU46" s="84" t="n">
        <v>5.57170755973119</v>
      </c>
      <c r="AV46" s="84" t="n">
        <v>15.7550576514722</v>
      </c>
      <c r="AW46" s="84" t="n">
        <v>432.404562196828</v>
      </c>
      <c r="AX46" s="84" t="n">
        <v>15.5407706573455</v>
      </c>
      <c r="AY46" s="84" t="n">
        <v>7.02440318857752</v>
      </c>
      <c r="AZ46" s="84" t="n">
        <v>9.89018955075865</v>
      </c>
      <c r="BA46" s="84" t="n">
        <v>35.6856978728185</v>
      </c>
      <c r="BB46" s="84" t="n">
        <v>21.9780993334922</v>
      </c>
      <c r="BC46" s="84" t="n">
        <v>9.06834104917065</v>
      </c>
      <c r="BD46" s="84" t="n">
        <v>13.9199322526359</v>
      </c>
      <c r="BE46" s="84" t="n">
        <v>27.3131278243833</v>
      </c>
      <c r="BF46" s="84" t="n">
        <v>37.3524518727612</v>
      </c>
      <c r="BG46" s="84" t="n">
        <v>5.26833254334913</v>
      </c>
      <c r="BH46" s="84" t="n">
        <v>24.2259218380377</v>
      </c>
      <c r="BI46" s="84" t="n">
        <v>1.17351914005179</v>
      </c>
      <c r="BJ46" s="84" t="n">
        <v>92.6950923467454</v>
      </c>
      <c r="BK46" s="84" t="n">
        <v>91.8985314344608</v>
      </c>
      <c r="BL46" s="84" t="n">
        <v>13.5651964465758</v>
      </c>
      <c r="BM46" s="84" t="n">
        <v>243.938192117469</v>
      </c>
      <c r="BN46" s="84" t="n">
        <v>330.412186541572</v>
      </c>
      <c r="BO46" s="84" t="n">
        <v>4.94868861429403</v>
      </c>
      <c r="BP46" s="84" t="n">
        <v>39.5092537383634</v>
      </c>
      <c r="BQ46" s="85" t="n">
        <v>0</v>
      </c>
      <c r="BR46" s="69" t="n">
        <v>3876.79300286966</v>
      </c>
      <c r="BS46" s="70" t="n">
        <v>44.2943132824131</v>
      </c>
      <c r="BT46" s="71" t="n">
        <v>295.152254707039</v>
      </c>
      <c r="BU46" s="71" t="n">
        <v>0</v>
      </c>
      <c r="BV46" s="71" t="n">
        <v>17634.166507833</v>
      </c>
      <c r="BW46" s="71" t="n">
        <v>480.941640014583</v>
      </c>
      <c r="BX46" s="72" t="n">
        <v>0</v>
      </c>
      <c r="BY46" s="69" t="n">
        <v>18454.554715837</v>
      </c>
      <c r="BZ46" s="74" t="n">
        <v>22331.3477187067</v>
      </c>
    </row>
    <row r="47" ht="15" customHeight="1">
      <c r="A47" s="35" t="s">
        <v>87</v>
      </c>
      <c r="B47" s="8" t="s">
        <v>88</v>
      </c>
      <c r="C47" s="83" t="n">
        <v>0.484140071040688</v>
      </c>
      <c r="D47" s="84" t="n">
        <v>1.03658750281097</v>
      </c>
      <c r="E47" s="84" t="n">
        <v>0.621093262591509</v>
      </c>
      <c r="F47" s="84" t="n">
        <v>0.00212202382735668</v>
      </c>
      <c r="G47" s="84" t="n">
        <v>0.0488876543859309</v>
      </c>
      <c r="H47" s="84" t="n">
        <v>0</v>
      </c>
      <c r="I47" s="84" t="n">
        <v>0.000704641654679754</v>
      </c>
      <c r="J47" s="84" t="n">
        <v>0.281005382834365</v>
      </c>
      <c r="K47" s="84" t="n">
        <v>0.00483500035043917</v>
      </c>
      <c r="L47" s="84" t="n">
        <v>0.175258891751389</v>
      </c>
      <c r="M47" s="84" t="n">
        <v>0.0420229046548212</v>
      </c>
      <c r="N47" s="84" t="n">
        <v>0.00147899344410154</v>
      </c>
      <c r="O47" s="84" t="n">
        <v>0.0128632699064282</v>
      </c>
      <c r="P47" s="84" t="n">
        <v>0.00269364034667076</v>
      </c>
      <c r="Q47" s="84" t="n">
        <v>0.0105222218317963</v>
      </c>
      <c r="R47" s="84" t="n">
        <v>0.614087305021388</v>
      </c>
      <c r="S47" s="84" t="n">
        <v>0.893428474736856</v>
      </c>
      <c r="T47" s="84" t="n">
        <v>0.0134275833094548</v>
      </c>
      <c r="U47" s="84" t="n">
        <v>1.23877041916643</v>
      </c>
      <c r="V47" s="84" t="n">
        <v>0.0261732983434354</v>
      </c>
      <c r="W47" s="84" t="n">
        <v>0.0585624606788184</v>
      </c>
      <c r="X47" s="84" t="n">
        <v>0.0220781495978535</v>
      </c>
      <c r="Y47" s="84" t="n">
        <v>0.116037092343982</v>
      </c>
      <c r="Z47" s="84" t="n">
        <v>0.0668051910965675</v>
      </c>
      <c r="AA47" s="84" t="n">
        <v>0.587053144638096</v>
      </c>
      <c r="AB47" s="84" t="n">
        <v>0.0387397444780918</v>
      </c>
      <c r="AC47" s="84" t="n">
        <v>0.113469518010267</v>
      </c>
      <c r="AD47" s="84" t="n">
        <v>0.00120127355660497</v>
      </c>
      <c r="AE47" s="84" t="n">
        <v>0.176999108614666</v>
      </c>
      <c r="AF47" s="84" t="n">
        <v>0.0175211732418642</v>
      </c>
      <c r="AG47" s="84" t="n">
        <v>0.060716237018478</v>
      </c>
      <c r="AH47" s="84" t="n">
        <v>0.0911574406701171</v>
      </c>
      <c r="AI47" s="84" t="n">
        <v>0.0941397152303684</v>
      </c>
      <c r="AJ47" s="84" t="n">
        <v>0.0927927104942748</v>
      </c>
      <c r="AK47" s="84" t="n">
        <v>0.0142134756858777</v>
      </c>
      <c r="AL47" s="84" t="n">
        <v>0.048467233786077</v>
      </c>
      <c r="AM47" s="84" t="n">
        <v>0.023416650481421</v>
      </c>
      <c r="AN47" s="84" t="n">
        <v>0.00818995397698172</v>
      </c>
      <c r="AO47" s="84" t="n">
        <v>0.00805398972087415</v>
      </c>
      <c r="AP47" s="84" t="n">
        <v>0.484660554239503</v>
      </c>
      <c r="AQ47" s="84" t="n">
        <v>0.22724283990517</v>
      </c>
      <c r="AR47" s="84" t="n">
        <v>0.0496107765505313</v>
      </c>
      <c r="AS47" s="84" t="n">
        <v>0</v>
      </c>
      <c r="AT47" s="84" t="n">
        <v>0.000552590257515189</v>
      </c>
      <c r="AU47" s="84" t="n">
        <v>0.00391404192515287</v>
      </c>
      <c r="AV47" s="84" t="n">
        <v>0.000110992808966769</v>
      </c>
      <c r="AW47" s="84" t="n">
        <v>0.00574330983287229</v>
      </c>
      <c r="AX47" s="84" t="n">
        <v>0</v>
      </c>
      <c r="AY47" s="84" t="n">
        <v>0</v>
      </c>
      <c r="AZ47" s="84" t="n">
        <v>0.00044242606061082</v>
      </c>
      <c r="BA47" s="84" t="n">
        <v>0.000624426137463885</v>
      </c>
      <c r="BB47" s="84" t="n">
        <v>0.00219456394584925</v>
      </c>
      <c r="BC47" s="84" t="n">
        <v>0.00180269754177362</v>
      </c>
      <c r="BD47" s="84" t="n">
        <v>0.00784728944134219</v>
      </c>
      <c r="BE47" s="84" t="n">
        <v>0.00457753340431436</v>
      </c>
      <c r="BF47" s="84" t="n">
        <v>0.00179791103842322</v>
      </c>
      <c r="BG47" s="84" t="n">
        <v>0.00351317410901846</v>
      </c>
      <c r="BH47" s="84" t="n">
        <v>0.00810971993639559</v>
      </c>
      <c r="BI47" s="84" t="n">
        <v>0.00309232380581009</v>
      </c>
      <c r="BJ47" s="84" t="n">
        <v>0.042828816341235</v>
      </c>
      <c r="BK47" s="84" t="n">
        <v>0.0125158463757811</v>
      </c>
      <c r="BL47" s="84" t="n">
        <v>0</v>
      </c>
      <c r="BM47" s="84" t="n">
        <v>0.0094442511306621</v>
      </c>
      <c r="BN47" s="84" t="n">
        <v>0.00884911374892168</v>
      </c>
      <c r="BO47" s="84" t="n">
        <v>0.000422677586988393</v>
      </c>
      <c r="BP47" s="84" t="n">
        <v>0.0163816055073136</v>
      </c>
      <c r="BQ47" s="85" t="n">
        <v>0</v>
      </c>
      <c r="BR47" s="69" t="n">
        <v>8.0459962869616</v>
      </c>
      <c r="BS47" s="70" t="n">
        <v>0.00141858222921071</v>
      </c>
      <c r="BT47" s="71" t="n">
        <v>0</v>
      </c>
      <c r="BU47" s="71" t="n">
        <v>0</v>
      </c>
      <c r="BV47" s="71" t="n">
        <v>6.46232338126959</v>
      </c>
      <c r="BW47" s="71" t="n">
        <v>0.0596802731966867</v>
      </c>
      <c r="BX47" s="72" t="n">
        <v>0</v>
      </c>
      <c r="BY47" s="69" t="n">
        <v>6.52342223669549</v>
      </c>
      <c r="BZ47" s="74" t="n">
        <v>14.5694185236571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0.00318531366391105</v>
      </c>
      <c r="E50" s="84" t="n">
        <v>0.00123927109693462</v>
      </c>
      <c r="F50" s="84" t="n">
        <v>0.00375920004026486</v>
      </c>
      <c r="G50" s="84" t="n">
        <v>0.228322391839601</v>
      </c>
      <c r="H50" s="84" t="n">
        <v>0.193744774214701</v>
      </c>
      <c r="I50" s="84" t="n">
        <v>0.056055366327418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0.0135531125106081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0.00338648505486368</v>
      </c>
      <c r="AB50" s="84" t="n">
        <v>0</v>
      </c>
      <c r="AC50" s="84" t="n">
        <v>0</v>
      </c>
      <c r="AD50" s="84" t="n">
        <v>0.00216115268789162</v>
      </c>
      <c r="AE50" s="84" t="n">
        <v>0.00223644606038884</v>
      </c>
      <c r="AF50" s="84" t="n">
        <v>0.00385021561979379</v>
      </c>
      <c r="AG50" s="84" t="n">
        <v>0.043528204730498</v>
      </c>
      <c r="AH50" s="84" t="n">
        <v>1.15837751662091</v>
      </c>
      <c r="AI50" s="84" t="n">
        <v>0.0553465881351608</v>
      </c>
      <c r="AJ50" s="84" t="n">
        <v>0.000266333924048444</v>
      </c>
      <c r="AK50" s="84" t="n">
        <v>0.077353165389495</v>
      </c>
      <c r="AL50" s="84" t="n">
        <v>0</v>
      </c>
      <c r="AM50" s="84" t="n">
        <v>0.718026282696174</v>
      </c>
      <c r="AN50" s="84" t="n">
        <v>0.00192150427962079</v>
      </c>
      <c r="AO50" s="84" t="n">
        <v>0.0088636384115471</v>
      </c>
      <c r="AP50" s="84" t="n">
        <v>0.263115746597328</v>
      </c>
      <c r="AQ50" s="84" t="n">
        <v>0.0884486785677744</v>
      </c>
      <c r="AR50" s="84" t="n">
        <v>0.00385972331269139</v>
      </c>
      <c r="AS50" s="84" t="n">
        <v>0.0214381916428911</v>
      </c>
      <c r="AT50" s="84" t="n">
        <v>0</v>
      </c>
      <c r="AU50" s="84" t="n">
        <v>0.0298593810252153</v>
      </c>
      <c r="AV50" s="84" t="n">
        <v>0.000675695345355787</v>
      </c>
      <c r="AW50" s="84" t="n">
        <v>0</v>
      </c>
      <c r="AX50" s="84" t="n">
        <v>0</v>
      </c>
      <c r="AY50" s="84" t="n">
        <v>0</v>
      </c>
      <c r="AZ50" s="84" t="n">
        <v>0.00560873333295997</v>
      </c>
      <c r="BA50" s="84" t="n">
        <v>0</v>
      </c>
      <c r="BB50" s="84" t="n">
        <v>0.000531980067683999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0.0919214298684947</v>
      </c>
      <c r="BI50" s="84" t="n">
        <v>0</v>
      </c>
      <c r="BJ50" s="84" t="n">
        <v>0.00554795284102508</v>
      </c>
      <c r="BK50" s="84" t="n">
        <v>0.000312778161196455</v>
      </c>
      <c r="BL50" s="84" t="n">
        <v>0</v>
      </c>
      <c r="BM50" s="84" t="n">
        <v>0.00847830884199787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3.09497556290844</v>
      </c>
      <c r="BS50" s="70" t="n">
        <v>0.0196121966419156</v>
      </c>
      <c r="BT50" s="71" t="n">
        <v>0</v>
      </c>
      <c r="BU50" s="71" t="n">
        <v>0</v>
      </c>
      <c r="BV50" s="71" t="n">
        <v>0.305796724671737</v>
      </c>
      <c r="BW50" s="71" t="n">
        <v>2.86327056829815</v>
      </c>
      <c r="BX50" s="72" t="n">
        <v>0</v>
      </c>
      <c r="BY50" s="69" t="n">
        <v>3.1886794896118</v>
      </c>
      <c r="BZ50" s="74" t="n">
        <v>6.28365505252024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0.0295013435345817</v>
      </c>
      <c r="D53" s="84" t="n">
        <v>0</v>
      </c>
      <c r="E53" s="84" t="n">
        <v>0.0343722601684874</v>
      </c>
      <c r="F53" s="84" t="n">
        <v>0</v>
      </c>
      <c r="G53" s="84" t="n">
        <v>0.0344182341236788</v>
      </c>
      <c r="H53" s="84" t="n">
        <v>0.0736917557177854</v>
      </c>
      <c r="I53" s="84" t="n">
        <v>0.0344182341236788</v>
      </c>
      <c r="J53" s="84" t="n">
        <v>0.435584458870684</v>
      </c>
      <c r="K53" s="84" t="n">
        <v>0.109593601883772</v>
      </c>
      <c r="L53" s="84" t="n">
        <v>0.659500185061225</v>
      </c>
      <c r="M53" s="84" t="n">
        <v>2.15501137772104</v>
      </c>
      <c r="N53" s="84" t="n">
        <v>0</v>
      </c>
      <c r="O53" s="84" t="n">
        <v>0.0798327353609341</v>
      </c>
      <c r="P53" s="84" t="n">
        <v>0.0962423284717648</v>
      </c>
      <c r="Q53" s="84" t="n">
        <v>0.0172331273095791</v>
      </c>
      <c r="R53" s="84" t="n">
        <v>0.143799658744564</v>
      </c>
      <c r="S53" s="84" t="n">
        <v>1.1868846569182</v>
      </c>
      <c r="T53" s="84" t="n">
        <v>10.6988016636523</v>
      </c>
      <c r="U53" s="84" t="n">
        <v>0.0451267772462592</v>
      </c>
      <c r="V53" s="84" t="n">
        <v>0.0687981267429411</v>
      </c>
      <c r="W53" s="84" t="n">
        <v>53.8570731378318</v>
      </c>
      <c r="X53" s="84" t="n">
        <v>0.165280970264542</v>
      </c>
      <c r="Y53" s="84" t="n">
        <v>0</v>
      </c>
      <c r="Z53" s="84" t="n">
        <v>0.0687981267429411</v>
      </c>
      <c r="AA53" s="84" t="n">
        <v>0.176944219723263</v>
      </c>
      <c r="AB53" s="84" t="n">
        <v>0.0745313039715195</v>
      </c>
      <c r="AC53" s="84" t="n">
        <v>0.125043181517013</v>
      </c>
      <c r="AD53" s="84" t="n">
        <v>0.0171660667949721</v>
      </c>
      <c r="AE53" s="84" t="n">
        <v>0.152818522420718</v>
      </c>
      <c r="AF53" s="84" t="n">
        <v>1.78151950985095</v>
      </c>
      <c r="AG53" s="84" t="n">
        <v>0.0745313039715195</v>
      </c>
      <c r="AH53" s="84" t="n">
        <v>0.147383511435571</v>
      </c>
      <c r="AI53" s="84" t="n">
        <v>0.148819784120486</v>
      </c>
      <c r="AJ53" s="84" t="n">
        <v>1.11260627365429</v>
      </c>
      <c r="AK53" s="84" t="n">
        <v>0.0295013435345817</v>
      </c>
      <c r="AL53" s="84" t="n">
        <v>0.238927964220739</v>
      </c>
      <c r="AM53" s="84" t="n">
        <v>5.30518696939167</v>
      </c>
      <c r="AN53" s="84" t="n">
        <v>44.521550907247</v>
      </c>
      <c r="AO53" s="84" t="n">
        <v>2.04538912461615</v>
      </c>
      <c r="AP53" s="84" t="n">
        <v>0.268163137733486</v>
      </c>
      <c r="AQ53" s="84" t="n">
        <v>140.307084246358</v>
      </c>
      <c r="AR53" s="84" t="n">
        <v>0.471343780301649</v>
      </c>
      <c r="AS53" s="84" t="n">
        <v>0</v>
      </c>
      <c r="AT53" s="84" t="n">
        <v>0.334072430921265</v>
      </c>
      <c r="AU53" s="84" t="n">
        <v>0.471103390785972</v>
      </c>
      <c r="AV53" s="84" t="n">
        <v>22.4868724569186</v>
      </c>
      <c r="AW53" s="84" t="n">
        <v>0.441109182794776</v>
      </c>
      <c r="AX53" s="84" t="n">
        <v>19.3160479137974</v>
      </c>
      <c r="AY53" s="84" t="n">
        <v>2.60642812296651</v>
      </c>
      <c r="AZ53" s="84" t="n">
        <v>55.1276539185419</v>
      </c>
      <c r="BA53" s="84" t="n">
        <v>3.29739937406419</v>
      </c>
      <c r="BB53" s="84" t="n">
        <v>569.129592660649</v>
      </c>
      <c r="BC53" s="84" t="n">
        <v>16.4971462995459</v>
      </c>
      <c r="BD53" s="84" t="n">
        <v>114.268522461946</v>
      </c>
      <c r="BE53" s="84" t="n">
        <v>53.3789134866658</v>
      </c>
      <c r="BF53" s="84" t="n">
        <v>911.506979986679</v>
      </c>
      <c r="BG53" s="84" t="n">
        <v>6.51011999846337</v>
      </c>
      <c r="BH53" s="84" t="n">
        <v>10.7460119682227</v>
      </c>
      <c r="BI53" s="84" t="n">
        <v>0</v>
      </c>
      <c r="BJ53" s="84" t="n">
        <v>260.706064866605</v>
      </c>
      <c r="BK53" s="84" t="n">
        <v>961.465464007794</v>
      </c>
      <c r="BL53" s="84" t="n">
        <v>564.930748467351</v>
      </c>
      <c r="BM53" s="84" t="n">
        <v>12.9349384951322</v>
      </c>
      <c r="BN53" s="84" t="n">
        <v>52.4942873024968</v>
      </c>
      <c r="BO53" s="84" t="n">
        <v>2.96436084171007</v>
      </c>
      <c r="BP53" s="84" t="n">
        <v>58.9044008230185</v>
      </c>
      <c r="BQ53" s="85" t="n">
        <v>0</v>
      </c>
      <c r="BR53" s="69" t="n">
        <v>3967.51071236842</v>
      </c>
      <c r="BS53" s="70" t="n">
        <v>0</v>
      </c>
      <c r="BT53" s="71" t="n">
        <v>0</v>
      </c>
      <c r="BU53" s="71" t="n">
        <v>0</v>
      </c>
      <c r="BV53" s="71" t="n">
        <v>4877.93411140608</v>
      </c>
      <c r="BW53" s="71" t="n">
        <v>0</v>
      </c>
      <c r="BX53" s="72" t="n">
        <v>0</v>
      </c>
      <c r="BY53" s="69" t="n">
        <v>4877.93411140608</v>
      </c>
      <c r="BZ53" s="74" t="n">
        <v>8845.44482377451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0.00173615252246569</v>
      </c>
      <c r="E56" s="84" t="n">
        <v>0.000675463664799684</v>
      </c>
      <c r="F56" s="84" t="n">
        <v>0.00204894880724099</v>
      </c>
      <c r="G56" s="84" t="n">
        <v>0.255877653891601</v>
      </c>
      <c r="H56" s="84" t="n">
        <v>0.10560042556512</v>
      </c>
      <c r="I56" s="84" t="n">
        <v>0.0305529300770936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0.00738711252808372</v>
      </c>
      <c r="S56" s="84" t="n">
        <v>0</v>
      </c>
      <c r="T56" s="84" t="n">
        <v>0.0572122998668816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0.00184580081921192</v>
      </c>
      <c r="AB56" s="84" t="n">
        <v>0</v>
      </c>
      <c r="AC56" s="84" t="n">
        <v>0</v>
      </c>
      <c r="AD56" s="84" t="n">
        <v>0.00117793444740685</v>
      </c>
      <c r="AE56" s="84" t="n">
        <v>0.00121897303649999</v>
      </c>
      <c r="AF56" s="84" t="n">
        <v>7.26316688759591</v>
      </c>
      <c r="AG56" s="84" t="n">
        <v>0.159122346084022</v>
      </c>
      <c r="AH56" s="84" t="n">
        <v>0.675019799817144</v>
      </c>
      <c r="AI56" s="84" t="n">
        <v>0.0369961786834995</v>
      </c>
      <c r="AJ56" s="84" t="n">
        <v>0.0544912962183678</v>
      </c>
      <c r="AK56" s="84" t="n">
        <v>0.103258849518124</v>
      </c>
      <c r="AL56" s="84" t="n">
        <v>0.00940703904292093</v>
      </c>
      <c r="AM56" s="84" t="n">
        <v>0.735393729695949</v>
      </c>
      <c r="AN56" s="84" t="n">
        <v>0.092987594109466</v>
      </c>
      <c r="AO56" s="84" t="n">
        <v>0.0245036741837086</v>
      </c>
      <c r="AP56" s="84" t="n">
        <v>0.14341101547736</v>
      </c>
      <c r="AQ56" s="84" t="n">
        <v>0.245952726588758</v>
      </c>
      <c r="AR56" s="84" t="n">
        <v>0.00210373893198354</v>
      </c>
      <c r="AS56" s="84" t="n">
        <v>0.0116848682500574</v>
      </c>
      <c r="AT56" s="84" t="n">
        <v>0</v>
      </c>
      <c r="AU56" s="84" t="n">
        <v>0.133188555849479</v>
      </c>
      <c r="AV56" s="84" t="n">
        <v>0.000368287177350499</v>
      </c>
      <c r="AW56" s="84" t="n">
        <v>0</v>
      </c>
      <c r="AX56" s="84" t="n">
        <v>0</v>
      </c>
      <c r="AY56" s="84" t="n">
        <v>0.454137742101384</v>
      </c>
      <c r="AZ56" s="84" t="n">
        <v>0.0178661051118594</v>
      </c>
      <c r="BA56" s="84" t="n">
        <v>3.76619271008171</v>
      </c>
      <c r="BB56" s="84" t="n">
        <v>0.533907656058791</v>
      </c>
      <c r="BC56" s="84" t="n">
        <v>0</v>
      </c>
      <c r="BD56" s="84" t="n">
        <v>0.670682033304799</v>
      </c>
      <c r="BE56" s="84" t="n">
        <v>0.76231172907034</v>
      </c>
      <c r="BF56" s="84" t="n">
        <v>0.22121339455836</v>
      </c>
      <c r="BG56" s="84" t="n">
        <v>0.0766156276846185</v>
      </c>
      <c r="BH56" s="84" t="n">
        <v>0.813131485849827</v>
      </c>
      <c r="BI56" s="84" t="n">
        <v>0.0527304630653383</v>
      </c>
      <c r="BJ56" s="84" t="n">
        <v>0.309057436635058</v>
      </c>
      <c r="BK56" s="84" t="n">
        <v>1.04709057409452</v>
      </c>
      <c r="BL56" s="84" t="n">
        <v>0.242853443170675</v>
      </c>
      <c r="BM56" s="84" t="n">
        <v>0.14738656706831</v>
      </c>
      <c r="BN56" s="84" t="n">
        <v>0.166543787721456</v>
      </c>
      <c r="BO56" s="84" t="n">
        <v>0.0117906105852941</v>
      </c>
      <c r="BP56" s="84" t="n">
        <v>0.802426183757814</v>
      </c>
      <c r="BQ56" s="85" t="n">
        <v>0</v>
      </c>
      <c r="BR56" s="69" t="n">
        <v>20.2523278323707</v>
      </c>
      <c r="BS56" s="70" t="n">
        <v>0.0106896112168581</v>
      </c>
      <c r="BT56" s="71" t="n">
        <v>0</v>
      </c>
      <c r="BU56" s="71" t="n">
        <v>0</v>
      </c>
      <c r="BV56" s="71" t="n">
        <v>249.344920222248</v>
      </c>
      <c r="BW56" s="71" t="n">
        <v>13.4095722613757</v>
      </c>
      <c r="BX56" s="72" t="n">
        <v>0</v>
      </c>
      <c r="BY56" s="69" t="n">
        <v>262.76518209484</v>
      </c>
      <c r="BZ56" s="74" t="n">
        <v>283.017509927211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1.64623758778513</v>
      </c>
      <c r="BW57" s="71" t="n">
        <v>0</v>
      </c>
      <c r="BX57" s="72" t="n">
        <v>0</v>
      </c>
      <c r="BY57" s="69" t="n">
        <v>1.64623758778513</v>
      </c>
      <c r="BZ57" s="74" t="n">
        <v>1.64623758778513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0.139906674772959</v>
      </c>
      <c r="D60" s="84" t="n">
        <v>0.210778440877175</v>
      </c>
      <c r="E60" s="84" t="n">
        <v>0.0207850790786246</v>
      </c>
      <c r="F60" s="84" t="n">
        <v>0.0272435808011649</v>
      </c>
      <c r="G60" s="84" t="n">
        <v>1.11947051808961</v>
      </c>
      <c r="H60" s="84" t="n">
        <v>0.97612258916909</v>
      </c>
      <c r="I60" s="84" t="n">
        <v>0.300886930737733</v>
      </c>
      <c r="J60" s="84" t="n">
        <v>0.670682497482609</v>
      </c>
      <c r="K60" s="84" t="n">
        <v>0.0230420530882333</v>
      </c>
      <c r="L60" s="84" t="n">
        <v>0.843732662576216</v>
      </c>
      <c r="M60" s="84" t="n">
        <v>1.05543832034142</v>
      </c>
      <c r="N60" s="84" t="n">
        <v>0.00277833107125949</v>
      </c>
      <c r="O60" s="84" t="n">
        <v>0.0166172352629853</v>
      </c>
      <c r="P60" s="84" t="n">
        <v>0.018455367109246</v>
      </c>
      <c r="Q60" s="84" t="n">
        <v>0.0305768770560926</v>
      </c>
      <c r="R60" s="84" t="n">
        <v>0.164702223007027</v>
      </c>
      <c r="S60" s="84" t="n">
        <v>0.0596415364823546</v>
      </c>
      <c r="T60" s="84" t="n">
        <v>0.0518513687363297</v>
      </c>
      <c r="U60" s="84" t="n">
        <v>0.0630171701716565</v>
      </c>
      <c r="V60" s="84" t="n">
        <v>0.0126673618682205</v>
      </c>
      <c r="W60" s="84" t="n">
        <v>0.142329627027583</v>
      </c>
      <c r="X60" s="84" t="n">
        <v>0.20481648529857</v>
      </c>
      <c r="Y60" s="84" t="n">
        <v>0.290190975810395</v>
      </c>
      <c r="Z60" s="84" t="n">
        <v>0.0554262433760424</v>
      </c>
      <c r="AA60" s="84" t="n">
        <v>0.913056332859628</v>
      </c>
      <c r="AB60" s="84" t="n">
        <v>0.157608046274263</v>
      </c>
      <c r="AC60" s="84" t="n">
        <v>0.21639700323134</v>
      </c>
      <c r="AD60" s="84" t="n">
        <v>0.0537098447330207</v>
      </c>
      <c r="AE60" s="84" t="n">
        <v>1.41258807796286</v>
      </c>
      <c r="AF60" s="84" t="n">
        <v>0.26681269817629</v>
      </c>
      <c r="AG60" s="84" t="n">
        <v>0.710457100145802</v>
      </c>
      <c r="AH60" s="84" t="n">
        <v>5.81372482643218</v>
      </c>
      <c r="AI60" s="84" t="n">
        <v>0.937478350436172</v>
      </c>
      <c r="AJ60" s="84" t="n">
        <v>0.413799129464874</v>
      </c>
      <c r="AK60" s="84" t="n">
        <v>0.703209538273712</v>
      </c>
      <c r="AL60" s="84" t="n">
        <v>0.35750633831232</v>
      </c>
      <c r="AM60" s="84" t="n">
        <v>3.76073230030362</v>
      </c>
      <c r="AN60" s="84" t="n">
        <v>0.506122466936874</v>
      </c>
      <c r="AO60" s="84" t="n">
        <v>0.158677011656691</v>
      </c>
      <c r="AP60" s="84" t="n">
        <v>7.60529949036402</v>
      </c>
      <c r="AQ60" s="84" t="n">
        <v>1.01890935785966</v>
      </c>
      <c r="AR60" s="84" t="n">
        <v>0.036547081865538</v>
      </c>
      <c r="AS60" s="84" t="n">
        <v>0.0935588443123641</v>
      </c>
      <c r="AT60" s="84" t="n">
        <v>0.000383501830916625</v>
      </c>
      <c r="AU60" s="84" t="n">
        <v>0.135909286020574</v>
      </c>
      <c r="AV60" s="84" t="n">
        <v>0.0486516062589565</v>
      </c>
      <c r="AW60" s="84" t="n">
        <v>0.515588329594761</v>
      </c>
      <c r="AX60" s="84" t="n">
        <v>0</v>
      </c>
      <c r="AY60" s="84" t="n">
        <v>0.00102849067255803</v>
      </c>
      <c r="AZ60" s="84" t="n">
        <v>0.0275242984919363</v>
      </c>
      <c r="BA60" s="84" t="n">
        <v>0</v>
      </c>
      <c r="BB60" s="84" t="n">
        <v>0.00389201856401922</v>
      </c>
      <c r="BC60" s="84" t="n">
        <v>0.133864913250106</v>
      </c>
      <c r="BD60" s="84" t="n">
        <v>0.0199725290351352</v>
      </c>
      <c r="BE60" s="84" t="n">
        <v>0.00101277092813646</v>
      </c>
      <c r="BF60" s="84" t="n">
        <v>0</v>
      </c>
      <c r="BG60" s="84" t="n">
        <v>0</v>
      </c>
      <c r="BH60" s="84" t="n">
        <v>0.514163119596091</v>
      </c>
      <c r="BI60" s="84" t="n">
        <v>0.0184213972965459</v>
      </c>
      <c r="BJ60" s="84" t="n">
        <v>0.237599046272993</v>
      </c>
      <c r="BK60" s="84" t="n">
        <v>0.0256625869977123</v>
      </c>
      <c r="BL60" s="84" t="n">
        <v>0</v>
      </c>
      <c r="BM60" s="84" t="n">
        <v>0.0664476214553765</v>
      </c>
      <c r="BN60" s="84" t="n">
        <v>0.023345298219178</v>
      </c>
      <c r="BO60" s="84" t="n">
        <v>0</v>
      </c>
      <c r="BP60" s="84" t="n">
        <v>0.0331418092847699</v>
      </c>
      <c r="BQ60" s="85" t="n">
        <v>0</v>
      </c>
      <c r="BR60" s="69" t="n">
        <v>33.4439626126636</v>
      </c>
      <c r="BS60" s="70" t="n">
        <v>0.0923973361410604</v>
      </c>
      <c r="BT60" s="71" t="n">
        <v>0</v>
      </c>
      <c r="BU60" s="71" t="n">
        <v>0</v>
      </c>
      <c r="BV60" s="71" t="n">
        <v>6.01321614630851</v>
      </c>
      <c r="BW60" s="71" t="n">
        <v>13.1910336821337</v>
      </c>
      <c r="BX60" s="72" t="n">
        <v>0</v>
      </c>
      <c r="BY60" s="69" t="n">
        <v>19.2966471645833</v>
      </c>
      <c r="BZ60" s="74" t="n">
        <v>52.7406097772469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0.14279340805868</v>
      </c>
      <c r="D62" s="84" t="n">
        <v>0.0330401925885506</v>
      </c>
      <c r="E62" s="84" t="n">
        <v>0.00216211764171153</v>
      </c>
      <c r="F62" s="84" t="n">
        <v>0.0249276273362223</v>
      </c>
      <c r="G62" s="84" t="n">
        <v>0.0476960694396632</v>
      </c>
      <c r="H62" s="84" t="n">
        <v>0.0210178827573136</v>
      </c>
      <c r="I62" s="84" t="n">
        <v>0.0104117127556004</v>
      </c>
      <c r="J62" s="84" t="n">
        <v>0.0863036921957548</v>
      </c>
      <c r="K62" s="84" t="n">
        <v>0.0267831765993513</v>
      </c>
      <c r="L62" s="84" t="n">
        <v>0.114494711320896</v>
      </c>
      <c r="M62" s="84" t="n">
        <v>0.145730315330422</v>
      </c>
      <c r="N62" s="84" t="n">
        <v>0.000447135734858095</v>
      </c>
      <c r="O62" s="84" t="n">
        <v>0.742972004732411</v>
      </c>
      <c r="P62" s="84" t="n">
        <v>0.179723551026002</v>
      </c>
      <c r="Q62" s="84" t="n">
        <v>0.257307193856531</v>
      </c>
      <c r="R62" s="84" t="n">
        <v>0.015394051465697</v>
      </c>
      <c r="S62" s="84" t="n">
        <v>0.0357099629523361</v>
      </c>
      <c r="T62" s="84" t="n">
        <v>0.000316252404846922</v>
      </c>
      <c r="U62" s="84" t="n">
        <v>0.00946166731243887</v>
      </c>
      <c r="V62" s="84" t="n">
        <v>0.00178824866669742</v>
      </c>
      <c r="W62" s="84" t="n">
        <v>0.0135345767080291</v>
      </c>
      <c r="X62" s="84" t="n">
        <v>0.0355380270767576</v>
      </c>
      <c r="Y62" s="84" t="n">
        <v>0.0338897047595705</v>
      </c>
      <c r="Z62" s="84" t="n">
        <v>0.00525283835223441</v>
      </c>
      <c r="AA62" s="84" t="n">
        <v>0.118264194843079</v>
      </c>
      <c r="AB62" s="84" t="n">
        <v>0.00811228545723678</v>
      </c>
      <c r="AC62" s="84" t="n">
        <v>0.032489902608277</v>
      </c>
      <c r="AD62" s="84" t="n">
        <v>0.00712601064585487</v>
      </c>
      <c r="AE62" s="84" t="n">
        <v>0.219744767305436</v>
      </c>
      <c r="AF62" s="84" t="n">
        <v>0.0300521478231345</v>
      </c>
      <c r="AG62" s="84" t="n">
        <v>0.0650711507279637</v>
      </c>
      <c r="AH62" s="84" t="n">
        <v>0.114022738938886</v>
      </c>
      <c r="AI62" s="84" t="n">
        <v>0.201860635571245</v>
      </c>
      <c r="AJ62" s="84" t="n">
        <v>0.0497963008803372</v>
      </c>
      <c r="AK62" s="84" t="n">
        <v>0.0719598177409916</v>
      </c>
      <c r="AL62" s="84" t="n">
        <v>0.127629332786911</v>
      </c>
      <c r="AM62" s="84" t="n">
        <v>0.0941337650380255</v>
      </c>
      <c r="AN62" s="84" t="n">
        <v>0.0847924347640459</v>
      </c>
      <c r="AO62" s="84" t="n">
        <v>0.0166221922770219</v>
      </c>
      <c r="AP62" s="84" t="n">
        <v>1.0736133031778</v>
      </c>
      <c r="AQ62" s="84" t="n">
        <v>0.113367253437499</v>
      </c>
      <c r="AR62" s="84" t="n">
        <v>0.0213967369001586</v>
      </c>
      <c r="AS62" s="84" t="n">
        <v>0.00305107159686313</v>
      </c>
      <c r="AT62" s="84" t="n">
        <v>0</v>
      </c>
      <c r="AU62" s="84" t="n">
        <v>0</v>
      </c>
      <c r="AV62" s="84" t="n">
        <v>0.142561393874113</v>
      </c>
      <c r="AW62" s="84" t="n">
        <v>0.169355447348473</v>
      </c>
      <c r="AX62" s="84" t="n">
        <v>0</v>
      </c>
      <c r="AY62" s="84" t="n">
        <v>0.000165522006151865</v>
      </c>
      <c r="AZ62" s="84" t="n">
        <v>0.0004903925262275</v>
      </c>
      <c r="BA62" s="84" t="n">
        <v>0</v>
      </c>
      <c r="BB62" s="84" t="n">
        <v>0</v>
      </c>
      <c r="BC62" s="84" t="n">
        <v>0.020465933597212</v>
      </c>
      <c r="BD62" s="84" t="n">
        <v>0</v>
      </c>
      <c r="BE62" s="84" t="n">
        <v>0.000162992120658221</v>
      </c>
      <c r="BF62" s="84" t="n">
        <v>0</v>
      </c>
      <c r="BG62" s="84" t="n">
        <v>0</v>
      </c>
      <c r="BH62" s="84" t="n">
        <v>0.0182762348065435</v>
      </c>
      <c r="BI62" s="84" t="n">
        <v>0.00296468088433032</v>
      </c>
      <c r="BJ62" s="84" t="n">
        <v>0.0453634878948293</v>
      </c>
      <c r="BK62" s="84" t="n">
        <v>0.0183293136994647</v>
      </c>
      <c r="BL62" s="84" t="n">
        <v>0</v>
      </c>
      <c r="BM62" s="84" t="n">
        <v>0.00752871055032158</v>
      </c>
      <c r="BN62" s="84" t="n">
        <v>0.00283614607333929</v>
      </c>
      <c r="BO62" s="84" t="n">
        <v>0</v>
      </c>
      <c r="BP62" s="84" t="n">
        <v>0.428575169268605</v>
      </c>
      <c r="BQ62" s="85" t="n">
        <v>0</v>
      </c>
      <c r="BR62" s="69" t="n">
        <v>5.29687758824361</v>
      </c>
      <c r="BS62" s="70" t="n">
        <v>0.0399269640216726</v>
      </c>
      <c r="BT62" s="71" t="n">
        <v>0</v>
      </c>
      <c r="BU62" s="71" t="n">
        <v>0</v>
      </c>
      <c r="BV62" s="71" t="n">
        <v>18.7065967282855</v>
      </c>
      <c r="BW62" s="71" t="n">
        <v>8.70193339752923</v>
      </c>
      <c r="BX62" s="72" t="n">
        <v>0</v>
      </c>
      <c r="BY62" s="69" t="n">
        <v>27.4484570898364</v>
      </c>
      <c r="BZ62" s="74" t="n">
        <v>32.7453346780801</v>
      </c>
    </row>
    <row r="63" ht="15" customHeight="1">
      <c r="A63" s="35" t="s">
        <v>114</v>
      </c>
      <c r="B63" s="8" t="s">
        <v>115</v>
      </c>
      <c r="C63" s="83" t="n">
        <v>0.00724543053797477</v>
      </c>
      <c r="D63" s="84" t="n">
        <v>0.0334488036973522</v>
      </c>
      <c r="E63" s="84" t="n">
        <v>0.000235899295144165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0.436907141397094</v>
      </c>
      <c r="K63" s="84" t="n">
        <v>0</v>
      </c>
      <c r="L63" s="84" t="n">
        <v>0.00056027584233946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0.000101112515406807</v>
      </c>
      <c r="BG63" s="84" t="n">
        <v>0</v>
      </c>
      <c r="BH63" s="84" t="n">
        <v>0</v>
      </c>
      <c r="BI63" s="84" t="n">
        <v>0</v>
      </c>
      <c r="BJ63" s="84" t="n">
        <v>0.00229288349782784</v>
      </c>
      <c r="BK63" s="84" t="n">
        <v>0.00117954843860879</v>
      </c>
      <c r="BL63" s="84" t="n">
        <v>0.000117969791319378</v>
      </c>
      <c r="BM63" s="84" t="n">
        <v>0</v>
      </c>
      <c r="BN63" s="84" t="n">
        <v>0.00070184071992895</v>
      </c>
      <c r="BO63" s="84" t="n">
        <v>0</v>
      </c>
      <c r="BP63" s="84" t="n">
        <v>0</v>
      </c>
      <c r="BQ63" s="85" t="n">
        <v>0</v>
      </c>
      <c r="BR63" s="69" t="n">
        <v>0.482790905732996</v>
      </c>
      <c r="BS63" s="70" t="n">
        <v>0</v>
      </c>
      <c r="BT63" s="71" t="n">
        <v>0</v>
      </c>
      <c r="BU63" s="71" t="n">
        <v>0</v>
      </c>
      <c r="BV63" s="71" t="n">
        <v>0.0238273307611323</v>
      </c>
      <c r="BW63" s="71" t="n">
        <v>0.122241764703209</v>
      </c>
      <c r="BX63" s="72" t="n">
        <v>0</v>
      </c>
      <c r="BY63" s="69" t="n">
        <v>0.146069095464341</v>
      </c>
      <c r="BZ63" s="74" t="n">
        <v>0.628860001197337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13.1162253421985</v>
      </c>
      <c r="D65" s="84" t="n">
        <v>9.51940690337682</v>
      </c>
      <c r="E65" s="84" t="n">
        <v>0.187742737572729</v>
      </c>
      <c r="F65" s="84" t="n">
        <v>0.400942088654916</v>
      </c>
      <c r="G65" s="84" t="n">
        <v>7.11058272149128</v>
      </c>
      <c r="H65" s="84" t="n">
        <v>1.68839566186542</v>
      </c>
      <c r="I65" s="84" t="n">
        <v>0.716892394542964</v>
      </c>
      <c r="J65" s="84" t="n">
        <v>1.39104981758823</v>
      </c>
      <c r="K65" s="84" t="n">
        <v>0.227993289060187</v>
      </c>
      <c r="L65" s="84" t="n">
        <v>48.6749265792652</v>
      </c>
      <c r="M65" s="84" t="n">
        <v>1.6828809722021</v>
      </c>
      <c r="N65" s="84" t="n">
        <v>0.626907857904475</v>
      </c>
      <c r="O65" s="84" t="n">
        <v>0.682699336833697</v>
      </c>
      <c r="P65" s="84" t="n">
        <v>0.0155049556806518</v>
      </c>
      <c r="Q65" s="84" t="n">
        <v>0.573370571033063</v>
      </c>
      <c r="R65" s="84" t="n">
        <v>0.221228056352906</v>
      </c>
      <c r="S65" s="84" t="n">
        <v>10.9373091250271</v>
      </c>
      <c r="T65" s="84" t="n">
        <v>0.0532580100971655</v>
      </c>
      <c r="U65" s="84" t="n">
        <v>0.0652347089691122</v>
      </c>
      <c r="V65" s="84" t="n">
        <v>0.175956134956064</v>
      </c>
      <c r="W65" s="84" t="n">
        <v>53.4446373588291</v>
      </c>
      <c r="X65" s="84" t="n">
        <v>9.2634271022446</v>
      </c>
      <c r="Y65" s="84" t="n">
        <v>3.25150616008961</v>
      </c>
      <c r="Z65" s="84" t="n">
        <v>8.55987679571903</v>
      </c>
      <c r="AA65" s="84" t="n">
        <v>7.13500094412374</v>
      </c>
      <c r="AB65" s="84" t="n">
        <v>13.1137291918185</v>
      </c>
      <c r="AC65" s="84" t="n">
        <v>58.30622901283</v>
      </c>
      <c r="AD65" s="84" t="n">
        <v>31.4000719412796</v>
      </c>
      <c r="AE65" s="84" t="n">
        <v>2.3519948164493</v>
      </c>
      <c r="AF65" s="84" t="n">
        <v>0.161698030167417</v>
      </c>
      <c r="AG65" s="84" t="n">
        <v>1.14534212373282</v>
      </c>
      <c r="AH65" s="84" t="n">
        <v>9.84216262666849</v>
      </c>
      <c r="AI65" s="84" t="n">
        <v>0.868018973276923</v>
      </c>
      <c r="AJ65" s="84" t="n">
        <v>1.52975333450721</v>
      </c>
      <c r="AK65" s="84" t="n">
        <v>2.83939182659423</v>
      </c>
      <c r="AL65" s="84" t="n">
        <v>0.800024270477808</v>
      </c>
      <c r="AM65" s="84" t="n">
        <v>7.23159645079584</v>
      </c>
      <c r="AN65" s="84" t="n">
        <v>2.20726027660736</v>
      </c>
      <c r="AO65" s="84" t="n">
        <v>3.57234404208539</v>
      </c>
      <c r="AP65" s="84" t="n">
        <v>6.46067928237262</v>
      </c>
      <c r="AQ65" s="84" t="n">
        <v>4.56309149525195</v>
      </c>
      <c r="AR65" s="84" t="n">
        <v>0.0637863994213414</v>
      </c>
      <c r="AS65" s="84" t="n">
        <v>0.171487894033236</v>
      </c>
      <c r="AT65" s="84" t="n">
        <v>0</v>
      </c>
      <c r="AU65" s="84" t="n">
        <v>0.242439392060607</v>
      </c>
      <c r="AV65" s="84" t="n">
        <v>0.43928300899575</v>
      </c>
      <c r="AW65" s="84" t="n">
        <v>1.80481194870182</v>
      </c>
      <c r="AX65" s="84" t="n">
        <v>0.0780302889414432</v>
      </c>
      <c r="AY65" s="84" t="n">
        <v>0.0156699621048669</v>
      </c>
      <c r="AZ65" s="84" t="n">
        <v>0.694697114392374</v>
      </c>
      <c r="BA65" s="84" t="n">
        <v>0</v>
      </c>
      <c r="BB65" s="84" t="n">
        <v>7.47245173207058</v>
      </c>
      <c r="BC65" s="84" t="n">
        <v>0.298870531443664</v>
      </c>
      <c r="BD65" s="84" t="n">
        <v>1.47005800693081</v>
      </c>
      <c r="BE65" s="84" t="n">
        <v>0.758130166596784</v>
      </c>
      <c r="BF65" s="84" t="n">
        <v>11.9170210317272</v>
      </c>
      <c r="BG65" s="84" t="n">
        <v>0.0817460169862739</v>
      </c>
      <c r="BH65" s="84" t="n">
        <v>0.876185004231058</v>
      </c>
      <c r="BI65" s="84" t="n">
        <v>0.0129133920152666</v>
      </c>
      <c r="BJ65" s="84" t="n">
        <v>4.7882163904295</v>
      </c>
      <c r="BK65" s="84" t="n">
        <v>13.5916737879676</v>
      </c>
      <c r="BL65" s="84" t="n">
        <v>7.80121696474059</v>
      </c>
      <c r="BM65" s="84" t="n">
        <v>6.77875609850475</v>
      </c>
      <c r="BN65" s="84" t="n">
        <v>12.8725530702571</v>
      </c>
      <c r="BO65" s="84" t="n">
        <v>0.00752619448358812</v>
      </c>
      <c r="BP65" s="84" t="n">
        <v>3.33231707253812</v>
      </c>
      <c r="BQ65" s="85" t="n">
        <v>0</v>
      </c>
      <c r="BR65" s="69" t="n">
        <v>401.686184790169</v>
      </c>
      <c r="BS65" s="70" t="n">
        <v>14.3622410452355</v>
      </c>
      <c r="BT65" s="71" t="n">
        <v>10.8986176589276</v>
      </c>
      <c r="BU65" s="71" t="n">
        <v>0</v>
      </c>
      <c r="BV65" s="71" t="n">
        <v>233.236970581084</v>
      </c>
      <c r="BW65" s="71" t="n">
        <v>23.8028568347523</v>
      </c>
      <c r="BX65" s="72" t="n">
        <v>0</v>
      </c>
      <c r="BY65" s="69" t="n">
        <v>282.30068612</v>
      </c>
      <c r="BZ65" s="74" t="n">
        <v>683.986870910168</v>
      </c>
    </row>
    <row r="66" ht="15" customHeight="1">
      <c r="A66" s="35" t="s">
        <v>120</v>
      </c>
      <c r="B66" s="8" t="s">
        <v>4</v>
      </c>
      <c r="C66" s="83" t="n">
        <v>0</v>
      </c>
      <c r="D66" s="84" t="n">
        <v>0</v>
      </c>
      <c r="E66" s="84" t="n">
        <v>0</v>
      </c>
      <c r="F66" s="84" t="n">
        <v>0</v>
      </c>
      <c r="G66" s="84" t="n">
        <v>0</v>
      </c>
      <c r="H66" s="84" t="n">
        <v>0</v>
      </c>
      <c r="I66" s="84" t="n">
        <v>0</v>
      </c>
      <c r="J66" s="84" t="n">
        <v>0</v>
      </c>
      <c r="K66" s="84" t="n">
        <v>0</v>
      </c>
      <c r="L66" s="84" t="n">
        <v>0</v>
      </c>
      <c r="M66" s="84" t="n">
        <v>0</v>
      </c>
      <c r="N66" s="84" t="n">
        <v>0</v>
      </c>
      <c r="O66" s="84" t="n">
        <v>0</v>
      </c>
      <c r="P66" s="84" t="n">
        <v>0</v>
      </c>
      <c r="Q66" s="84" t="n">
        <v>0</v>
      </c>
      <c r="R66" s="84" t="n">
        <v>0</v>
      </c>
      <c r="S66" s="84" t="n">
        <v>0</v>
      </c>
      <c r="T66" s="84" t="n">
        <v>0</v>
      </c>
      <c r="U66" s="84" t="n">
        <v>0</v>
      </c>
      <c r="V66" s="84" t="n">
        <v>0</v>
      </c>
      <c r="W66" s="84" t="n">
        <v>0</v>
      </c>
      <c r="X66" s="84" t="n">
        <v>0</v>
      </c>
      <c r="Y66" s="84" t="n">
        <v>0</v>
      </c>
      <c r="Z66" s="84" t="n">
        <v>0</v>
      </c>
      <c r="AA66" s="84" t="n">
        <v>0</v>
      </c>
      <c r="AB66" s="84" t="n">
        <v>0</v>
      </c>
      <c r="AC66" s="84" t="n">
        <v>0</v>
      </c>
      <c r="AD66" s="84" t="n">
        <v>0</v>
      </c>
      <c r="AE66" s="84" t="n">
        <v>0</v>
      </c>
      <c r="AF66" s="84" t="n">
        <v>0</v>
      </c>
      <c r="AG66" s="84" t="n">
        <v>0</v>
      </c>
      <c r="AH66" s="84" t="n">
        <v>0</v>
      </c>
      <c r="AI66" s="84" t="n">
        <v>0</v>
      </c>
      <c r="AJ66" s="84" t="n">
        <v>0</v>
      </c>
      <c r="AK66" s="84" t="n">
        <v>0</v>
      </c>
      <c r="AL66" s="84" t="n">
        <v>0</v>
      </c>
      <c r="AM66" s="84" t="n">
        <v>0</v>
      </c>
      <c r="AN66" s="84" t="n">
        <v>0</v>
      </c>
      <c r="AO66" s="84" t="n">
        <v>0</v>
      </c>
      <c r="AP66" s="84" t="n">
        <v>0</v>
      </c>
      <c r="AQ66" s="84" t="n">
        <v>0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</v>
      </c>
      <c r="AW66" s="84" t="n">
        <v>0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</v>
      </c>
      <c r="BC66" s="84" t="n">
        <v>0</v>
      </c>
      <c r="BD66" s="84" t="n">
        <v>0</v>
      </c>
      <c r="BE66" s="84" t="n">
        <v>0</v>
      </c>
      <c r="BF66" s="84" t="n">
        <v>0</v>
      </c>
      <c r="BG66" s="84" t="n">
        <v>0</v>
      </c>
      <c r="BH66" s="84" t="n">
        <v>0</v>
      </c>
      <c r="BI66" s="84" t="n">
        <v>0</v>
      </c>
      <c r="BJ66" s="84" t="n">
        <v>0</v>
      </c>
      <c r="BK66" s="84" t="n">
        <v>0</v>
      </c>
      <c r="BL66" s="84" t="n">
        <v>0</v>
      </c>
      <c r="BM66" s="84" t="n">
        <v>0</v>
      </c>
      <c r="BN66" s="84" t="n">
        <v>0</v>
      </c>
      <c r="BO66" s="84" t="n">
        <v>0</v>
      </c>
      <c r="BP66" s="84" t="n">
        <v>0</v>
      </c>
      <c r="BQ66" s="85" t="n">
        <v>0</v>
      </c>
      <c r="BR66" s="69" t="n">
        <v>0</v>
      </c>
      <c r="BS66" s="70" t="n">
        <v>0</v>
      </c>
      <c r="BT66" s="71" t="n">
        <v>0</v>
      </c>
      <c r="BU66" s="71" t="n">
        <v>0</v>
      </c>
      <c r="BV66" s="71" t="n">
        <v>0</v>
      </c>
      <c r="BW66" s="71" t="n">
        <v>0</v>
      </c>
      <c r="BX66" s="72" t="n">
        <v>0</v>
      </c>
      <c r="BY66" s="69" t="n">
        <v>0</v>
      </c>
      <c r="BZ66" s="74" t="n">
        <v>0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</v>
      </c>
      <c r="Y68" s="84" t="n">
        <v>0</v>
      </c>
      <c r="Z68" s="84" t="n">
        <v>0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</v>
      </c>
      <c r="BN68" s="84" t="n">
        <v>0</v>
      </c>
      <c r="BO68" s="84" t="n">
        <v>0</v>
      </c>
      <c r="BP68" s="84" t="n">
        <v>0</v>
      </c>
      <c r="BQ68" s="85" t="n">
        <v>0</v>
      </c>
      <c r="BR68" s="69" t="n">
        <v>0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0.178418389727988</v>
      </c>
      <c r="BW71" s="71" t="n">
        <v>0</v>
      </c>
      <c r="BX71" s="72" t="n">
        <v>0</v>
      </c>
      <c r="BY71" s="69" t="n">
        <v>0.178418389727988</v>
      </c>
      <c r="BZ71" s="74" t="n">
        <v>0.178418389727988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17002.3869275496</v>
      </c>
      <c r="D74" s="48" t="n">
        <v>8943.13866695367</v>
      </c>
      <c r="E74" s="48" t="n">
        <v>865.657705061679</v>
      </c>
      <c r="F74" s="48" t="n">
        <v>565.47945671969</v>
      </c>
      <c r="G74" s="48" t="n">
        <v>3010.62820396461</v>
      </c>
      <c r="H74" s="48" t="n">
        <v>1517.36002432762</v>
      </c>
      <c r="I74" s="48" t="n">
        <v>799.321811669529</v>
      </c>
      <c r="J74" s="48" t="n">
        <v>15055.4770439213</v>
      </c>
      <c r="K74" s="48" t="n">
        <v>594.867457634543</v>
      </c>
      <c r="L74" s="48" t="n">
        <v>17816.0989548065</v>
      </c>
      <c r="M74" s="48" t="n">
        <v>4020.75605613295</v>
      </c>
      <c r="N74" s="48" t="n">
        <v>567.469891294017</v>
      </c>
      <c r="O74" s="48" t="n">
        <v>3524.96060262178</v>
      </c>
      <c r="P74" s="48" t="n">
        <v>5074.64784437163</v>
      </c>
      <c r="Q74" s="48" t="n">
        <v>2783.18409744023</v>
      </c>
      <c r="R74" s="48" t="n">
        <v>1891.03304955715</v>
      </c>
      <c r="S74" s="48" t="n">
        <v>5832.45810232509</v>
      </c>
      <c r="T74" s="48" t="n">
        <v>1442.83536534452</v>
      </c>
      <c r="U74" s="48" t="n">
        <v>2494.57865474111</v>
      </c>
      <c r="V74" s="48" t="n">
        <v>743.822374940168</v>
      </c>
      <c r="W74" s="48" t="n">
        <v>8349.41894023933</v>
      </c>
      <c r="X74" s="48" t="n">
        <v>4803.95387038317</v>
      </c>
      <c r="Y74" s="48" t="n">
        <v>3180.9579197604</v>
      </c>
      <c r="Z74" s="48" t="n">
        <v>2997.66576063523</v>
      </c>
      <c r="AA74" s="48" t="n">
        <v>7183.86467626957</v>
      </c>
      <c r="AB74" s="48" t="n">
        <v>5496.4517195154</v>
      </c>
      <c r="AC74" s="48" t="n">
        <v>5251.56555591632</v>
      </c>
      <c r="AD74" s="48" t="n">
        <v>6513.45113438182</v>
      </c>
      <c r="AE74" s="48" t="n">
        <v>4774.44553172689</v>
      </c>
      <c r="AF74" s="48" t="n">
        <v>6410.00538808123</v>
      </c>
      <c r="AG74" s="48" t="n">
        <v>6417.70377860232</v>
      </c>
      <c r="AH74" s="48" t="n">
        <v>7900.19995255252</v>
      </c>
      <c r="AI74" s="48" t="n">
        <v>13013.4305851279</v>
      </c>
      <c r="AJ74" s="48" t="n">
        <v>5791.5066304658</v>
      </c>
      <c r="AK74" s="48" t="n">
        <v>3307.74028402263</v>
      </c>
      <c r="AL74" s="48" t="n">
        <v>5779.34579697486</v>
      </c>
      <c r="AM74" s="48" t="n">
        <v>5027.41960186528</v>
      </c>
      <c r="AN74" s="48" t="n">
        <v>3326.61693586094</v>
      </c>
      <c r="AO74" s="48" t="n">
        <v>1026.15467739629</v>
      </c>
      <c r="AP74" s="48" t="n">
        <v>30069.1344522085</v>
      </c>
      <c r="AQ74" s="48" t="n">
        <v>17256.3970425322</v>
      </c>
      <c r="AR74" s="48" t="n">
        <v>12793.939172623</v>
      </c>
      <c r="AS74" s="48" t="n">
        <v>261.499338935803</v>
      </c>
      <c r="AT74" s="48" t="n">
        <v>621.541186954309</v>
      </c>
      <c r="AU74" s="48" t="n">
        <v>678.203800852811</v>
      </c>
      <c r="AV74" s="48" t="n">
        <v>640.558012444613</v>
      </c>
      <c r="AW74" s="48" t="n">
        <v>13973.8570113641</v>
      </c>
      <c r="AX74" s="48" t="n">
        <v>1070.3311464628</v>
      </c>
      <c r="AY74" s="48" t="n">
        <v>417.53136743608</v>
      </c>
      <c r="AZ74" s="48" t="n">
        <v>787.307657176228</v>
      </c>
      <c r="BA74" s="48" t="n">
        <v>1181.22377863571</v>
      </c>
      <c r="BB74" s="48" t="n">
        <v>2119.46854908524</v>
      </c>
      <c r="BC74" s="48" t="n">
        <v>1588.00844163157</v>
      </c>
      <c r="BD74" s="48" t="n">
        <v>1409.19738902787</v>
      </c>
      <c r="BE74" s="48" t="n">
        <v>1259.46183215782</v>
      </c>
      <c r="BF74" s="48" t="n">
        <v>2958.33676446498</v>
      </c>
      <c r="BG74" s="48" t="n">
        <v>706.341987085981</v>
      </c>
      <c r="BH74" s="48" t="n">
        <v>2878.02162170092</v>
      </c>
      <c r="BI74" s="48" t="n">
        <v>153.465910836838</v>
      </c>
      <c r="BJ74" s="48" t="n">
        <v>3664.306705158</v>
      </c>
      <c r="BK74" s="48" t="n">
        <v>3607.09126639489</v>
      </c>
      <c r="BL74" s="48" t="n">
        <v>930.740171505998</v>
      </c>
      <c r="BM74" s="48" t="n">
        <v>4311.44220642636</v>
      </c>
      <c r="BN74" s="48" t="n">
        <v>12079.3246389505</v>
      </c>
      <c r="BO74" s="48" t="n">
        <v>423.945376514545</v>
      </c>
      <c r="BP74" s="48" t="n">
        <v>2601.92331664142</v>
      </c>
      <c r="BQ74" s="92" t="n">
        <v>0</v>
      </c>
      <c r="BR74" s="93" t="n">
        <v>321540.661176364</v>
      </c>
      <c r="BS74" s="94" t="n">
        <v>10386.7926135933</v>
      </c>
      <c r="BT74" s="95" t="n">
        <v>2833.08412294147</v>
      </c>
      <c r="BU74" s="95" t="n">
        <v>0</v>
      </c>
      <c r="BV74" s="95" t="n">
        <v>487865.757727951</v>
      </c>
      <c r="BW74" s="95" t="n">
        <v>48585.7043591499</v>
      </c>
      <c r="BX74" s="96" t="n">
        <v>0</v>
      </c>
      <c r="BY74" s="93" t="n">
        <v>549671.338823636</v>
      </c>
      <c r="BZ74" s="97" t="n">
        <v>871212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195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0.0210094965144165</v>
      </c>
      <c r="D6" s="103" t="n">
        <v>0.0255768433024671</v>
      </c>
      <c r="E6" s="103" t="n">
        <v>0.0046126728932223</v>
      </c>
      <c r="F6" s="103" t="n">
        <v>0.000107256526710121</v>
      </c>
      <c r="G6" s="103" t="n">
        <v>0.0000333616955911592</v>
      </c>
      <c r="H6" s="103" t="n">
        <v>0.0000115869144632438</v>
      </c>
      <c r="I6" s="103" t="n">
        <v>0.000096381916229274</v>
      </c>
      <c r="J6" s="103" t="n">
        <v>0.0262516661723207</v>
      </c>
      <c r="K6" s="103" t="n">
        <v>0.512060841060601</v>
      </c>
      <c r="L6" s="103" t="n">
        <v>0.202227163614128</v>
      </c>
      <c r="M6" s="103" t="n">
        <v>0.0222120741210062</v>
      </c>
      <c r="N6" s="103" t="n">
        <v>0.359858890825306</v>
      </c>
      <c r="O6" s="103" t="n">
        <v>0.0699965577098844</v>
      </c>
      <c r="P6" s="103" t="n">
        <v>0.00719358875098497</v>
      </c>
      <c r="Q6" s="103" t="n">
        <v>0.00019990756319581</v>
      </c>
      <c r="R6" s="103" t="n">
        <v>0.00449509793467676</v>
      </c>
      <c r="S6" s="103" t="n">
        <v>0.00231207152768009</v>
      </c>
      <c r="T6" s="103" t="n">
        <v>0.0000105178431351851</v>
      </c>
      <c r="U6" s="103" t="n">
        <v>0.0000263346025343501</v>
      </c>
      <c r="V6" s="103" t="n">
        <v>0.417594202494865</v>
      </c>
      <c r="W6" s="103" t="n">
        <v>0.0000789299426203837</v>
      </c>
      <c r="X6" s="103" t="n">
        <v>0.00025674273130068</v>
      </c>
      <c r="Y6" s="103" t="n">
        <v>0.0000499381076779306</v>
      </c>
      <c r="Z6" s="103" t="n">
        <v>0.000191225504255601</v>
      </c>
      <c r="AA6" s="103" t="n">
        <v>0.000432982172897861</v>
      </c>
      <c r="AB6" s="103" t="n">
        <v>0.000226667298233228</v>
      </c>
      <c r="AC6" s="103" t="n">
        <v>0.000329659758094701</v>
      </c>
      <c r="AD6" s="103" t="n">
        <v>0.000282078650927464</v>
      </c>
      <c r="AE6" s="103" t="n">
        <v>0.0000305707721571648</v>
      </c>
      <c r="AF6" s="103" t="n">
        <v>0.0000028284614355227</v>
      </c>
      <c r="AG6" s="103" t="n">
        <v>0.00000461447281798396</v>
      </c>
      <c r="AH6" s="103" t="n">
        <v>0.00000671572641581325</v>
      </c>
      <c r="AI6" s="103" t="n">
        <v>0.00000320660271757424</v>
      </c>
      <c r="AJ6" s="103" t="n">
        <v>0.00000437851078826414</v>
      </c>
      <c r="AK6" s="103" t="n">
        <v>0.000013439468020307</v>
      </c>
      <c r="AL6" s="103" t="n">
        <v>0.000160200760781631</v>
      </c>
      <c r="AM6" s="103" t="n">
        <v>0.000000994825698539335</v>
      </c>
      <c r="AN6" s="103" t="n">
        <v>0.00000302201195304078</v>
      </c>
      <c r="AO6" s="103" t="n">
        <v>0.000505441068794179</v>
      </c>
      <c r="AP6" s="103" t="n">
        <v>0.000545072179422147</v>
      </c>
      <c r="AQ6" s="103" t="n">
        <v>0.00851704663209743</v>
      </c>
      <c r="AR6" s="103" t="n">
        <v>0.00000207236633900095</v>
      </c>
      <c r="AS6" s="103" t="n">
        <v>0.00000114007276728984</v>
      </c>
      <c r="AT6" s="103" t="n">
        <v>0.00000997624158585742</v>
      </c>
      <c r="AU6" s="103" t="n">
        <v>0.0000758581361212056</v>
      </c>
      <c r="AV6" s="103" t="n">
        <v>0.0115511887275656</v>
      </c>
      <c r="AW6" s="103" t="n">
        <v>0.0144144588578669</v>
      </c>
      <c r="AX6" s="103" t="n">
        <v>0.000005790647217341</v>
      </c>
      <c r="AY6" s="103" t="n">
        <v>0.000012120508755876</v>
      </c>
      <c r="AZ6" s="103" t="n">
        <v>0.000249805749889562</v>
      </c>
      <c r="BA6" s="103" t="n">
        <v>0.0000126100129410531</v>
      </c>
      <c r="BB6" s="103" t="n">
        <v>0.0000279212042457516</v>
      </c>
      <c r="BC6" s="103" t="n">
        <v>0.0000246622171336084</v>
      </c>
      <c r="BD6" s="103" t="n">
        <v>0.000037442582122732</v>
      </c>
      <c r="BE6" s="103" t="n">
        <v>0.000164657982586402</v>
      </c>
      <c r="BF6" s="103" t="n">
        <v>0.00000644424571339422</v>
      </c>
      <c r="BG6" s="103" t="n">
        <v>0.0000110097293418953</v>
      </c>
      <c r="BH6" s="103" t="n">
        <v>0.000577510765380873</v>
      </c>
      <c r="BI6" s="103" t="n">
        <v>0.00000454774488837138</v>
      </c>
      <c r="BJ6" s="103" t="n">
        <v>0.000798028081364923</v>
      </c>
      <c r="BK6" s="103" t="n">
        <v>0.00130582535001347</v>
      </c>
      <c r="BL6" s="103" t="n">
        <v>0.000463872780555664</v>
      </c>
      <c r="BM6" s="103" t="n">
        <v>0.00111614084300196</v>
      </c>
      <c r="BN6" s="103" t="n">
        <v>0.000905357313098905</v>
      </c>
      <c r="BO6" s="103" t="n">
        <v>0.0000814556341796234</v>
      </c>
      <c r="BP6" s="103" t="n">
        <v>0.00155511075346846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0.00243895017438337</v>
      </c>
      <c r="D7" s="105" t="n">
        <v>0.0324462337842297</v>
      </c>
      <c r="E7" s="105" t="n">
        <v>0.0037692803290916</v>
      </c>
      <c r="F7" s="105" t="n">
        <v>0.000254177223479908</v>
      </c>
      <c r="G7" s="105" t="n">
        <v>0.0000903430072593093</v>
      </c>
      <c r="H7" s="105" t="n">
        <v>0.0000185083278424209</v>
      </c>
      <c r="I7" s="105" t="n">
        <v>0.000192181549093058</v>
      </c>
      <c r="J7" s="105" t="n">
        <v>0.321438736957798</v>
      </c>
      <c r="K7" s="105" t="n">
        <v>0.00273622643019727</v>
      </c>
      <c r="L7" s="105" t="n">
        <v>0.0132347082440843</v>
      </c>
      <c r="M7" s="105" t="n">
        <v>0.000898360461336914</v>
      </c>
      <c r="N7" s="105" t="n">
        <v>0.0132206231015326</v>
      </c>
      <c r="O7" s="105" t="n">
        <v>0.00324382354014429</v>
      </c>
      <c r="P7" s="105" t="n">
        <v>0.00186292142045314</v>
      </c>
      <c r="Q7" s="105" t="n">
        <v>0.000284486404496901</v>
      </c>
      <c r="R7" s="105" t="n">
        <v>0.00499097829358139</v>
      </c>
      <c r="S7" s="105" t="n">
        <v>0.00233087958800422</v>
      </c>
      <c r="T7" s="105" t="n">
        <v>0.0000209270711531965</v>
      </c>
      <c r="U7" s="105" t="n">
        <v>0.00000132199291475286</v>
      </c>
      <c r="V7" s="105" t="n">
        <v>0.0032358187453997</v>
      </c>
      <c r="W7" s="105" t="n">
        <v>0.00019890444501828</v>
      </c>
      <c r="X7" s="105" t="n">
        <v>0.000118576851008201</v>
      </c>
      <c r="Y7" s="105" t="n">
        <v>0.00011223156324855</v>
      </c>
      <c r="Z7" s="105" t="n">
        <v>0.000058100478706708</v>
      </c>
      <c r="AA7" s="105" t="n">
        <v>0.000441418466431867</v>
      </c>
      <c r="AB7" s="105" t="n">
        <v>0.0009072321454298</v>
      </c>
      <c r="AC7" s="105" t="n">
        <v>0.000411898236091759</v>
      </c>
      <c r="AD7" s="105" t="n">
        <v>0.000596814438465149</v>
      </c>
      <c r="AE7" s="105" t="n">
        <v>0.0000236431831497694</v>
      </c>
      <c r="AF7" s="105" t="n">
        <v>0.0000075706389091467</v>
      </c>
      <c r="AG7" s="105" t="n">
        <v>0.0000155265301959366</v>
      </c>
      <c r="AH7" s="105" t="n">
        <v>0.0000140981544809767</v>
      </c>
      <c r="AI7" s="105" t="n">
        <v>0.00000612900141132082</v>
      </c>
      <c r="AJ7" s="105" t="n">
        <v>0.0000116015831801656</v>
      </c>
      <c r="AK7" s="105" t="n">
        <v>0.0000184472066370179</v>
      </c>
      <c r="AL7" s="105" t="n">
        <v>0.0000843361522124342</v>
      </c>
      <c r="AM7" s="105" t="n">
        <v>0.00000338879827728118</v>
      </c>
      <c r="AN7" s="105" t="n">
        <v>0.00000424982349967391</v>
      </c>
      <c r="AO7" s="105" t="n">
        <v>0.000102251773098059</v>
      </c>
      <c r="AP7" s="105" t="n">
        <v>0.00108929491678182</v>
      </c>
      <c r="AQ7" s="105" t="n">
        <v>0.000327611637707136</v>
      </c>
      <c r="AR7" s="105" t="n">
        <v>0.00000285940366572707</v>
      </c>
      <c r="AS7" s="105" t="n">
        <v>0.00000170955116520582</v>
      </c>
      <c r="AT7" s="105" t="n">
        <v>0.0000100348344698725</v>
      </c>
      <c r="AU7" s="105" t="n">
        <v>0.000146058627522177</v>
      </c>
      <c r="AV7" s="105" t="n">
        <v>0.0119600277541156</v>
      </c>
      <c r="AW7" s="105" t="n">
        <v>0.00637840749018065</v>
      </c>
      <c r="AX7" s="105" t="n">
        <v>0.0000139371117641549</v>
      </c>
      <c r="AY7" s="105" t="n">
        <v>0.0000230248579903509</v>
      </c>
      <c r="AZ7" s="105" t="n">
        <v>0.000491507213528693</v>
      </c>
      <c r="BA7" s="105" t="n">
        <v>0.0000265612515724048</v>
      </c>
      <c r="BB7" s="105" t="n">
        <v>0.0000512670172220213</v>
      </c>
      <c r="BC7" s="105" t="n">
        <v>0.0000518131897219675</v>
      </c>
      <c r="BD7" s="105" t="n">
        <v>0.0000302231789335324</v>
      </c>
      <c r="BE7" s="105" t="n">
        <v>0.00020253823126975</v>
      </c>
      <c r="BF7" s="105" t="n">
        <v>0.0000490623644864044</v>
      </c>
      <c r="BG7" s="105" t="n">
        <v>0.0000204300908024454</v>
      </c>
      <c r="BH7" s="105" t="n">
        <v>0.00011533728839732</v>
      </c>
      <c r="BI7" s="105" t="n">
        <v>0.00000798277193804631</v>
      </c>
      <c r="BJ7" s="105" t="n">
        <v>0.000313303239110152</v>
      </c>
      <c r="BK7" s="105" t="n">
        <v>0.000380942152413576</v>
      </c>
      <c r="BL7" s="105" t="n">
        <v>0.000132868001530776</v>
      </c>
      <c r="BM7" s="105" t="n">
        <v>0.000429301694525269</v>
      </c>
      <c r="BN7" s="105" t="n">
        <v>0.000500975652563862</v>
      </c>
      <c r="BO7" s="105" t="n">
        <v>0.0000827467487441196</v>
      </c>
      <c r="BP7" s="105" t="n">
        <v>0.000238786337840663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0.00246466446372667</v>
      </c>
      <c r="D8" s="105" t="n">
        <v>0.00705772653593219</v>
      </c>
      <c r="E8" s="105" t="n">
        <v>0.0473418422096461</v>
      </c>
      <c r="F8" s="105" t="n">
        <v>0.000132903677228713</v>
      </c>
      <c r="G8" s="105" t="n">
        <v>0.00000726695342029197</v>
      </c>
      <c r="H8" s="105" t="n">
        <v>0.00000184104408611509</v>
      </c>
      <c r="I8" s="105" t="n">
        <v>0.0000138651267583528</v>
      </c>
      <c r="J8" s="105" t="n">
        <v>0.00606352613996388</v>
      </c>
      <c r="K8" s="105" t="n">
        <v>0.0000134971996044017</v>
      </c>
      <c r="L8" s="105" t="n">
        <v>0.00117568973673509</v>
      </c>
      <c r="M8" s="105" t="n">
        <v>0.000182974907397004</v>
      </c>
      <c r="N8" s="105" t="n">
        <v>0.00102371232989984</v>
      </c>
      <c r="O8" s="105" t="n">
        <v>0.000792506432124389</v>
      </c>
      <c r="P8" s="105" t="n">
        <v>0.000176418115725087</v>
      </c>
      <c r="Q8" s="105" t="n">
        <v>0.000315703018160948</v>
      </c>
      <c r="R8" s="105" t="n">
        <v>0.0926386453749846</v>
      </c>
      <c r="S8" s="105" t="n">
        <v>0.0412481243332747</v>
      </c>
      <c r="T8" s="105" t="n">
        <v>0.00000166094416430842</v>
      </c>
      <c r="U8" s="105" t="n">
        <v>0.000000116933869690005</v>
      </c>
      <c r="V8" s="105" t="n">
        <v>0.000068551937050243</v>
      </c>
      <c r="W8" s="105" t="n">
        <v>0.000980209602785324</v>
      </c>
      <c r="X8" s="105" t="n">
        <v>0.0000381780611799992</v>
      </c>
      <c r="Y8" s="105" t="n">
        <v>0.00000228065328193768</v>
      </c>
      <c r="Z8" s="105" t="n">
        <v>0.00000203362517771356</v>
      </c>
      <c r="AA8" s="105" t="n">
        <v>0.00800213287645072</v>
      </c>
      <c r="AB8" s="105" t="n">
        <v>0.000901943236811974</v>
      </c>
      <c r="AC8" s="105" t="n">
        <v>0.00662883052861597</v>
      </c>
      <c r="AD8" s="105" t="n">
        <v>0.0000435255770155904</v>
      </c>
      <c r="AE8" s="105" t="n">
        <v>0.0000901965540731793</v>
      </c>
      <c r="AF8" s="105" t="n">
        <v>0.000000853295994354765</v>
      </c>
      <c r="AG8" s="105" t="n">
        <v>0.00000149532244588082</v>
      </c>
      <c r="AH8" s="105" t="n">
        <v>0.00000166147577978497</v>
      </c>
      <c r="AI8" s="105" t="n">
        <v>0.000000659086396110797</v>
      </c>
      <c r="AJ8" s="105" t="n">
        <v>0.00000119422157236519</v>
      </c>
      <c r="AK8" s="105" t="n">
        <v>0.00000205609861768083</v>
      </c>
      <c r="AL8" s="105" t="n">
        <v>0.0000397953507910003</v>
      </c>
      <c r="AM8" s="105" t="n">
        <v>0.000000420326922677528</v>
      </c>
      <c r="AN8" s="105" t="n">
        <v>0.000000784678578648903</v>
      </c>
      <c r="AO8" s="105" t="n">
        <v>0.00000809594684150144</v>
      </c>
      <c r="AP8" s="105" t="n">
        <v>0.00109574422239249</v>
      </c>
      <c r="AQ8" s="105" t="n">
        <v>0.000220849059400694</v>
      </c>
      <c r="AR8" s="105" t="n">
        <v>0.000000393497559129644</v>
      </c>
      <c r="AS8" s="105" t="n">
        <v>0.000000271533238656807</v>
      </c>
      <c r="AT8" s="105" t="n">
        <v>0.0000009146085128914</v>
      </c>
      <c r="AU8" s="105" t="n">
        <v>0.000011447680993338</v>
      </c>
      <c r="AV8" s="105" t="n">
        <v>0.00151040446701652</v>
      </c>
      <c r="AW8" s="105" t="n">
        <v>0.0015060416020658</v>
      </c>
      <c r="AX8" s="105" t="n">
        <v>0.00000194670580976969</v>
      </c>
      <c r="AY8" s="105" t="n">
        <v>0.00000269350376644563</v>
      </c>
      <c r="AZ8" s="105" t="n">
        <v>0.0000356255412776575</v>
      </c>
      <c r="BA8" s="105" t="n">
        <v>0.00000277135515655789</v>
      </c>
      <c r="BB8" s="105" t="n">
        <v>0.00000413911413353863</v>
      </c>
      <c r="BC8" s="105" t="n">
        <v>0.000003983894109373</v>
      </c>
      <c r="BD8" s="105" t="n">
        <v>0.00000316738043114458</v>
      </c>
      <c r="BE8" s="105" t="n">
        <v>0.0000565625244040821</v>
      </c>
      <c r="BF8" s="105" t="n">
        <v>0.00000108032087294671</v>
      </c>
      <c r="BG8" s="105" t="n">
        <v>0.00000249728278491803</v>
      </c>
      <c r="BH8" s="105" t="n">
        <v>0.0000085390605781548</v>
      </c>
      <c r="BI8" s="105" t="n">
        <v>0.000000917550935979912</v>
      </c>
      <c r="BJ8" s="105" t="n">
        <v>0.0000988811300400983</v>
      </c>
      <c r="BK8" s="105" t="n">
        <v>0.000208739666213262</v>
      </c>
      <c r="BL8" s="105" t="n">
        <v>0.0000392510626970927</v>
      </c>
      <c r="BM8" s="105" t="n">
        <v>0.000176123378068752</v>
      </c>
      <c r="BN8" s="105" t="n">
        <v>0.0000619658882447283</v>
      </c>
      <c r="BO8" s="105" t="n">
        <v>0.0000101061771872219</v>
      </c>
      <c r="BP8" s="105" t="n">
        <v>0.0000204810790059705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0.000509841256699169</v>
      </c>
      <c r="D9" s="105" t="n">
        <v>0.00243188955574261</v>
      </c>
      <c r="E9" s="105" t="n">
        <v>0.000361265889355908</v>
      </c>
      <c r="F9" s="105" t="n">
        <v>0.0145417023290043</v>
      </c>
      <c r="G9" s="105" t="n">
        <v>0.00288023739389479</v>
      </c>
      <c r="H9" s="105" t="n">
        <v>0.00000434829290903921</v>
      </c>
      <c r="I9" s="105" t="n">
        <v>0.0000855824935663401</v>
      </c>
      <c r="J9" s="105" t="n">
        <v>0.000207484388159729</v>
      </c>
      <c r="K9" s="105" t="n">
        <v>0.000204718965131804</v>
      </c>
      <c r="L9" s="105" t="n">
        <v>0.000982046809740211</v>
      </c>
      <c r="M9" s="105" t="n">
        <v>0.000171805395767887</v>
      </c>
      <c r="N9" s="105" t="n">
        <v>0.00000407566917770285</v>
      </c>
      <c r="O9" s="105" t="n">
        <v>0.0000309627150782411</v>
      </c>
      <c r="P9" s="105" t="n">
        <v>0.00000787533191953059</v>
      </c>
      <c r="Q9" s="105" t="n">
        <v>0.0000285901595104113</v>
      </c>
      <c r="R9" s="105" t="n">
        <v>0.00000812416249569839</v>
      </c>
      <c r="S9" s="105" t="n">
        <v>0.000192690890741838</v>
      </c>
      <c r="T9" s="105" t="n">
        <v>0.0000082848163511082</v>
      </c>
      <c r="U9" s="105" t="n">
        <v>0.0000103989767217746</v>
      </c>
      <c r="V9" s="105" t="n">
        <v>0.00472751040482098</v>
      </c>
      <c r="W9" s="105" t="n">
        <v>0.00988141761862453</v>
      </c>
      <c r="X9" s="105" t="n">
        <v>0.00111774477917452</v>
      </c>
      <c r="Y9" s="105" t="n">
        <v>0.000159803311290367</v>
      </c>
      <c r="Z9" s="105" t="n">
        <v>0.0000265670456721851</v>
      </c>
      <c r="AA9" s="105" t="n">
        <v>0.0000664158774625584</v>
      </c>
      <c r="AB9" s="105" t="n">
        <v>0.0563245451059428</v>
      </c>
      <c r="AC9" s="105" t="n">
        <v>0.0115660255984021</v>
      </c>
      <c r="AD9" s="105" t="n">
        <v>0.00509963293399915</v>
      </c>
      <c r="AE9" s="105" t="n">
        <v>0.0000423257591205862</v>
      </c>
      <c r="AF9" s="105" t="n">
        <v>0.00000721346493482027</v>
      </c>
      <c r="AG9" s="105" t="n">
        <v>0.000542336131107731</v>
      </c>
      <c r="AH9" s="105" t="n">
        <v>0.0000227839873747994</v>
      </c>
      <c r="AI9" s="105" t="n">
        <v>0.0000898954965685392</v>
      </c>
      <c r="AJ9" s="105" t="n">
        <v>0.000406051097325549</v>
      </c>
      <c r="AK9" s="105" t="n">
        <v>0.0000526155610745649</v>
      </c>
      <c r="AL9" s="105" t="n">
        <v>0.000491480152307341</v>
      </c>
      <c r="AM9" s="105" t="n">
        <v>0.000041434956528774</v>
      </c>
      <c r="AN9" s="105" t="n">
        <v>0.000934444093167441</v>
      </c>
      <c r="AO9" s="105" t="n">
        <v>0.00525614043188686</v>
      </c>
      <c r="AP9" s="105" t="n">
        <v>0.00929004526258266</v>
      </c>
      <c r="AQ9" s="105" t="n">
        <v>0.0000696339037156234</v>
      </c>
      <c r="AR9" s="105" t="n">
        <v>0.00000466332362211924</v>
      </c>
      <c r="AS9" s="105" t="n">
        <v>0.0000018424401844782</v>
      </c>
      <c r="AT9" s="105" t="n">
        <v>0.00000205245539333797</v>
      </c>
      <c r="AU9" s="105" t="n">
        <v>0.0000481182906700014</v>
      </c>
      <c r="AV9" s="105" t="n">
        <v>0.0000822815471714449</v>
      </c>
      <c r="AW9" s="105" t="n">
        <v>0.0000474312772672637</v>
      </c>
      <c r="AX9" s="105" t="n">
        <v>0.00000874531126799232</v>
      </c>
      <c r="AY9" s="105" t="n">
        <v>0.00000435912993653862</v>
      </c>
      <c r="AZ9" s="105" t="n">
        <v>0.00000595533045384801</v>
      </c>
      <c r="BA9" s="105" t="n">
        <v>0.00000420464880342843</v>
      </c>
      <c r="BB9" s="105" t="n">
        <v>0.00000311047911356616</v>
      </c>
      <c r="BC9" s="105" t="n">
        <v>0.000547416371522175</v>
      </c>
      <c r="BD9" s="105" t="n">
        <v>0.00000759051692012181</v>
      </c>
      <c r="BE9" s="105" t="n">
        <v>0.0000191578752218922</v>
      </c>
      <c r="BF9" s="105" t="n">
        <v>0.00000531550318472099</v>
      </c>
      <c r="BG9" s="105" t="n">
        <v>0.00000773624389941368</v>
      </c>
      <c r="BH9" s="105" t="n">
        <v>0.00000640640270327451</v>
      </c>
      <c r="BI9" s="105" t="n">
        <v>0.00000232343553945975</v>
      </c>
      <c r="BJ9" s="105" t="n">
        <v>0.0000846980041561053</v>
      </c>
      <c r="BK9" s="105" t="n">
        <v>0.000057183909394911</v>
      </c>
      <c r="BL9" s="105" t="n">
        <v>0.0000122091945558027</v>
      </c>
      <c r="BM9" s="105" t="n">
        <v>0.0000304605375944194</v>
      </c>
      <c r="BN9" s="105" t="n">
        <v>0.0000262794307874594</v>
      </c>
      <c r="BO9" s="105" t="n">
        <v>0.0000333567352789761</v>
      </c>
      <c r="BP9" s="105" t="n">
        <v>0.0000200087544922685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0.0000286677076816212</v>
      </c>
      <c r="D10" s="105" t="n">
        <v>0.0000392394842287274</v>
      </c>
      <c r="E10" s="105" t="n">
        <v>0.0000142014771919337</v>
      </c>
      <c r="F10" s="105" t="n">
        <v>0.0000757312515014981</v>
      </c>
      <c r="G10" s="105" t="n">
        <v>0.0689509793368401</v>
      </c>
      <c r="H10" s="105" t="n">
        <v>0.00254957104665465</v>
      </c>
      <c r="I10" s="105" t="n">
        <v>0.00164814259168389</v>
      </c>
      <c r="J10" s="105" t="n">
        <v>0.000137617200066362</v>
      </c>
      <c r="K10" s="105" t="n">
        <v>0.0000104472834946727</v>
      </c>
      <c r="L10" s="105" t="n">
        <v>0.00125671952866652</v>
      </c>
      <c r="M10" s="105" t="n">
        <v>0.00083856562908615</v>
      </c>
      <c r="N10" s="105" t="n">
        <v>0.0000156659681472231</v>
      </c>
      <c r="O10" s="105" t="n">
        <v>0.00125587860302758</v>
      </c>
      <c r="P10" s="105" t="n">
        <v>0.0000297711670805609</v>
      </c>
      <c r="Q10" s="105" t="n">
        <v>0.0000424076524812743</v>
      </c>
      <c r="R10" s="105" t="n">
        <v>0.000685497007758304</v>
      </c>
      <c r="S10" s="105" t="n">
        <v>0.00353694935350402</v>
      </c>
      <c r="T10" s="105" t="n">
        <v>0.0000195108353259988</v>
      </c>
      <c r="U10" s="105" t="n">
        <v>0.26827403824476</v>
      </c>
      <c r="V10" s="105" t="n">
        <v>0.0000149449495835851</v>
      </c>
      <c r="W10" s="105" t="n">
        <v>0.0051205341534658</v>
      </c>
      <c r="X10" s="105" t="n">
        <v>0.00054305962858116</v>
      </c>
      <c r="Y10" s="105" t="n">
        <v>0.000371049904243196</v>
      </c>
      <c r="Z10" s="105" t="n">
        <v>0.000295303051161634</v>
      </c>
      <c r="AA10" s="105" t="n">
        <v>0.000474268012606608</v>
      </c>
      <c r="AB10" s="105" t="n">
        <v>0.00311697058069375</v>
      </c>
      <c r="AC10" s="105" t="n">
        <v>0.00162127773476375</v>
      </c>
      <c r="AD10" s="105" t="n">
        <v>0.00227170765262534</v>
      </c>
      <c r="AE10" s="105" t="n">
        <v>0.00173514765188561</v>
      </c>
      <c r="AF10" s="105" t="n">
        <v>0.000021224748929348</v>
      </c>
      <c r="AG10" s="105" t="n">
        <v>0.000222385984460947</v>
      </c>
      <c r="AH10" s="105" t="n">
        <v>0.0000842158992131068</v>
      </c>
      <c r="AI10" s="105" t="n">
        <v>0.000230077511477217</v>
      </c>
      <c r="AJ10" s="105" t="n">
        <v>0.000869108781577757</v>
      </c>
      <c r="AK10" s="105" t="n">
        <v>0.000018420560800247</v>
      </c>
      <c r="AL10" s="105" t="n">
        <v>0.0000324241993734188</v>
      </c>
      <c r="AM10" s="105" t="n">
        <v>0.0000368018535164658</v>
      </c>
      <c r="AN10" s="105" t="n">
        <v>0.0179156199097728</v>
      </c>
      <c r="AO10" s="105" t="n">
        <v>0.00540992414561842</v>
      </c>
      <c r="AP10" s="105" t="n">
        <v>0.000871307566637293</v>
      </c>
      <c r="AQ10" s="105" t="n">
        <v>0.00013101032045658</v>
      </c>
      <c r="AR10" s="105" t="n">
        <v>0.000154894866031658</v>
      </c>
      <c r="AS10" s="105" t="n">
        <v>0.0000311433671990825</v>
      </c>
      <c r="AT10" s="105" t="n">
        <v>0.000011280481175452</v>
      </c>
      <c r="AU10" s="105" t="n">
        <v>0.000289322949188593</v>
      </c>
      <c r="AV10" s="105" t="n">
        <v>0.000133756486079013</v>
      </c>
      <c r="AW10" s="105" t="n">
        <v>0.0000977398492721897</v>
      </c>
      <c r="AX10" s="105" t="n">
        <v>0.0000452264979092027</v>
      </c>
      <c r="AY10" s="105" t="n">
        <v>0.0000313569337428727</v>
      </c>
      <c r="AZ10" s="105" t="n">
        <v>0.00048380999430546</v>
      </c>
      <c r="BA10" s="105" t="n">
        <v>0.0000338589086850764</v>
      </c>
      <c r="BB10" s="105" t="n">
        <v>0.0000266870290488684</v>
      </c>
      <c r="BC10" s="105" t="n">
        <v>0.00000839117117260635</v>
      </c>
      <c r="BD10" s="105" t="n">
        <v>0.0000652256088525115</v>
      </c>
      <c r="BE10" s="105" t="n">
        <v>0.000957990649455693</v>
      </c>
      <c r="BF10" s="105" t="n">
        <v>0.0000331396623688011</v>
      </c>
      <c r="BG10" s="105" t="n">
        <v>0.0000762604469481563</v>
      </c>
      <c r="BH10" s="105" t="n">
        <v>0.0000343208888083424</v>
      </c>
      <c r="BI10" s="105" t="n">
        <v>0.0000175935529873396</v>
      </c>
      <c r="BJ10" s="105" t="n">
        <v>0.000870813611287755</v>
      </c>
      <c r="BK10" s="105" t="n">
        <v>0.0000102872401914602</v>
      </c>
      <c r="BL10" s="105" t="n">
        <v>0.000102619215542467</v>
      </c>
      <c r="BM10" s="105" t="n">
        <v>0.0000119229961698017</v>
      </c>
      <c r="BN10" s="105" t="n">
        <v>0.000032026099296306</v>
      </c>
      <c r="BO10" s="105" t="n">
        <v>0.000294583397131706</v>
      </c>
      <c r="BP10" s="105" t="n">
        <v>0.000111272504914048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</v>
      </c>
      <c r="D11" s="105" t="n">
        <v>0</v>
      </c>
      <c r="E11" s="105" t="n">
        <v>0</v>
      </c>
      <c r="F11" s="105" t="n">
        <v>0.000000218869475917169</v>
      </c>
      <c r="G11" s="105" t="n">
        <v>0.00000863941090711239</v>
      </c>
      <c r="H11" s="105" t="n">
        <v>0.0102726099856302</v>
      </c>
      <c r="I11" s="105" t="n">
        <v>0.00220420777775114</v>
      </c>
      <c r="J11" s="105" t="n">
        <v>0.0000013136221118082</v>
      </c>
      <c r="K11" s="105" t="n">
        <v>0.000000803501347685416</v>
      </c>
      <c r="L11" s="105" t="n">
        <v>0.000000762625765411072</v>
      </c>
      <c r="M11" s="105" t="n">
        <v>0.00000460048828522193</v>
      </c>
      <c r="N11" s="105" t="n">
        <v>0.00000515673458854309</v>
      </c>
      <c r="O11" s="105" t="n">
        <v>0</v>
      </c>
      <c r="P11" s="105" t="n">
        <v>0.00000106748191102523</v>
      </c>
      <c r="Q11" s="105" t="n">
        <v>0.00000264074018260176</v>
      </c>
      <c r="R11" s="105" t="n">
        <v>0.00000152545805576641</v>
      </c>
      <c r="S11" s="105" t="n">
        <v>0.00000157752760991916</v>
      </c>
      <c r="T11" s="105" t="n">
        <v>0.00000020841195922295</v>
      </c>
      <c r="U11" s="105" t="n">
        <v>0</v>
      </c>
      <c r="V11" s="105" t="n">
        <v>0</v>
      </c>
      <c r="W11" s="105" t="n">
        <v>0.00000279837199000867</v>
      </c>
      <c r="X11" s="105" t="n">
        <v>0.00000153286971627228</v>
      </c>
      <c r="Y11" s="105" t="n">
        <v>0.00000750168791745119</v>
      </c>
      <c r="Z11" s="105" t="n">
        <v>0.0000162248938306735</v>
      </c>
      <c r="AA11" s="105" t="n">
        <v>0.0000014603897906819</v>
      </c>
      <c r="AB11" s="105" t="n">
        <v>0.000839966917328996</v>
      </c>
      <c r="AC11" s="105" t="n">
        <v>0.0679510093354434</v>
      </c>
      <c r="AD11" s="105" t="n">
        <v>0.00216503257025374</v>
      </c>
      <c r="AE11" s="105" t="n">
        <v>0.000000405907244642221</v>
      </c>
      <c r="AF11" s="105" t="n">
        <v>0.0000022367694907047</v>
      </c>
      <c r="AG11" s="105" t="n">
        <v>0.00000812509566395185</v>
      </c>
      <c r="AH11" s="105" t="n">
        <v>0.0000040420861349645</v>
      </c>
      <c r="AI11" s="105" t="n">
        <v>0.00000625157132556194</v>
      </c>
      <c r="AJ11" s="105" t="n">
        <v>0.0000109691449931673</v>
      </c>
      <c r="AK11" s="105" t="n">
        <v>0.00000254501548070053</v>
      </c>
      <c r="AL11" s="105" t="n">
        <v>0.00000137098134720422</v>
      </c>
      <c r="AM11" s="105" t="n">
        <v>0.0000000650293935773774</v>
      </c>
      <c r="AN11" s="105" t="n">
        <v>0.00000183150748400735</v>
      </c>
      <c r="AO11" s="105" t="n">
        <v>0.000000648162845693231</v>
      </c>
      <c r="AP11" s="105" t="n">
        <v>0.000000166128898637962</v>
      </c>
      <c r="AQ11" s="105" t="n">
        <v>0.000000568551027054087</v>
      </c>
      <c r="AR11" s="105" t="n">
        <v>0</v>
      </c>
      <c r="AS11" s="105" t="n">
        <v>0</v>
      </c>
      <c r="AT11" s="105" t="n">
        <v>0</v>
      </c>
      <c r="AU11" s="105" t="n">
        <v>0</v>
      </c>
      <c r="AV11" s="105" t="n">
        <v>0</v>
      </c>
      <c r="AW11" s="105" t="n">
        <v>0</v>
      </c>
      <c r="AX11" s="105" t="n">
        <v>0.000000428189904290691</v>
      </c>
      <c r="AY11" s="105" t="n">
        <v>0</v>
      </c>
      <c r="AZ11" s="105" t="n">
        <v>0.00000207773958682412</v>
      </c>
      <c r="BA11" s="105" t="n">
        <v>0.0000023713360963207</v>
      </c>
      <c r="BB11" s="105" t="n">
        <v>0.0000000616227983586893</v>
      </c>
      <c r="BC11" s="105" t="n">
        <v>0</v>
      </c>
      <c r="BD11" s="105" t="n">
        <v>0</v>
      </c>
      <c r="BE11" s="105" t="n">
        <v>0.000084675001371497</v>
      </c>
      <c r="BF11" s="105" t="n">
        <v>0</v>
      </c>
      <c r="BG11" s="105" t="n">
        <v>0.00000298386623926898</v>
      </c>
      <c r="BH11" s="105" t="n">
        <v>0.0000000705058361341831</v>
      </c>
      <c r="BI11" s="105" t="n">
        <v>0</v>
      </c>
      <c r="BJ11" s="105" t="n">
        <v>0</v>
      </c>
      <c r="BK11" s="105" t="n">
        <v>0</v>
      </c>
      <c r="BL11" s="105" t="n">
        <v>0.000000034220277724259</v>
      </c>
      <c r="BM11" s="105" t="n">
        <v>0</v>
      </c>
      <c r="BN11" s="105" t="n">
        <v>0.000000200512367276539</v>
      </c>
      <c r="BO11" s="105" t="n">
        <v>0</v>
      </c>
      <c r="BP11" s="105" t="n">
        <v>0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0.0000112183686295997</v>
      </c>
      <c r="D12" s="105" t="n">
        <v>0.0000144035864868621</v>
      </c>
      <c r="E12" s="105" t="n">
        <v>0.00000272064567114858</v>
      </c>
      <c r="F12" s="105" t="n">
        <v>0.000632777187330361</v>
      </c>
      <c r="G12" s="105" t="n">
        <v>0.00030837187706034</v>
      </c>
      <c r="H12" s="105" t="n">
        <v>0.000163032930080908</v>
      </c>
      <c r="I12" s="105" t="n">
        <v>0.0387531856445834</v>
      </c>
      <c r="J12" s="105" t="n">
        <v>0.0000400041912818558</v>
      </c>
      <c r="K12" s="105" t="n">
        <v>0.00000364035147166386</v>
      </c>
      <c r="L12" s="105" t="n">
        <v>0.0000924440977538058</v>
      </c>
      <c r="M12" s="105" t="n">
        <v>0.0000116937729371374</v>
      </c>
      <c r="N12" s="105" t="n">
        <v>0.00000201841681592713</v>
      </c>
      <c r="O12" s="105" t="n">
        <v>0.0000212751650834909</v>
      </c>
      <c r="P12" s="105" t="n">
        <v>0.00000027624770132262</v>
      </c>
      <c r="Q12" s="105" t="n">
        <v>0.0000200061101302305</v>
      </c>
      <c r="R12" s="105" t="n">
        <v>0.000120980980621932</v>
      </c>
      <c r="S12" s="105" t="n">
        <v>0.000108024401013838</v>
      </c>
      <c r="T12" s="105" t="n">
        <v>0.000261367621289415</v>
      </c>
      <c r="U12" s="105" t="n">
        <v>0.00000452570093300957</v>
      </c>
      <c r="V12" s="105" t="n">
        <v>0.000039107229332903</v>
      </c>
      <c r="W12" s="105" t="n">
        <v>0.000168329397765875</v>
      </c>
      <c r="X12" s="105" t="n">
        <v>0.000295795973692441</v>
      </c>
      <c r="Y12" s="105" t="n">
        <v>0.000164904018810854</v>
      </c>
      <c r="Z12" s="105" t="n">
        <v>0.000101082050844158</v>
      </c>
      <c r="AA12" s="105" t="n">
        <v>0.0000795865034384519</v>
      </c>
      <c r="AB12" s="105" t="n">
        <v>0.000665956740978184</v>
      </c>
      <c r="AC12" s="105" t="n">
        <v>0.0158824617247408</v>
      </c>
      <c r="AD12" s="105" t="n">
        <v>0.070957707272688</v>
      </c>
      <c r="AE12" s="105" t="n">
        <v>0.000481250789959147</v>
      </c>
      <c r="AF12" s="105" t="n">
        <v>0.0000251214198336647</v>
      </c>
      <c r="AG12" s="105" t="n">
        <v>0.0013045230052293</v>
      </c>
      <c r="AH12" s="105" t="n">
        <v>0.000191599916921939</v>
      </c>
      <c r="AI12" s="105" t="n">
        <v>0.0000572346885008946</v>
      </c>
      <c r="AJ12" s="105" t="n">
        <v>0.000706369051781311</v>
      </c>
      <c r="AK12" s="105" t="n">
        <v>0.000366676722561691</v>
      </c>
      <c r="AL12" s="105" t="n">
        <v>0.000501553873304513</v>
      </c>
      <c r="AM12" s="105" t="n">
        <v>0.000146621038055924</v>
      </c>
      <c r="AN12" s="105" t="n">
        <v>0.00000262669740744761</v>
      </c>
      <c r="AO12" s="105" t="n">
        <v>0.0000737134975873113</v>
      </c>
      <c r="AP12" s="105" t="n">
        <v>0.0000948922425731859</v>
      </c>
      <c r="AQ12" s="105" t="n">
        <v>0.0000114514986001822</v>
      </c>
      <c r="AR12" s="105" t="n">
        <v>0.000000928930570472686</v>
      </c>
      <c r="AS12" s="105" t="n">
        <v>0.00000278799789428917</v>
      </c>
      <c r="AT12" s="105" t="n">
        <v>0.000000104760249104338</v>
      </c>
      <c r="AU12" s="105" t="n">
        <v>0.0000037033016041301</v>
      </c>
      <c r="AV12" s="105" t="n">
        <v>0.00000163343733184749</v>
      </c>
      <c r="AW12" s="105" t="n">
        <v>0.000000600197433670187</v>
      </c>
      <c r="AX12" s="105" t="n">
        <v>0.000000433728156659913</v>
      </c>
      <c r="AY12" s="105" t="n">
        <v>0.000000929781238592204</v>
      </c>
      <c r="AZ12" s="105" t="n">
        <v>0.000000880194879348767</v>
      </c>
      <c r="BA12" s="105" t="n">
        <v>0.0000006250519134482</v>
      </c>
      <c r="BB12" s="105" t="n">
        <v>0.000000586417370937688</v>
      </c>
      <c r="BC12" s="105" t="n">
        <v>0.00000327132072684385</v>
      </c>
      <c r="BD12" s="105" t="n">
        <v>0.000000766519404858693</v>
      </c>
      <c r="BE12" s="105" t="n">
        <v>0.0000195115023156128</v>
      </c>
      <c r="BF12" s="105" t="n">
        <v>0.00000100661782492245</v>
      </c>
      <c r="BG12" s="105" t="n">
        <v>0.000000851135537186512</v>
      </c>
      <c r="BH12" s="105" t="n">
        <v>0.00000637250561720657</v>
      </c>
      <c r="BI12" s="105" t="n">
        <v>0.000000352983550244556</v>
      </c>
      <c r="BJ12" s="105" t="n">
        <v>0.00000127937933127756</v>
      </c>
      <c r="BK12" s="105" t="n">
        <v>0.00000512029437974785</v>
      </c>
      <c r="BL12" s="105" t="n">
        <v>0.00000121918683606351</v>
      </c>
      <c r="BM12" s="105" t="n">
        <v>0.0000217560837204625</v>
      </c>
      <c r="BN12" s="105" t="n">
        <v>0.00000359026525528307</v>
      </c>
      <c r="BO12" s="105" t="n">
        <v>0.00000442578389546178</v>
      </c>
      <c r="BP12" s="105" t="n">
        <v>0.00000293870040108674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0.000265596892658124</v>
      </c>
      <c r="D13" s="105" t="n">
        <v>0.0136521724918298</v>
      </c>
      <c r="E13" s="105" t="n">
        <v>0.001534052071858</v>
      </c>
      <c r="F13" s="105" t="n">
        <v>0.00015719277403514</v>
      </c>
      <c r="G13" s="105" t="n">
        <v>0.0000200292367273898</v>
      </c>
      <c r="H13" s="105" t="n">
        <v>0.0000607149441237951</v>
      </c>
      <c r="I13" s="105" t="n">
        <v>0.0000694921668157546</v>
      </c>
      <c r="J13" s="105" t="n">
        <v>0.078462751618601</v>
      </c>
      <c r="K13" s="105" t="n">
        <v>0.0000168892750114174</v>
      </c>
      <c r="L13" s="105" t="n">
        <v>0.00789086123006273</v>
      </c>
      <c r="M13" s="105" t="n">
        <v>0.000439515785084984</v>
      </c>
      <c r="N13" s="105" t="n">
        <v>0.0000520709818337193</v>
      </c>
      <c r="O13" s="105" t="n">
        <v>0.0000790197250991822</v>
      </c>
      <c r="P13" s="105" t="n">
        <v>0.0000805129091235917</v>
      </c>
      <c r="Q13" s="105" t="n">
        <v>0.0761424693356799</v>
      </c>
      <c r="R13" s="105" t="n">
        <v>0.000089742498955667</v>
      </c>
      <c r="S13" s="105" t="n">
        <v>0.0000950692294103215</v>
      </c>
      <c r="T13" s="105" t="n">
        <v>0.000100048764064534</v>
      </c>
      <c r="U13" s="105" t="n">
        <v>0.00000761814619434295</v>
      </c>
      <c r="V13" s="105" t="n">
        <v>0.0145370992952748</v>
      </c>
      <c r="W13" s="105" t="n">
        <v>0.0000636378461018236</v>
      </c>
      <c r="X13" s="105" t="n">
        <v>0.000266989013525323</v>
      </c>
      <c r="Y13" s="105" t="n">
        <v>0.0344599554363987</v>
      </c>
      <c r="Z13" s="105" t="n">
        <v>0.000156662778609846</v>
      </c>
      <c r="AA13" s="105" t="n">
        <v>0.000131476519930083</v>
      </c>
      <c r="AB13" s="105" t="n">
        <v>0.0000844374397769418</v>
      </c>
      <c r="AC13" s="105" t="n">
        <v>0.0000638690037564647</v>
      </c>
      <c r="AD13" s="105" t="n">
        <v>0.000108231862277699</v>
      </c>
      <c r="AE13" s="105" t="n">
        <v>0.000595872911996197</v>
      </c>
      <c r="AF13" s="105" t="n">
        <v>0.0000871481682108565</v>
      </c>
      <c r="AG13" s="105" t="n">
        <v>0.00011152762257049</v>
      </c>
      <c r="AH13" s="105" t="n">
        <v>0.000123282282953426</v>
      </c>
      <c r="AI13" s="105" t="n">
        <v>0.0000994030591287127</v>
      </c>
      <c r="AJ13" s="105" t="n">
        <v>0.0000964777110447458</v>
      </c>
      <c r="AK13" s="105" t="n">
        <v>0.0000774163908705918</v>
      </c>
      <c r="AL13" s="105" t="n">
        <v>0.000120426376558142</v>
      </c>
      <c r="AM13" s="105" t="n">
        <v>0.0000992761187192841</v>
      </c>
      <c r="AN13" s="105" t="n">
        <v>0.0000234492938576432</v>
      </c>
      <c r="AO13" s="105" t="n">
        <v>0.0000286611055846333</v>
      </c>
      <c r="AP13" s="105" t="n">
        <v>0.0000535576343063588</v>
      </c>
      <c r="AQ13" s="105" t="n">
        <v>0.00034585236543604</v>
      </c>
      <c r="AR13" s="105" t="n">
        <v>0.0000491533687511496</v>
      </c>
      <c r="AS13" s="105" t="n">
        <v>0.0000124040090700525</v>
      </c>
      <c r="AT13" s="105" t="n">
        <v>0.0000149691179315737</v>
      </c>
      <c r="AU13" s="105" t="n">
        <v>0.0000161667488903241</v>
      </c>
      <c r="AV13" s="105" t="n">
        <v>0.0194330277291868</v>
      </c>
      <c r="AW13" s="105" t="n">
        <v>0.0670871148137194</v>
      </c>
      <c r="AX13" s="105" t="n">
        <v>0.0000692415505624998</v>
      </c>
      <c r="AY13" s="105" t="n">
        <v>0.0000277955947315762</v>
      </c>
      <c r="AZ13" s="105" t="n">
        <v>0.0000272681251474965</v>
      </c>
      <c r="BA13" s="105" t="n">
        <v>0.0000154684558869201</v>
      </c>
      <c r="BB13" s="105" t="n">
        <v>0.0000057119981912367</v>
      </c>
      <c r="BC13" s="105" t="n">
        <v>0.00000306386413418013</v>
      </c>
      <c r="BD13" s="105" t="n">
        <v>0.0000150419338160032</v>
      </c>
      <c r="BE13" s="105" t="n">
        <v>0.0000943599829818243</v>
      </c>
      <c r="BF13" s="105" t="n">
        <v>0.0000447415640717532</v>
      </c>
      <c r="BG13" s="105" t="n">
        <v>0.0000371311839515779</v>
      </c>
      <c r="BH13" s="105" t="n">
        <v>0.000017460400743081</v>
      </c>
      <c r="BI13" s="105" t="n">
        <v>0.0000219734275119582</v>
      </c>
      <c r="BJ13" s="105" t="n">
        <v>0.00281791495713499</v>
      </c>
      <c r="BK13" s="105" t="n">
        <v>0.00514379460131761</v>
      </c>
      <c r="BL13" s="105" t="n">
        <v>0.00187523938723406</v>
      </c>
      <c r="BM13" s="105" t="n">
        <v>0.00437020574331291</v>
      </c>
      <c r="BN13" s="105" t="n">
        <v>0.00313414527959527</v>
      </c>
      <c r="BO13" s="105" t="n">
        <v>0.000163844991336356</v>
      </c>
      <c r="BP13" s="105" t="n">
        <v>0.00153549029477797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0.00015040404033733</v>
      </c>
      <c r="D14" s="105" t="n">
        <v>0.00055954988949159</v>
      </c>
      <c r="E14" s="105" t="n">
        <v>0.0000785166326453394</v>
      </c>
      <c r="F14" s="105" t="n">
        <v>0.0000824255552141296</v>
      </c>
      <c r="G14" s="105" t="n">
        <v>0.000993474917434254</v>
      </c>
      <c r="H14" s="105" t="n">
        <v>0.000156580298354139</v>
      </c>
      <c r="I14" s="105" t="n">
        <v>0.000158501291782562</v>
      </c>
      <c r="J14" s="105" t="n">
        <v>0.00123938987786664</v>
      </c>
      <c r="K14" s="105" t="n">
        <v>0.0209575878310653</v>
      </c>
      <c r="L14" s="105" t="n">
        <v>0.0145940711458135</v>
      </c>
      <c r="M14" s="105" t="n">
        <v>0.010828324822709</v>
      </c>
      <c r="N14" s="105" t="n">
        <v>0.0000253268662121097</v>
      </c>
      <c r="O14" s="105" t="n">
        <v>0.0000428492874396107</v>
      </c>
      <c r="P14" s="105" t="n">
        <v>0.0000447902248184519</v>
      </c>
      <c r="Q14" s="105" t="n">
        <v>0.0000413279491966781</v>
      </c>
      <c r="R14" s="105" t="n">
        <v>0.000136489405004349</v>
      </c>
      <c r="S14" s="105" t="n">
        <v>0.0000725398188985511</v>
      </c>
      <c r="T14" s="105" t="n">
        <v>0.0000378374542542454</v>
      </c>
      <c r="U14" s="105" t="n">
        <v>0.0209293426581452</v>
      </c>
      <c r="V14" s="105" t="n">
        <v>0.015344259577355</v>
      </c>
      <c r="W14" s="105" t="n">
        <v>0.000566261776020428</v>
      </c>
      <c r="X14" s="105" t="n">
        <v>0.00610500286257896</v>
      </c>
      <c r="Y14" s="105" t="n">
        <v>0.01157914168588</v>
      </c>
      <c r="Z14" s="105" t="n">
        <v>0.00514018588944387</v>
      </c>
      <c r="AA14" s="105" t="n">
        <v>0.0000438887029755347</v>
      </c>
      <c r="AB14" s="105" t="n">
        <v>0.0000382485471903006</v>
      </c>
      <c r="AC14" s="105" t="n">
        <v>0.0000317690042639406</v>
      </c>
      <c r="AD14" s="105" t="n">
        <v>0.0000548305331934506</v>
      </c>
      <c r="AE14" s="105" t="n">
        <v>0.000155061186731447</v>
      </c>
      <c r="AF14" s="105" t="n">
        <v>0.0000463426630072703</v>
      </c>
      <c r="AG14" s="105" t="n">
        <v>0.0000866832524856146</v>
      </c>
      <c r="AH14" s="105" t="n">
        <v>0.000454251191091077</v>
      </c>
      <c r="AI14" s="105" t="n">
        <v>0.000110537815515036</v>
      </c>
      <c r="AJ14" s="105" t="n">
        <v>0.0000485197352709182</v>
      </c>
      <c r="AK14" s="105" t="n">
        <v>0.0000871887911394416</v>
      </c>
      <c r="AL14" s="105" t="n">
        <v>0.000053683376562921</v>
      </c>
      <c r="AM14" s="105" t="n">
        <v>0.000408532694479266</v>
      </c>
      <c r="AN14" s="105" t="n">
        <v>0.000013441750241203</v>
      </c>
      <c r="AO14" s="105" t="n">
        <v>0.0000320805779039631</v>
      </c>
      <c r="AP14" s="105" t="n">
        <v>0.000170563883943601</v>
      </c>
      <c r="AQ14" s="105" t="n">
        <v>0.00014777475927417</v>
      </c>
      <c r="AR14" s="105" t="n">
        <v>0.000496560826182514</v>
      </c>
      <c r="AS14" s="105" t="n">
        <v>0.0000279511498716224</v>
      </c>
      <c r="AT14" s="105" t="n">
        <v>0.0000614606189233006</v>
      </c>
      <c r="AU14" s="105" t="n">
        <v>0.000131777323984948</v>
      </c>
      <c r="AV14" s="105" t="n">
        <v>0.000118381783545836</v>
      </c>
      <c r="AW14" s="105" t="n">
        <v>0.00282498937379085</v>
      </c>
      <c r="AX14" s="105" t="n">
        <v>0.0000417219596678104</v>
      </c>
      <c r="AY14" s="105" t="n">
        <v>0.000021620201690153</v>
      </c>
      <c r="AZ14" s="105" t="n">
        <v>0.0000390036456239249</v>
      </c>
      <c r="BA14" s="105" t="n">
        <v>0.0000244541655794396</v>
      </c>
      <c r="BB14" s="105" t="n">
        <v>0.0000236763376457172</v>
      </c>
      <c r="BC14" s="105" t="n">
        <v>0.00000270681101749011</v>
      </c>
      <c r="BD14" s="105" t="n">
        <v>0.0000665684593421368</v>
      </c>
      <c r="BE14" s="105" t="n">
        <v>0.000318688795181569</v>
      </c>
      <c r="BF14" s="105" t="n">
        <v>0.0000727502974277337</v>
      </c>
      <c r="BG14" s="105" t="n">
        <v>0.000204242086735727</v>
      </c>
      <c r="BH14" s="105" t="n">
        <v>0.0000806261584477512</v>
      </c>
      <c r="BI14" s="105" t="n">
        <v>0.000373107717570508</v>
      </c>
      <c r="BJ14" s="105" t="n">
        <v>0.000308795634760068</v>
      </c>
      <c r="BK14" s="105" t="n">
        <v>0.00029565189630868</v>
      </c>
      <c r="BL14" s="105" t="n">
        <v>0.000073934855568979</v>
      </c>
      <c r="BM14" s="105" t="n">
        <v>0.000218896733966861</v>
      </c>
      <c r="BN14" s="105" t="n">
        <v>0.00016061768832191</v>
      </c>
      <c r="BO14" s="105" t="n">
        <v>0.0000572477180993083</v>
      </c>
      <c r="BP14" s="105" t="n">
        <v>0.000224642735343277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0.00481621004496993</v>
      </c>
      <c r="D15" s="105" t="n">
        <v>0.0754020401702184</v>
      </c>
      <c r="E15" s="105" t="n">
        <v>0.0228558301844959</v>
      </c>
      <c r="F15" s="105" t="n">
        <v>0.00620856833403962</v>
      </c>
      <c r="G15" s="105" t="n">
        <v>0.000508474185298147</v>
      </c>
      <c r="H15" s="105" t="n">
        <v>0.000528025572014795</v>
      </c>
      <c r="I15" s="105" t="n">
        <v>0.000852612032742097</v>
      </c>
      <c r="J15" s="105" t="n">
        <v>0.0815024087598128</v>
      </c>
      <c r="K15" s="105" t="n">
        <v>0.000519892792208274</v>
      </c>
      <c r="L15" s="105" t="n">
        <v>0.0922028876509631</v>
      </c>
      <c r="M15" s="105" t="n">
        <v>0.0286202046153749</v>
      </c>
      <c r="N15" s="105" t="n">
        <v>0.000260939216046375</v>
      </c>
      <c r="O15" s="105" t="n">
        <v>0.000819250139694574</v>
      </c>
      <c r="P15" s="105" t="n">
        <v>0.000463692747694136</v>
      </c>
      <c r="Q15" s="105" t="n">
        <v>0.00131690087390107</v>
      </c>
      <c r="R15" s="105" t="n">
        <v>0.00128970403026708</v>
      </c>
      <c r="S15" s="105" t="n">
        <v>0.00661978289941364</v>
      </c>
      <c r="T15" s="105" t="n">
        <v>0.00104218471793181</v>
      </c>
      <c r="U15" s="105" t="n">
        <v>0.00463861526656413</v>
      </c>
      <c r="V15" s="105" t="n">
        <v>0.0453578228398739</v>
      </c>
      <c r="W15" s="105" t="n">
        <v>0.00320277285961012</v>
      </c>
      <c r="X15" s="105" t="n">
        <v>0.00994776565504286</v>
      </c>
      <c r="Y15" s="105" t="n">
        <v>0.0222253715486728</v>
      </c>
      <c r="Z15" s="105" t="n">
        <v>0.00278433742338581</v>
      </c>
      <c r="AA15" s="105" t="n">
        <v>0.00132979377757956</v>
      </c>
      <c r="AB15" s="105" t="n">
        <v>0.00068205769869688</v>
      </c>
      <c r="AC15" s="105" t="n">
        <v>0.000562698294716249</v>
      </c>
      <c r="AD15" s="105" t="n">
        <v>0.00061214492149417</v>
      </c>
      <c r="AE15" s="105" t="n">
        <v>0.000552656924330558</v>
      </c>
      <c r="AF15" s="105" t="n">
        <v>0.000436947121790055</v>
      </c>
      <c r="AG15" s="105" t="n">
        <v>0.000591802335933178</v>
      </c>
      <c r="AH15" s="105" t="n">
        <v>0.000633749416704568</v>
      </c>
      <c r="AI15" s="105" t="n">
        <v>0.000487084893254439</v>
      </c>
      <c r="AJ15" s="105" t="n">
        <v>0.000461971932745258</v>
      </c>
      <c r="AK15" s="105" t="n">
        <v>0.00043038129450757</v>
      </c>
      <c r="AL15" s="105" t="n">
        <v>0.000892900046593245</v>
      </c>
      <c r="AM15" s="105" t="n">
        <v>0.000649464954272743</v>
      </c>
      <c r="AN15" s="105" t="n">
        <v>0.0000909455428120394</v>
      </c>
      <c r="AO15" s="105" t="n">
        <v>0.000332614849436222</v>
      </c>
      <c r="AP15" s="105" t="n">
        <v>0.000317428239136703</v>
      </c>
      <c r="AQ15" s="105" t="n">
        <v>0.003222328493016</v>
      </c>
      <c r="AR15" s="105" t="n">
        <v>0.000389459500385113</v>
      </c>
      <c r="AS15" s="105" t="n">
        <v>0.0000740205729851012</v>
      </c>
      <c r="AT15" s="105" t="n">
        <v>0.000980444999795382</v>
      </c>
      <c r="AU15" s="105" t="n">
        <v>0.000270370653065221</v>
      </c>
      <c r="AV15" s="105" t="n">
        <v>0.0106994236972044</v>
      </c>
      <c r="AW15" s="105" t="n">
        <v>0.0427539796524401</v>
      </c>
      <c r="AX15" s="105" t="n">
        <v>0.000405020026239601</v>
      </c>
      <c r="AY15" s="105" t="n">
        <v>0.000141120822761545</v>
      </c>
      <c r="AZ15" s="105" t="n">
        <v>0.000236378489143434</v>
      </c>
      <c r="BA15" s="105" t="n">
        <v>0.00010409307925279</v>
      </c>
      <c r="BB15" s="105" t="n">
        <v>0.000339257171213236</v>
      </c>
      <c r="BC15" s="105" t="n">
        <v>0.0000500460373351731</v>
      </c>
      <c r="BD15" s="105" t="n">
        <v>0.000279741207586229</v>
      </c>
      <c r="BE15" s="105" t="n">
        <v>0.000379844724097803</v>
      </c>
      <c r="BF15" s="105" t="n">
        <v>0.000474277546589482</v>
      </c>
      <c r="BG15" s="105" t="n">
        <v>0.000275725888646257</v>
      </c>
      <c r="BH15" s="105" t="n">
        <v>0.000156516703802898</v>
      </c>
      <c r="BI15" s="105" t="n">
        <v>0.000144186958970255</v>
      </c>
      <c r="BJ15" s="105" t="n">
        <v>0.00178560951023147</v>
      </c>
      <c r="BK15" s="105" t="n">
        <v>0.00417855573579452</v>
      </c>
      <c r="BL15" s="105" t="n">
        <v>0.00134519666081861</v>
      </c>
      <c r="BM15" s="105" t="n">
        <v>0.00599462906705963</v>
      </c>
      <c r="BN15" s="105" t="n">
        <v>0.0026110439857462</v>
      </c>
      <c r="BO15" s="105" t="n">
        <v>0.00130664045535582</v>
      </c>
      <c r="BP15" s="105" t="n">
        <v>0.00468821998523971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0.0000780029080900806</v>
      </c>
      <c r="D16" s="105" t="n">
        <v>0.000098005597896109</v>
      </c>
      <c r="E16" s="105" t="n">
        <v>0.0000395135774236002</v>
      </c>
      <c r="F16" s="105" t="n">
        <v>0.0001306061560133</v>
      </c>
      <c r="G16" s="105" t="n">
        <v>0.0000647108372436774</v>
      </c>
      <c r="H16" s="105" t="n">
        <v>0.000129276004880875</v>
      </c>
      <c r="I16" s="105" t="n">
        <v>0.000159062456143987</v>
      </c>
      <c r="J16" s="105" t="n">
        <v>0.00190566143989178</v>
      </c>
      <c r="K16" s="105" t="n">
        <v>0.0000316481874706786</v>
      </c>
      <c r="L16" s="105" t="n">
        <v>0.000359292664417874</v>
      </c>
      <c r="M16" s="105" t="n">
        <v>0.124162465656447</v>
      </c>
      <c r="N16" s="105" t="n">
        <v>0.0000750420079372273</v>
      </c>
      <c r="O16" s="105" t="n">
        <v>0.000129798705316223</v>
      </c>
      <c r="P16" s="105" t="n">
        <v>0.000132861381156142</v>
      </c>
      <c r="Q16" s="105" t="n">
        <v>0.000124910009172723</v>
      </c>
      <c r="R16" s="105" t="n">
        <v>0.000136174473649666</v>
      </c>
      <c r="S16" s="105" t="n">
        <v>0.000139078716112511</v>
      </c>
      <c r="T16" s="105" t="n">
        <v>0.000122057097159067</v>
      </c>
      <c r="U16" s="105" t="n">
        <v>0.000158422852537402</v>
      </c>
      <c r="V16" s="105" t="n">
        <v>0.0000655145739061079</v>
      </c>
      <c r="W16" s="105" t="n">
        <v>0.0000948164883342276</v>
      </c>
      <c r="X16" s="105" t="n">
        <v>0.000168702178836359</v>
      </c>
      <c r="Y16" s="105" t="n">
        <v>0.000259589894145159</v>
      </c>
      <c r="Z16" s="105" t="n">
        <v>0.000156019082436315</v>
      </c>
      <c r="AA16" s="105" t="n">
        <v>0.00013302173395676</v>
      </c>
      <c r="AB16" s="105" t="n">
        <v>0.000118646338952629</v>
      </c>
      <c r="AC16" s="105" t="n">
        <v>0.000147225172612837</v>
      </c>
      <c r="AD16" s="105" t="n">
        <v>0.000161176307125281</v>
      </c>
      <c r="AE16" s="105" t="n">
        <v>0.000244150618396367</v>
      </c>
      <c r="AF16" s="105" t="n">
        <v>0.000149407401491024</v>
      </c>
      <c r="AG16" s="105" t="n">
        <v>0.000208609917740356</v>
      </c>
      <c r="AH16" s="105" t="n">
        <v>0.000360571460055041</v>
      </c>
      <c r="AI16" s="105" t="n">
        <v>0.000183568174284996</v>
      </c>
      <c r="AJ16" s="105" t="n">
        <v>0.000172311617118738</v>
      </c>
      <c r="AK16" s="105" t="n">
        <v>0.000231900875672973</v>
      </c>
      <c r="AL16" s="105" t="n">
        <v>0.000160202023291482</v>
      </c>
      <c r="AM16" s="105" t="n">
        <v>0.000318673083131416</v>
      </c>
      <c r="AN16" s="105" t="n">
        <v>0.0000434024325695206</v>
      </c>
      <c r="AO16" s="105" t="n">
        <v>0.0000577088037797936</v>
      </c>
      <c r="AP16" s="105" t="n">
        <v>0.00014943748510243</v>
      </c>
      <c r="AQ16" s="105" t="n">
        <v>0.0000977964932198188</v>
      </c>
      <c r="AR16" s="105" t="n">
        <v>0.000105703522999725</v>
      </c>
      <c r="AS16" s="105" t="n">
        <v>0.0000278658022608973</v>
      </c>
      <c r="AT16" s="105" t="n">
        <v>0.000156631459514611</v>
      </c>
      <c r="AU16" s="105" t="n">
        <v>0.0000404771034560708</v>
      </c>
      <c r="AV16" s="105" t="n">
        <v>0.0208503990375533</v>
      </c>
      <c r="AW16" s="105" t="n">
        <v>0.101875781398735</v>
      </c>
      <c r="AX16" s="105" t="n">
        <v>0.00012036624685987</v>
      </c>
      <c r="AY16" s="105" t="n">
        <v>0.0000406635447327854</v>
      </c>
      <c r="AZ16" s="105" t="n">
        <v>0.0000490324139203708</v>
      </c>
      <c r="BA16" s="105" t="n">
        <v>0.0000293360914751449</v>
      </c>
      <c r="BB16" s="105" t="n">
        <v>0.000227489455751787</v>
      </c>
      <c r="BC16" s="105" t="n">
        <v>0.00000816363089150422</v>
      </c>
      <c r="BD16" s="105" t="n">
        <v>0.0000495055845444927</v>
      </c>
      <c r="BE16" s="105" t="n">
        <v>0.000051323383193288</v>
      </c>
      <c r="BF16" s="105" t="n">
        <v>0.0000565152560945252</v>
      </c>
      <c r="BG16" s="105" t="n">
        <v>0.0000697691300199511</v>
      </c>
      <c r="BH16" s="105" t="n">
        <v>0.0000509813294138444</v>
      </c>
      <c r="BI16" s="105" t="n">
        <v>0.0000242808539560966</v>
      </c>
      <c r="BJ16" s="105" t="n">
        <v>0.000150279707452741</v>
      </c>
      <c r="BK16" s="105" t="n">
        <v>0.000312498509956901</v>
      </c>
      <c r="BL16" s="105" t="n">
        <v>0.000128519783183231</v>
      </c>
      <c r="BM16" s="105" t="n">
        <v>0.000290523685213383</v>
      </c>
      <c r="BN16" s="105" t="n">
        <v>0.000857745751339901</v>
      </c>
      <c r="BO16" s="105" t="n">
        <v>0.000761457053813076</v>
      </c>
      <c r="BP16" s="105" t="n">
        <v>0.000132260275599299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0.00000409278776610816</v>
      </c>
      <c r="D17" s="105" t="n">
        <v>0.00000457102060767895</v>
      </c>
      <c r="E17" s="105" t="n">
        <v>0.00000197292528097112</v>
      </c>
      <c r="F17" s="105" t="n">
        <v>0.00000277107640549813</v>
      </c>
      <c r="G17" s="105" t="n">
        <v>0.00000222740569027154</v>
      </c>
      <c r="H17" s="105" t="n">
        <v>0.00000877341052887943</v>
      </c>
      <c r="I17" s="105" t="n">
        <v>0.00000725991392380422</v>
      </c>
      <c r="J17" s="105" t="n">
        <v>0.00000824962160373775</v>
      </c>
      <c r="K17" s="105" t="n">
        <v>0.00000144325450104196</v>
      </c>
      <c r="L17" s="105" t="n">
        <v>0.00000866922539412153</v>
      </c>
      <c r="M17" s="105" t="n">
        <v>0.00000587475962321332</v>
      </c>
      <c r="N17" s="105" t="n">
        <v>0.0422096047568829</v>
      </c>
      <c r="O17" s="105" t="n">
        <v>0.00000853495525172345</v>
      </c>
      <c r="P17" s="105" t="n">
        <v>0.00000757627702438428</v>
      </c>
      <c r="Q17" s="105" t="n">
        <v>0.0000102523190289982</v>
      </c>
      <c r="R17" s="105" t="n">
        <v>0.000010793566105732</v>
      </c>
      <c r="S17" s="105" t="n">
        <v>0.00002300256637086</v>
      </c>
      <c r="T17" s="105" t="n">
        <v>0.0000171075914230833</v>
      </c>
      <c r="U17" s="105" t="n">
        <v>0.00000058145696003285</v>
      </c>
      <c r="V17" s="105" t="n">
        <v>0.00000199694962317441</v>
      </c>
      <c r="W17" s="105" t="n">
        <v>0.0000051018345814779</v>
      </c>
      <c r="X17" s="105" t="n">
        <v>0.00000618449082471481</v>
      </c>
      <c r="Y17" s="105" t="n">
        <v>0.0000156227028957625</v>
      </c>
      <c r="Z17" s="105" t="n">
        <v>0.0000135074144121922</v>
      </c>
      <c r="AA17" s="105" t="n">
        <v>0.0000100924041319344</v>
      </c>
      <c r="AB17" s="105" t="n">
        <v>0.0000102901131055903</v>
      </c>
      <c r="AC17" s="105" t="n">
        <v>0.00000498063621793196</v>
      </c>
      <c r="AD17" s="105" t="n">
        <v>0.0000102766971241388</v>
      </c>
      <c r="AE17" s="105" t="n">
        <v>0.00000745672532805746</v>
      </c>
      <c r="AF17" s="105" t="n">
        <v>0.00000930685039152231</v>
      </c>
      <c r="AG17" s="105" t="n">
        <v>0.0000114259524178611</v>
      </c>
      <c r="AH17" s="105" t="n">
        <v>0.0000179232089786971</v>
      </c>
      <c r="AI17" s="105" t="n">
        <v>0.0000100121644018537</v>
      </c>
      <c r="AJ17" s="105" t="n">
        <v>0.0000100757395168341</v>
      </c>
      <c r="AK17" s="105" t="n">
        <v>0.00000769553563891575</v>
      </c>
      <c r="AL17" s="105" t="n">
        <v>0.00000927217193251782</v>
      </c>
      <c r="AM17" s="105" t="n">
        <v>0.0000141006934468632</v>
      </c>
      <c r="AN17" s="105" t="n">
        <v>0.00000161855383493772</v>
      </c>
      <c r="AO17" s="105" t="n">
        <v>0.00000216141401618923</v>
      </c>
      <c r="AP17" s="105" t="n">
        <v>0.00000438320064373162</v>
      </c>
      <c r="AQ17" s="105" t="n">
        <v>0.00000278294334221967</v>
      </c>
      <c r="AR17" s="105" t="n">
        <v>0.00000397202843488074</v>
      </c>
      <c r="AS17" s="105" t="n">
        <v>0.00000180424745288512</v>
      </c>
      <c r="AT17" s="105" t="n">
        <v>0.00000123251787122742</v>
      </c>
      <c r="AU17" s="105" t="n">
        <v>0.00000121572018323927</v>
      </c>
      <c r="AV17" s="105" t="n">
        <v>0.00000324082150416401</v>
      </c>
      <c r="AW17" s="105" t="n">
        <v>0.00000518454141557454</v>
      </c>
      <c r="AX17" s="105" t="n">
        <v>0.000013089390268437</v>
      </c>
      <c r="AY17" s="105" t="n">
        <v>0.00000180502558872688</v>
      </c>
      <c r="AZ17" s="105" t="n">
        <v>0.00000230413957719993</v>
      </c>
      <c r="BA17" s="105" t="n">
        <v>0.00000196230531403448</v>
      </c>
      <c r="BB17" s="105" t="n">
        <v>0.000000667006108202795</v>
      </c>
      <c r="BC17" s="105" t="n">
        <v>0.000000253899468114292</v>
      </c>
      <c r="BD17" s="105" t="n">
        <v>0.00000166887019828789</v>
      </c>
      <c r="BE17" s="105" t="n">
        <v>0.0000149380998463898</v>
      </c>
      <c r="BF17" s="105" t="n">
        <v>0.00000297796270946395</v>
      </c>
      <c r="BG17" s="105" t="n">
        <v>0.00000468716100900344</v>
      </c>
      <c r="BH17" s="105" t="n">
        <v>0.0000028097860318534</v>
      </c>
      <c r="BI17" s="105" t="n">
        <v>0.000000729593635451444</v>
      </c>
      <c r="BJ17" s="105" t="n">
        <v>0.000000672629694912735</v>
      </c>
      <c r="BK17" s="105" t="n">
        <v>0.00000127373324637649</v>
      </c>
      <c r="BL17" s="105" t="n">
        <v>0.00000110791099162001</v>
      </c>
      <c r="BM17" s="105" t="n">
        <v>0.00000215711184810644</v>
      </c>
      <c r="BN17" s="105" t="n">
        <v>0.00000427851885315604</v>
      </c>
      <c r="BO17" s="105" t="n">
        <v>0.0000010975293219656</v>
      </c>
      <c r="BP17" s="105" t="n">
        <v>0.00000190001653875671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0.00181875529418044</v>
      </c>
      <c r="D18" s="105" t="n">
        <v>0.000081778808823166</v>
      </c>
      <c r="E18" s="105" t="n">
        <v>0.000045438413355402</v>
      </c>
      <c r="F18" s="105" t="n">
        <v>0.00767939865480969</v>
      </c>
      <c r="G18" s="105" t="n">
        <v>0.000635270182591216</v>
      </c>
      <c r="H18" s="105" t="n">
        <v>0.0000503364349964009</v>
      </c>
      <c r="I18" s="105" t="n">
        <v>0.00045807744003944</v>
      </c>
      <c r="J18" s="105" t="n">
        <v>0.0000776799127926631</v>
      </c>
      <c r="K18" s="105" t="n">
        <v>0.00179453423000371</v>
      </c>
      <c r="L18" s="105" t="n">
        <v>0.000917723392195721</v>
      </c>
      <c r="M18" s="105" t="n">
        <v>0.000249242970498243</v>
      </c>
      <c r="N18" s="105" t="n">
        <v>0.0000336236513038033</v>
      </c>
      <c r="O18" s="105" t="n">
        <v>0.174596992748433</v>
      </c>
      <c r="P18" s="105" t="n">
        <v>0.203439171219157</v>
      </c>
      <c r="Q18" s="105" t="n">
        <v>0.0693192517908162</v>
      </c>
      <c r="R18" s="105" t="n">
        <v>0.000353522988938148</v>
      </c>
      <c r="S18" s="105" t="n">
        <v>0.00138423979491383</v>
      </c>
      <c r="T18" s="105" t="n">
        <v>0.000252636202205624</v>
      </c>
      <c r="U18" s="105" t="n">
        <v>0.00000383004417546126</v>
      </c>
      <c r="V18" s="105" t="n">
        <v>0.0000253789841593119</v>
      </c>
      <c r="W18" s="105" t="n">
        <v>0.000175147983127814</v>
      </c>
      <c r="X18" s="105" t="n">
        <v>0.000703732923660167</v>
      </c>
      <c r="Y18" s="105" t="n">
        <v>0.000476939609505476</v>
      </c>
      <c r="Z18" s="105" t="n">
        <v>0.00152654612644507</v>
      </c>
      <c r="AA18" s="105" t="n">
        <v>0.00624129807998315</v>
      </c>
      <c r="AB18" s="105" t="n">
        <v>0.000497193039880082</v>
      </c>
      <c r="AC18" s="105" t="n">
        <v>0.0000522120064128351</v>
      </c>
      <c r="AD18" s="105" t="n">
        <v>0.0000650336216487022</v>
      </c>
      <c r="AE18" s="105" t="n">
        <v>0.000657224515991187</v>
      </c>
      <c r="AF18" s="105" t="n">
        <v>0.000105570516128131</v>
      </c>
      <c r="AG18" s="105" t="n">
        <v>0.000700398387199408</v>
      </c>
      <c r="AH18" s="105" t="n">
        <v>0.000240453582867326</v>
      </c>
      <c r="AI18" s="105" t="n">
        <v>0.00031129977250529</v>
      </c>
      <c r="AJ18" s="105" t="n">
        <v>0.0147412300582218</v>
      </c>
      <c r="AK18" s="105" t="n">
        <v>0.0021671611664221</v>
      </c>
      <c r="AL18" s="105" t="n">
        <v>0.0173959757452647</v>
      </c>
      <c r="AM18" s="105" t="n">
        <v>0.000194205249213438</v>
      </c>
      <c r="AN18" s="105" t="n">
        <v>0.000135762908407031</v>
      </c>
      <c r="AO18" s="105" t="n">
        <v>0.000186305518335847</v>
      </c>
      <c r="AP18" s="105" t="n">
        <v>0.0008987879689308</v>
      </c>
      <c r="AQ18" s="105" t="n">
        <v>0.000201675580718489</v>
      </c>
      <c r="AR18" s="105" t="n">
        <v>0.000147336843226864</v>
      </c>
      <c r="AS18" s="105" t="n">
        <v>0.000639498843597461</v>
      </c>
      <c r="AT18" s="105" t="n">
        <v>0.0000644246661511373</v>
      </c>
      <c r="AU18" s="105" t="n">
        <v>0.0000619217854463165</v>
      </c>
      <c r="AV18" s="105" t="n">
        <v>0.0101261538508044</v>
      </c>
      <c r="AW18" s="105" t="n">
        <v>0.000670998486899625</v>
      </c>
      <c r="AX18" s="105" t="n">
        <v>0.0000785687920511668</v>
      </c>
      <c r="AY18" s="105" t="n">
        <v>0.000170938114034936</v>
      </c>
      <c r="AZ18" s="105" t="n">
        <v>0.0000416117537824466</v>
      </c>
      <c r="BA18" s="105" t="n">
        <v>0.0000308054367108388</v>
      </c>
      <c r="BB18" s="105" t="n">
        <v>0.0000306246903392538</v>
      </c>
      <c r="BC18" s="105" t="n">
        <v>0.0000104142586825252</v>
      </c>
      <c r="BD18" s="105" t="n">
        <v>0.0000646445750186705</v>
      </c>
      <c r="BE18" s="105" t="n">
        <v>0.000119517724736845</v>
      </c>
      <c r="BF18" s="105" t="n">
        <v>0.0000495030793106696</v>
      </c>
      <c r="BG18" s="105" t="n">
        <v>0.0000778923084268862</v>
      </c>
      <c r="BH18" s="105" t="n">
        <v>0.0000781024165120185</v>
      </c>
      <c r="BI18" s="105" t="n">
        <v>0.0000501877117724346</v>
      </c>
      <c r="BJ18" s="105" t="n">
        <v>0.0000738683656493547</v>
      </c>
      <c r="BK18" s="105" t="n">
        <v>0.000166004961015927</v>
      </c>
      <c r="BL18" s="105" t="n">
        <v>0.0000793307864214783</v>
      </c>
      <c r="BM18" s="105" t="n">
        <v>0.000145313325269941</v>
      </c>
      <c r="BN18" s="105" t="n">
        <v>0.000200612822927432</v>
      </c>
      <c r="BO18" s="105" t="n">
        <v>0.000262690547791191</v>
      </c>
      <c r="BP18" s="105" t="n">
        <v>0.00364308528860179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0.0000380488643573038</v>
      </c>
      <c r="D19" s="105" t="n">
        <v>0.0000334405799087869</v>
      </c>
      <c r="E19" s="105" t="n">
        <v>0.000375771995799534</v>
      </c>
      <c r="F19" s="105" t="n">
        <v>0.000309183494498703</v>
      </c>
      <c r="G19" s="105" t="n">
        <v>0.000699877617581773</v>
      </c>
      <c r="H19" s="105" t="n">
        <v>0.0000195406292196699</v>
      </c>
      <c r="I19" s="105" t="n">
        <v>0.0000239601762325253</v>
      </c>
      <c r="J19" s="105" t="n">
        <v>0.000056884027448559</v>
      </c>
      <c r="K19" s="105" t="n">
        <v>0.0000207629821647624</v>
      </c>
      <c r="L19" s="105" t="n">
        <v>0.0000709477676043368</v>
      </c>
      <c r="M19" s="105" t="n">
        <v>0.0000230495342823584</v>
      </c>
      <c r="N19" s="105" t="n">
        <v>0.0000176869131256997</v>
      </c>
      <c r="O19" s="105" t="n">
        <v>0.00131434243268508</v>
      </c>
      <c r="P19" s="105" t="n">
        <v>0.0401972573148266</v>
      </c>
      <c r="Q19" s="105" t="n">
        <v>0.00136376692005427</v>
      </c>
      <c r="R19" s="105" t="n">
        <v>0.0000249157594494624</v>
      </c>
      <c r="S19" s="105" t="n">
        <v>0.0000368800787601581</v>
      </c>
      <c r="T19" s="105" t="n">
        <v>0.0000291901503251916</v>
      </c>
      <c r="U19" s="105" t="n">
        <v>0.000002463287156019</v>
      </c>
      <c r="V19" s="105" t="n">
        <v>0.00000949455470104606</v>
      </c>
      <c r="W19" s="105" t="n">
        <v>0.0000215315951838796</v>
      </c>
      <c r="X19" s="105" t="n">
        <v>0.000138130618540368</v>
      </c>
      <c r="Y19" s="105" t="n">
        <v>0.0000321978351218536</v>
      </c>
      <c r="Z19" s="105" t="n">
        <v>0.0000385814066796895</v>
      </c>
      <c r="AA19" s="105" t="n">
        <v>0.0000615194441897252</v>
      </c>
      <c r="AB19" s="105" t="n">
        <v>0.000244036075433769</v>
      </c>
      <c r="AC19" s="105" t="n">
        <v>0.0000756138842562295</v>
      </c>
      <c r="AD19" s="105" t="n">
        <v>0.000036447770146433</v>
      </c>
      <c r="AE19" s="105" t="n">
        <v>0.000724936636670925</v>
      </c>
      <c r="AF19" s="105" t="n">
        <v>0.0000311768387435352</v>
      </c>
      <c r="AG19" s="105" t="n">
        <v>0.0000657557449357079</v>
      </c>
      <c r="AH19" s="105" t="n">
        <v>0.0000700580542854698</v>
      </c>
      <c r="AI19" s="105" t="n">
        <v>0.0000389021894989876</v>
      </c>
      <c r="AJ19" s="105" t="n">
        <v>0.000229478174592781</v>
      </c>
      <c r="AK19" s="105" t="n">
        <v>0.0000454855361424127</v>
      </c>
      <c r="AL19" s="105" t="n">
        <v>0.000251973386879933</v>
      </c>
      <c r="AM19" s="105" t="n">
        <v>0.0000536811119535721</v>
      </c>
      <c r="AN19" s="105" t="n">
        <v>0.000626489958312302</v>
      </c>
      <c r="AO19" s="105" t="n">
        <v>0.00199807243182075</v>
      </c>
      <c r="AP19" s="105" t="n">
        <v>0.000090376403143538</v>
      </c>
      <c r="AQ19" s="105" t="n">
        <v>0.000397248206773165</v>
      </c>
      <c r="AR19" s="105" t="n">
        <v>0.000648578884744987</v>
      </c>
      <c r="AS19" s="105" t="n">
        <v>0.000432081435561612</v>
      </c>
      <c r="AT19" s="105" t="n">
        <v>0.00547144327220312</v>
      </c>
      <c r="AU19" s="105" t="n">
        <v>0.00105142129842571</v>
      </c>
      <c r="AV19" s="105" t="n">
        <v>0.00476960109971049</v>
      </c>
      <c r="AW19" s="105" t="n">
        <v>0.000968447589137591</v>
      </c>
      <c r="AX19" s="105" t="n">
        <v>0.0000284263568625654</v>
      </c>
      <c r="AY19" s="105" t="n">
        <v>0.0033665190750666</v>
      </c>
      <c r="AZ19" s="105" t="n">
        <v>0.00037418870820727</v>
      </c>
      <c r="BA19" s="105" t="n">
        <v>0.0000104597238729934</v>
      </c>
      <c r="BB19" s="105" t="n">
        <v>0.00124159646985832</v>
      </c>
      <c r="BC19" s="105" t="n">
        <v>0.000067229982942898</v>
      </c>
      <c r="BD19" s="105" t="n">
        <v>0.0000550979193429914</v>
      </c>
      <c r="BE19" s="105" t="n">
        <v>0.00251068318497797</v>
      </c>
      <c r="BF19" s="105" t="n">
        <v>0.000351524154925014</v>
      </c>
      <c r="BG19" s="105" t="n">
        <v>0.000042911189025841</v>
      </c>
      <c r="BH19" s="105" t="n">
        <v>0.000717425726848982</v>
      </c>
      <c r="BI19" s="105" t="n">
        <v>0.00522868255724457</v>
      </c>
      <c r="BJ19" s="105" t="n">
        <v>0.00101012917150698</v>
      </c>
      <c r="BK19" s="105" t="n">
        <v>0.00257135622679137</v>
      </c>
      <c r="BL19" s="105" t="n">
        <v>0.0000179768980958749</v>
      </c>
      <c r="BM19" s="105" t="n">
        <v>0.00029917764308406</v>
      </c>
      <c r="BN19" s="105" t="n">
        <v>0.000294344312299861</v>
      </c>
      <c r="BO19" s="105" t="n">
        <v>0.00382355039177794</v>
      </c>
      <c r="BP19" s="105" t="n">
        <v>0.00647321479188016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0.0000321819340392202</v>
      </c>
      <c r="D20" s="105" t="n">
        <v>0.0000536700325698831</v>
      </c>
      <c r="E20" s="105" t="n">
        <v>0.0000130954229772686</v>
      </c>
      <c r="F20" s="105" t="n">
        <v>0.000321757287638984</v>
      </c>
      <c r="G20" s="105" t="n">
        <v>0.0000594149461462586</v>
      </c>
      <c r="H20" s="105" t="n">
        <v>0.0000524568475514023</v>
      </c>
      <c r="I20" s="105" t="n">
        <v>0.0000636637125366962</v>
      </c>
      <c r="J20" s="105" t="n">
        <v>0.0000992982786254791</v>
      </c>
      <c r="K20" s="105" t="n">
        <v>0.0000187119774555765</v>
      </c>
      <c r="L20" s="105" t="n">
        <v>0.000126199115020402</v>
      </c>
      <c r="M20" s="105" t="n">
        <v>0.0000860067508751027</v>
      </c>
      <c r="N20" s="105" t="n">
        <v>0.0000273101099123542</v>
      </c>
      <c r="O20" s="105" t="n">
        <v>0.000193704519778903</v>
      </c>
      <c r="P20" s="105" t="n">
        <v>0.000165772470930224</v>
      </c>
      <c r="Q20" s="105" t="n">
        <v>0.133538863439989</v>
      </c>
      <c r="R20" s="105" t="n">
        <v>0.000100700269390183</v>
      </c>
      <c r="S20" s="105" t="n">
        <v>0.000720658020341431</v>
      </c>
      <c r="T20" s="105" t="n">
        <v>0.000155648105934039</v>
      </c>
      <c r="U20" s="105" t="n">
        <v>0.000203818581346502</v>
      </c>
      <c r="V20" s="105" t="n">
        <v>0.0000781119918362832</v>
      </c>
      <c r="W20" s="105" t="n">
        <v>0.0000581274745050174</v>
      </c>
      <c r="X20" s="105" t="n">
        <v>0.000216937889119204</v>
      </c>
      <c r="Y20" s="105" t="n">
        <v>0.000340980919626286</v>
      </c>
      <c r="Z20" s="105" t="n">
        <v>0.000149794760806637</v>
      </c>
      <c r="AA20" s="105" t="n">
        <v>0.000270760967819073</v>
      </c>
      <c r="AB20" s="105" t="n">
        <v>0.0000768672598405809</v>
      </c>
      <c r="AC20" s="105" t="n">
        <v>0.0000513661861304359</v>
      </c>
      <c r="AD20" s="105" t="n">
        <v>0.0000561696973340857</v>
      </c>
      <c r="AE20" s="105" t="n">
        <v>0.000396949759034533</v>
      </c>
      <c r="AF20" s="105" t="n">
        <v>0.000052534310014209</v>
      </c>
      <c r="AG20" s="105" t="n">
        <v>0.000106058745336535</v>
      </c>
      <c r="AH20" s="105" t="n">
        <v>0.000087666369957989</v>
      </c>
      <c r="AI20" s="105" t="n">
        <v>0.000267595492940057</v>
      </c>
      <c r="AJ20" s="105" t="n">
        <v>0.00026196699794013</v>
      </c>
      <c r="AK20" s="105" t="n">
        <v>0.0000984691439851797</v>
      </c>
      <c r="AL20" s="105" t="n">
        <v>0.000559258088472897</v>
      </c>
      <c r="AM20" s="105" t="n">
        <v>0.0000808657614400683</v>
      </c>
      <c r="AN20" s="105" t="n">
        <v>0.000623646466509303</v>
      </c>
      <c r="AO20" s="105" t="n">
        <v>0.0000322899481995263</v>
      </c>
      <c r="AP20" s="105" t="n">
        <v>0.0000862337339802621</v>
      </c>
      <c r="AQ20" s="105" t="n">
        <v>0.0000386824367644669</v>
      </c>
      <c r="AR20" s="105" t="n">
        <v>0.0000749166400423533</v>
      </c>
      <c r="AS20" s="105" t="n">
        <v>0.0000116701818509968</v>
      </c>
      <c r="AT20" s="105" t="n">
        <v>0.0000677263123519354</v>
      </c>
      <c r="AU20" s="105" t="n">
        <v>0.0000134845818302271</v>
      </c>
      <c r="AV20" s="105" t="n">
        <v>0.000113497359073283</v>
      </c>
      <c r="AW20" s="105" t="n">
        <v>0.000127072470203824</v>
      </c>
      <c r="AX20" s="105" t="n">
        <v>0.000102415962250368</v>
      </c>
      <c r="AY20" s="105" t="n">
        <v>0.000671352135972495</v>
      </c>
      <c r="AZ20" s="105" t="n">
        <v>0.0000180431692040079</v>
      </c>
      <c r="BA20" s="105" t="n">
        <v>0.0000229936518031077</v>
      </c>
      <c r="BB20" s="105" t="n">
        <v>0.0000087776992279672</v>
      </c>
      <c r="BC20" s="105" t="n">
        <v>0.00000258461636852521</v>
      </c>
      <c r="BD20" s="105" t="n">
        <v>0.0000119468305083691</v>
      </c>
      <c r="BE20" s="105" t="n">
        <v>0.0000699215877195484</v>
      </c>
      <c r="BF20" s="105" t="n">
        <v>0.0000446626340218399</v>
      </c>
      <c r="BG20" s="105" t="n">
        <v>0.0000433872894556624</v>
      </c>
      <c r="BH20" s="105" t="n">
        <v>0.0000353882177665493</v>
      </c>
      <c r="BI20" s="105" t="n">
        <v>0.00112135842455493</v>
      </c>
      <c r="BJ20" s="105" t="n">
        <v>0.0000363477290921065</v>
      </c>
      <c r="BK20" s="105" t="n">
        <v>0.0000287101540092326</v>
      </c>
      <c r="BL20" s="105" t="n">
        <v>0.0000114043026572914</v>
      </c>
      <c r="BM20" s="105" t="n">
        <v>0.0000405121152901981</v>
      </c>
      <c r="BN20" s="105" t="n">
        <v>0.000066985913646375</v>
      </c>
      <c r="BO20" s="105" t="n">
        <v>0.0000410022912232817</v>
      </c>
      <c r="BP20" s="105" t="n">
        <v>0.000039903679098787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0.00117802015439489</v>
      </c>
      <c r="D21" s="105" t="n">
        <v>0.00207630569314136</v>
      </c>
      <c r="E21" s="105" t="n">
        <v>0.000604480145418813</v>
      </c>
      <c r="F21" s="105" t="n">
        <v>0.000196515175785448</v>
      </c>
      <c r="G21" s="105" t="n">
        <v>0.0000116232787030462</v>
      </c>
      <c r="H21" s="105" t="n">
        <v>0.00000843656957002535</v>
      </c>
      <c r="I21" s="105" t="n">
        <v>0.0000117911239047744</v>
      </c>
      <c r="J21" s="105" t="n">
        <v>0.000139363224512781</v>
      </c>
      <c r="K21" s="105" t="n">
        <v>0.0000128271651233669</v>
      </c>
      <c r="L21" s="105" t="n">
        <v>0.00101429940179175</v>
      </c>
      <c r="M21" s="105" t="n">
        <v>0.00109423860025752</v>
      </c>
      <c r="N21" s="105" t="n">
        <v>0.00000976450886170612</v>
      </c>
      <c r="O21" s="105" t="n">
        <v>0.000453657959884734</v>
      </c>
      <c r="P21" s="105" t="n">
        <v>0.0000320050829970052</v>
      </c>
      <c r="Q21" s="105" t="n">
        <v>0.0000167147692376884</v>
      </c>
      <c r="R21" s="105" t="n">
        <v>0.108477179106216</v>
      </c>
      <c r="S21" s="105" t="n">
        <v>0.00576630445421781</v>
      </c>
      <c r="T21" s="105" t="n">
        <v>0.0000230420374961664</v>
      </c>
      <c r="U21" s="105" t="n">
        <v>0.00000204056491035094</v>
      </c>
      <c r="V21" s="105" t="n">
        <v>0.000017604984383482</v>
      </c>
      <c r="W21" s="105" t="n">
        <v>0.000110359258267825</v>
      </c>
      <c r="X21" s="105" t="n">
        <v>0.000504107398656013</v>
      </c>
      <c r="Y21" s="105" t="n">
        <v>0.000031941042553671</v>
      </c>
      <c r="Z21" s="105" t="n">
        <v>0.000025896698056665</v>
      </c>
      <c r="AA21" s="105" t="n">
        <v>0.0000404146971613111</v>
      </c>
      <c r="AB21" s="105" t="n">
        <v>0.000378389304474934</v>
      </c>
      <c r="AC21" s="105" t="n">
        <v>0.000147251539990597</v>
      </c>
      <c r="AD21" s="105" t="n">
        <v>0.0000102965316794784</v>
      </c>
      <c r="AE21" s="105" t="n">
        <v>0.0021904406293121</v>
      </c>
      <c r="AF21" s="105" t="n">
        <v>0.0000199117982280821</v>
      </c>
      <c r="AG21" s="105" t="n">
        <v>0.0000805047539808918</v>
      </c>
      <c r="AH21" s="105" t="n">
        <v>0.00239918103295336</v>
      </c>
      <c r="AI21" s="105" t="n">
        <v>0.000935165531264349</v>
      </c>
      <c r="AJ21" s="105" t="n">
        <v>0.000769243099327884</v>
      </c>
      <c r="AK21" s="105" t="n">
        <v>0.00459283758807718</v>
      </c>
      <c r="AL21" s="105" t="n">
        <v>0.07069152044097</v>
      </c>
      <c r="AM21" s="105" t="n">
        <v>0.000023960443619164</v>
      </c>
      <c r="AN21" s="105" t="n">
        <v>0.00174485470735224</v>
      </c>
      <c r="AO21" s="105" t="n">
        <v>0.000115989364839429</v>
      </c>
      <c r="AP21" s="105" t="n">
        <v>0.00719322778403105</v>
      </c>
      <c r="AQ21" s="105" t="n">
        <v>0.00180607569580593</v>
      </c>
      <c r="AR21" s="105" t="n">
        <v>0.0000162349983155057</v>
      </c>
      <c r="AS21" s="105" t="n">
        <v>0.0000143911490015457</v>
      </c>
      <c r="AT21" s="105" t="n">
        <v>0.0000135343546445929</v>
      </c>
      <c r="AU21" s="105" t="n">
        <v>0.000653786826956184</v>
      </c>
      <c r="AV21" s="105" t="n">
        <v>0.000180212622300533</v>
      </c>
      <c r="AW21" s="105" t="n">
        <v>0.0000796576598455469</v>
      </c>
      <c r="AX21" s="105" t="n">
        <v>0.0000523000207836584</v>
      </c>
      <c r="AY21" s="105" t="n">
        <v>0.0024972803089775</v>
      </c>
      <c r="AZ21" s="105" t="n">
        <v>0.0000595107865259983</v>
      </c>
      <c r="BA21" s="105" t="n">
        <v>0.0000460049903768411</v>
      </c>
      <c r="BB21" s="105" t="n">
        <v>0.0000374268451899411</v>
      </c>
      <c r="BC21" s="105" t="n">
        <v>0.000631274764661338</v>
      </c>
      <c r="BD21" s="105" t="n">
        <v>0.0000922384703507964</v>
      </c>
      <c r="BE21" s="105" t="n">
        <v>0.0000527478746650296</v>
      </c>
      <c r="BF21" s="105" t="n">
        <v>0.0000411768322387987</v>
      </c>
      <c r="BG21" s="105" t="n">
        <v>0.000076068199403692</v>
      </c>
      <c r="BH21" s="105" t="n">
        <v>0.000390978324384796</v>
      </c>
      <c r="BI21" s="105" t="n">
        <v>0.0000239864466123333</v>
      </c>
      <c r="BJ21" s="105" t="n">
        <v>0.0000915835547814082</v>
      </c>
      <c r="BK21" s="105" t="n">
        <v>0.0000755460530124745</v>
      </c>
      <c r="BL21" s="105" t="n">
        <v>0.000144824610710325</v>
      </c>
      <c r="BM21" s="105" t="n">
        <v>0.0000251421523901189</v>
      </c>
      <c r="BN21" s="105" t="n">
        <v>0.00004373005149331</v>
      </c>
      <c r="BO21" s="105" t="n">
        <v>0.000417649463570908</v>
      </c>
      <c r="BP21" s="105" t="n">
        <v>0.00112662612626268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0.00137972072324862</v>
      </c>
      <c r="D22" s="105" t="n">
        <v>0.00104890985853415</v>
      </c>
      <c r="E22" s="105" t="n">
        <v>0.000726201132466648</v>
      </c>
      <c r="F22" s="105" t="n">
        <v>0.000388844850667422</v>
      </c>
      <c r="G22" s="105" t="n">
        <v>0.000272421650752639</v>
      </c>
      <c r="H22" s="105" t="n">
        <v>0.00116858288248541</v>
      </c>
      <c r="I22" s="105" t="n">
        <v>0.00122011694997886</v>
      </c>
      <c r="J22" s="105" t="n">
        <v>0.0111380693890358</v>
      </c>
      <c r="K22" s="105" t="n">
        <v>0.000363845206098054</v>
      </c>
      <c r="L22" s="105" t="n">
        <v>0.0125866122224529</v>
      </c>
      <c r="M22" s="105" t="n">
        <v>0.00305842115997832</v>
      </c>
      <c r="N22" s="105" t="n">
        <v>0.0392754032959959</v>
      </c>
      <c r="O22" s="105" t="n">
        <v>0.0118961012695603</v>
      </c>
      <c r="P22" s="105" t="n">
        <v>0.00452852408229629</v>
      </c>
      <c r="Q22" s="105" t="n">
        <v>0.015730723533485</v>
      </c>
      <c r="R22" s="105" t="n">
        <v>0.0229550977941453</v>
      </c>
      <c r="S22" s="105" t="n">
        <v>0.110260199332839</v>
      </c>
      <c r="T22" s="105" t="n">
        <v>0.0534222160552</v>
      </c>
      <c r="U22" s="105" t="n">
        <v>0.000263444662240513</v>
      </c>
      <c r="V22" s="105" t="n">
        <v>0.00104617293289239</v>
      </c>
      <c r="W22" s="105" t="n">
        <v>0.000581395522513111</v>
      </c>
      <c r="X22" s="105" t="n">
        <v>0.00238414093247716</v>
      </c>
      <c r="Y22" s="105" t="n">
        <v>0.0349780919109689</v>
      </c>
      <c r="Z22" s="105" t="n">
        <v>0.0149301620867055</v>
      </c>
      <c r="AA22" s="105" t="n">
        <v>0.0171475495860906</v>
      </c>
      <c r="AB22" s="105" t="n">
        <v>0.0196898353903475</v>
      </c>
      <c r="AC22" s="105" t="n">
        <v>0.000336575445231198</v>
      </c>
      <c r="AD22" s="105" t="n">
        <v>0.000259319387624259</v>
      </c>
      <c r="AE22" s="105" t="n">
        <v>0.0122574513156525</v>
      </c>
      <c r="AF22" s="105" t="n">
        <v>0.00966763118010195</v>
      </c>
      <c r="AG22" s="105" t="n">
        <v>0.0051303432195551</v>
      </c>
      <c r="AH22" s="105" t="n">
        <v>0.00137328807241289</v>
      </c>
      <c r="AI22" s="105" t="n">
        <v>0.00148542836261499</v>
      </c>
      <c r="AJ22" s="105" t="n">
        <v>0.00804719159755399</v>
      </c>
      <c r="AK22" s="105" t="n">
        <v>0.00133320249916155</v>
      </c>
      <c r="AL22" s="105" t="n">
        <v>0.0117849410307399</v>
      </c>
      <c r="AM22" s="105" t="n">
        <v>0.000529470694184577</v>
      </c>
      <c r="AN22" s="105" t="n">
        <v>0.000286349577645144</v>
      </c>
      <c r="AO22" s="105" t="n">
        <v>0.000752961254333958</v>
      </c>
      <c r="AP22" s="105" t="n">
        <v>0.000579389049861469</v>
      </c>
      <c r="AQ22" s="105" t="n">
        <v>0.00454459624442539</v>
      </c>
      <c r="AR22" s="105" t="n">
        <v>0.000405970061331507</v>
      </c>
      <c r="AS22" s="105" t="n">
        <v>0.00220763974490857</v>
      </c>
      <c r="AT22" s="105" t="n">
        <v>0.000462868477860385</v>
      </c>
      <c r="AU22" s="105" t="n">
        <v>0.0022639325632727</v>
      </c>
      <c r="AV22" s="105" t="n">
        <v>0.00734859965236585</v>
      </c>
      <c r="AW22" s="105" t="n">
        <v>0.00426882214708618</v>
      </c>
      <c r="AX22" s="105" t="n">
        <v>0.0354385809814519</v>
      </c>
      <c r="AY22" s="105" t="n">
        <v>0.00185264399742199</v>
      </c>
      <c r="AZ22" s="105" t="n">
        <v>0.000389647186467067</v>
      </c>
      <c r="BA22" s="105" t="n">
        <v>0.00199010200499693</v>
      </c>
      <c r="BB22" s="105" t="n">
        <v>0.00182432892910791</v>
      </c>
      <c r="BC22" s="105" t="n">
        <v>0.000303128487731037</v>
      </c>
      <c r="BD22" s="105" t="n">
        <v>0.00506099483707363</v>
      </c>
      <c r="BE22" s="105" t="n">
        <v>0.003501651455942</v>
      </c>
      <c r="BF22" s="105" t="n">
        <v>0.00387053808199334</v>
      </c>
      <c r="BG22" s="105" t="n">
        <v>0.00623529943382619</v>
      </c>
      <c r="BH22" s="105" t="n">
        <v>0.00494802765530701</v>
      </c>
      <c r="BI22" s="105" t="n">
        <v>0.000757312639422498</v>
      </c>
      <c r="BJ22" s="105" t="n">
        <v>0.00090400000157031</v>
      </c>
      <c r="BK22" s="105" t="n">
        <v>0.00203287430125809</v>
      </c>
      <c r="BL22" s="105" t="n">
        <v>0.00275371049005234</v>
      </c>
      <c r="BM22" s="105" t="n">
        <v>0.000609893912984993</v>
      </c>
      <c r="BN22" s="105" t="n">
        <v>0.00246494166881144</v>
      </c>
      <c r="BO22" s="105" t="n">
        <v>0.00183077703223114</v>
      </c>
      <c r="BP22" s="105" t="n">
        <v>0.0028455872412828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0.0000289549156828933</v>
      </c>
      <c r="D23" s="105" t="n">
        <v>0.0000130998755268984</v>
      </c>
      <c r="E23" s="105" t="n">
        <v>0.0000963885067667056</v>
      </c>
      <c r="F23" s="105" t="n">
        <v>0.00001741556641955</v>
      </c>
      <c r="G23" s="105" t="n">
        <v>0.0000450532448330055</v>
      </c>
      <c r="H23" s="105" t="n">
        <v>0.00017457210635372</v>
      </c>
      <c r="I23" s="105" t="n">
        <v>0.000336426189007624</v>
      </c>
      <c r="J23" s="105" t="n">
        <v>0.000257684925742999</v>
      </c>
      <c r="K23" s="105" t="n">
        <v>0.000213156404519369</v>
      </c>
      <c r="L23" s="105" t="n">
        <v>0.000378873506421634</v>
      </c>
      <c r="M23" s="105" t="n">
        <v>0.0026282748438217</v>
      </c>
      <c r="N23" s="105" t="n">
        <v>0.000294052104679117</v>
      </c>
      <c r="O23" s="105" t="n">
        <v>0.000317633648279402</v>
      </c>
      <c r="P23" s="105" t="n">
        <v>0.00031135245980964</v>
      </c>
      <c r="Q23" s="105" t="n">
        <v>0.000285617829201503</v>
      </c>
      <c r="R23" s="105" t="n">
        <v>0.000685397588591971</v>
      </c>
      <c r="S23" s="105" t="n">
        <v>0.00183737372278309</v>
      </c>
      <c r="T23" s="105" t="n">
        <v>0.0522940341648307</v>
      </c>
      <c r="U23" s="105" t="n">
        <v>0.0000159277687996737</v>
      </c>
      <c r="V23" s="105" t="n">
        <v>0.00020955075644836</v>
      </c>
      <c r="W23" s="105" t="n">
        <v>0.0000303057098637957</v>
      </c>
      <c r="X23" s="105" t="n">
        <v>0.000233319096640649</v>
      </c>
      <c r="Y23" s="105" t="n">
        <v>0.000315894876485954</v>
      </c>
      <c r="Z23" s="105" t="n">
        <v>0.000278388018474591</v>
      </c>
      <c r="AA23" s="105" t="n">
        <v>0.000437377847252007</v>
      </c>
      <c r="AB23" s="105" t="n">
        <v>0.000290718233893393</v>
      </c>
      <c r="AC23" s="105" t="n">
        <v>0.000149239454290281</v>
      </c>
      <c r="AD23" s="105" t="n">
        <v>0.0000266210432840699</v>
      </c>
      <c r="AE23" s="105" t="n">
        <v>0.000284336352746769</v>
      </c>
      <c r="AF23" s="105" t="n">
        <v>0.00227932862390634</v>
      </c>
      <c r="AG23" s="105" t="n">
        <v>0.000194256916012795</v>
      </c>
      <c r="AH23" s="105" t="n">
        <v>0.000200381213322031</v>
      </c>
      <c r="AI23" s="105" t="n">
        <v>0.000161535277887534</v>
      </c>
      <c r="AJ23" s="105" t="n">
        <v>0.000274775029071392</v>
      </c>
      <c r="AK23" s="105" t="n">
        <v>0.000127784520880247</v>
      </c>
      <c r="AL23" s="105" t="n">
        <v>0.000505312245357149</v>
      </c>
      <c r="AM23" s="105" t="n">
        <v>0.0000513985073126284</v>
      </c>
      <c r="AN23" s="105" t="n">
        <v>0.000122894577607289</v>
      </c>
      <c r="AO23" s="105" t="n">
        <v>0.000169341688043994</v>
      </c>
      <c r="AP23" s="105" t="n">
        <v>0.0000848499110417153</v>
      </c>
      <c r="AQ23" s="105" t="n">
        <v>0.00497377505096296</v>
      </c>
      <c r="AR23" s="105" t="n">
        <v>0.000143185085166528</v>
      </c>
      <c r="AS23" s="105" t="n">
        <v>0.000104036800613135</v>
      </c>
      <c r="AT23" s="105" t="n">
        <v>0.000809848480150697</v>
      </c>
      <c r="AU23" s="105" t="n">
        <v>0.0004894868897761</v>
      </c>
      <c r="AV23" s="105" t="n">
        <v>0.000387837434245502</v>
      </c>
      <c r="AW23" s="105" t="n">
        <v>0.000317727317928015</v>
      </c>
      <c r="AX23" s="105" t="n">
        <v>0.067542898204771</v>
      </c>
      <c r="AY23" s="105" t="n">
        <v>0.00627949550762854</v>
      </c>
      <c r="AZ23" s="105" t="n">
        <v>0.00382660717442248</v>
      </c>
      <c r="BA23" s="105" t="n">
        <v>0.00515658353900877</v>
      </c>
      <c r="BB23" s="105" t="n">
        <v>0.00212194803309238</v>
      </c>
      <c r="BC23" s="105" t="n">
        <v>0.000385877951058925</v>
      </c>
      <c r="BD23" s="105" t="n">
        <v>0.00208805038751531</v>
      </c>
      <c r="BE23" s="105" t="n">
        <v>0.00277349706556936</v>
      </c>
      <c r="BF23" s="105" t="n">
        <v>0.0257303198238474</v>
      </c>
      <c r="BG23" s="105" t="n">
        <v>0.00108027908413653</v>
      </c>
      <c r="BH23" s="105" t="n">
        <v>0.00436989266419013</v>
      </c>
      <c r="BI23" s="105" t="n">
        <v>0.0000658897905704862</v>
      </c>
      <c r="BJ23" s="105" t="n">
        <v>0.001154392707882</v>
      </c>
      <c r="BK23" s="105" t="n">
        <v>0.000741247824520163</v>
      </c>
      <c r="BL23" s="105" t="n">
        <v>0.000296044905662121</v>
      </c>
      <c r="BM23" s="105" t="n">
        <v>0.000604592876399654</v>
      </c>
      <c r="BN23" s="105" t="n">
        <v>0.000359498875624806</v>
      </c>
      <c r="BO23" s="105" t="n">
        <v>0.00683350839597799</v>
      </c>
      <c r="BP23" s="105" t="n">
        <v>0.00201922007425279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0.0313793848365628</v>
      </c>
      <c r="D24" s="105" t="n">
        <v>0.0240202957791013</v>
      </c>
      <c r="E24" s="105" t="n">
        <v>0.0170203331767563</v>
      </c>
      <c r="F24" s="105" t="n">
        <v>0.0507523140521012</v>
      </c>
      <c r="G24" s="105" t="n">
        <v>0.0127668669642539</v>
      </c>
      <c r="H24" s="105" t="n">
        <v>0.0595377528881827</v>
      </c>
      <c r="I24" s="105" t="n">
        <v>0.0842700447251919</v>
      </c>
      <c r="J24" s="105" t="n">
        <v>0.010855517455765</v>
      </c>
      <c r="K24" s="105" t="n">
        <v>0.0224537430626593</v>
      </c>
      <c r="L24" s="105" t="n">
        <v>0.0133788561138151</v>
      </c>
      <c r="M24" s="105" t="n">
        <v>0.00931395472767533</v>
      </c>
      <c r="N24" s="105" t="n">
        <v>0.00145382276034279</v>
      </c>
      <c r="O24" s="105" t="n">
        <v>0.00474358749284139</v>
      </c>
      <c r="P24" s="105" t="n">
        <v>0.00176498517392398</v>
      </c>
      <c r="Q24" s="105" t="n">
        <v>0.00493321893596262</v>
      </c>
      <c r="R24" s="105" t="n">
        <v>0.00864879139539292</v>
      </c>
      <c r="S24" s="105" t="n">
        <v>0.0177509024684123</v>
      </c>
      <c r="T24" s="105" t="n">
        <v>0.00141595016423468</v>
      </c>
      <c r="U24" s="105" t="n">
        <v>0.316562866437149</v>
      </c>
      <c r="V24" s="105" t="n">
        <v>0.024182407187131</v>
      </c>
      <c r="W24" s="105" t="n">
        <v>0.0466668324278253</v>
      </c>
      <c r="X24" s="105" t="n">
        <v>0.0125161905426943</v>
      </c>
      <c r="Y24" s="105" t="n">
        <v>0.0114174052308049</v>
      </c>
      <c r="Z24" s="105" t="n">
        <v>0.00324136972961348</v>
      </c>
      <c r="AA24" s="105" t="n">
        <v>0.0145820714375259</v>
      </c>
      <c r="AB24" s="105" t="n">
        <v>0.0387034630070797</v>
      </c>
      <c r="AC24" s="105" t="n">
        <v>0.024713780986249</v>
      </c>
      <c r="AD24" s="105" t="n">
        <v>0.0259760186846598</v>
      </c>
      <c r="AE24" s="105" t="n">
        <v>0.00458780873046325</v>
      </c>
      <c r="AF24" s="105" t="n">
        <v>0.00246712561843449</v>
      </c>
      <c r="AG24" s="105" t="n">
        <v>0.00961964405153381</v>
      </c>
      <c r="AH24" s="105" t="n">
        <v>0.00385414367881624</v>
      </c>
      <c r="AI24" s="105" t="n">
        <v>0.0064791144988024</v>
      </c>
      <c r="AJ24" s="105" t="n">
        <v>0.00461100717326867</v>
      </c>
      <c r="AK24" s="105" t="n">
        <v>0.00289753452521045</v>
      </c>
      <c r="AL24" s="105" t="n">
        <v>0.00406434389507729</v>
      </c>
      <c r="AM24" s="105" t="n">
        <v>0.00485593685891025</v>
      </c>
      <c r="AN24" s="105" t="n">
        <v>0.010316953762215</v>
      </c>
      <c r="AO24" s="105" t="n">
        <v>0.0142807883934091</v>
      </c>
      <c r="AP24" s="105" t="n">
        <v>0.0114096033129583</v>
      </c>
      <c r="AQ24" s="105" t="n">
        <v>0.0132543061293154</v>
      </c>
      <c r="AR24" s="105" t="n">
        <v>0.190072797208559</v>
      </c>
      <c r="AS24" s="105" t="n">
        <v>0.0593246948681595</v>
      </c>
      <c r="AT24" s="105" t="n">
        <v>0.126577268627072</v>
      </c>
      <c r="AU24" s="105" t="n">
        <v>0.015399362187255</v>
      </c>
      <c r="AV24" s="105" t="n">
        <v>0.00353087524993998</v>
      </c>
      <c r="AW24" s="105" t="n">
        <v>0.00404241484773088</v>
      </c>
      <c r="AX24" s="105" t="n">
        <v>0.00144543089717043</v>
      </c>
      <c r="AY24" s="105" t="n">
        <v>0.00157901302622655</v>
      </c>
      <c r="AZ24" s="105" t="n">
        <v>0.000800726387540791</v>
      </c>
      <c r="BA24" s="105" t="n">
        <v>0.00112961537864484</v>
      </c>
      <c r="BB24" s="105" t="n">
        <v>0.00103067465843481</v>
      </c>
      <c r="BC24" s="105" t="n">
        <v>0.000157296140559334</v>
      </c>
      <c r="BD24" s="105" t="n">
        <v>0.00273085788716108</v>
      </c>
      <c r="BE24" s="105" t="n">
        <v>0.00612242534803337</v>
      </c>
      <c r="BF24" s="105" t="n">
        <v>0.00113888188370347</v>
      </c>
      <c r="BG24" s="105" t="n">
        <v>0.0126950808444275</v>
      </c>
      <c r="BH24" s="105" t="n">
        <v>0.00226849156571526</v>
      </c>
      <c r="BI24" s="105" t="n">
        <v>0.00896851640500908</v>
      </c>
      <c r="BJ24" s="105" t="n">
        <v>0.00299243314723187</v>
      </c>
      <c r="BK24" s="105" t="n">
        <v>0.00119240906676788</v>
      </c>
      <c r="BL24" s="105" t="n">
        <v>0.000946900011400412</v>
      </c>
      <c r="BM24" s="105" t="n">
        <v>0.00046146584683415</v>
      </c>
      <c r="BN24" s="105" t="n">
        <v>0.00130855631424275</v>
      </c>
      <c r="BO24" s="105" t="n">
        <v>0.00350586720539313</v>
      </c>
      <c r="BP24" s="105" t="n">
        <v>0.00334766922675422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0.00020363248000347</v>
      </c>
      <c r="D25" s="105" t="n">
        <v>0.000490978005704274</v>
      </c>
      <c r="E25" s="105" t="n">
        <v>0.0000892777892322758</v>
      </c>
      <c r="F25" s="105" t="n">
        <v>0.000136465377267125</v>
      </c>
      <c r="G25" s="105" t="n">
        <v>0.00188129976918531</v>
      </c>
      <c r="H25" s="105" t="n">
        <v>0.0000290918819418238</v>
      </c>
      <c r="I25" s="105" t="n">
        <v>0.0000312592060507744</v>
      </c>
      <c r="J25" s="105" t="n">
        <v>0.000472962043083345</v>
      </c>
      <c r="K25" s="105" t="n">
        <v>0.00523504406077497</v>
      </c>
      <c r="L25" s="105" t="n">
        <v>0.00341595957685813</v>
      </c>
      <c r="M25" s="105" t="n">
        <v>0.00257644313809386</v>
      </c>
      <c r="N25" s="105" t="n">
        <v>0.00000344075311551025</v>
      </c>
      <c r="O25" s="105" t="n">
        <v>0.0000123703622330367</v>
      </c>
      <c r="P25" s="105" t="n">
        <v>0.00000849393478106362</v>
      </c>
      <c r="Q25" s="105" t="n">
        <v>0.00000859855868754392</v>
      </c>
      <c r="R25" s="105" t="n">
        <v>0.000195952356192812</v>
      </c>
      <c r="S25" s="105" t="n">
        <v>0.0000204665515493414</v>
      </c>
      <c r="T25" s="105" t="n">
        <v>0.00000886074844517878</v>
      </c>
      <c r="U25" s="105" t="n">
        <v>0.0416186693142435</v>
      </c>
      <c r="V25" s="105" t="n">
        <v>0.008755174004481</v>
      </c>
      <c r="W25" s="105" t="n">
        <v>0.00111130747386522</v>
      </c>
      <c r="X25" s="105" t="n">
        <v>0.00353321399836865</v>
      </c>
      <c r="Y25" s="105" t="n">
        <v>0.0231269088031616</v>
      </c>
      <c r="Z25" s="105" t="n">
        <v>0.0101382810876857</v>
      </c>
      <c r="AA25" s="105" t="n">
        <v>0.0000138477285392328</v>
      </c>
      <c r="AB25" s="105" t="n">
        <v>0.00000730413703306017</v>
      </c>
      <c r="AC25" s="105" t="n">
        <v>0.00000649962418057024</v>
      </c>
      <c r="AD25" s="105" t="n">
        <v>0.00000798429294893881</v>
      </c>
      <c r="AE25" s="105" t="n">
        <v>0.00025317188049445</v>
      </c>
      <c r="AF25" s="105" t="n">
        <v>0.00000677874078874404</v>
      </c>
      <c r="AG25" s="105" t="n">
        <v>0.0000296783089549521</v>
      </c>
      <c r="AH25" s="105" t="n">
        <v>0.0000839573533407271</v>
      </c>
      <c r="AI25" s="105" t="n">
        <v>0.0000555085474054511</v>
      </c>
      <c r="AJ25" s="105" t="n">
        <v>0.0000160887752362872</v>
      </c>
      <c r="AK25" s="105" t="n">
        <v>0.0000139763642159548</v>
      </c>
      <c r="AL25" s="105" t="n">
        <v>0.0000277656684739063</v>
      </c>
      <c r="AM25" s="105" t="n">
        <v>0.000071535426717292</v>
      </c>
      <c r="AN25" s="105" t="n">
        <v>0.0000114324117135761</v>
      </c>
      <c r="AO25" s="105" t="n">
        <v>0.0000345463481126388</v>
      </c>
      <c r="AP25" s="105" t="n">
        <v>0.000237142458671436</v>
      </c>
      <c r="AQ25" s="105" t="n">
        <v>0.0002187058647716</v>
      </c>
      <c r="AR25" s="105" t="n">
        <v>0.000937411962928278</v>
      </c>
      <c r="AS25" s="105" t="n">
        <v>0.00000640279661208627</v>
      </c>
      <c r="AT25" s="105" t="n">
        <v>0.000103841736328571</v>
      </c>
      <c r="AU25" s="105" t="n">
        <v>0.000235056380979103</v>
      </c>
      <c r="AV25" s="105" t="n">
        <v>0.0000688517618772451</v>
      </c>
      <c r="AW25" s="105" t="n">
        <v>0.000772990187670552</v>
      </c>
      <c r="AX25" s="105" t="n">
        <v>0.0000101776023092587</v>
      </c>
      <c r="AY25" s="105" t="n">
        <v>0.0000212358843756204</v>
      </c>
      <c r="AZ25" s="105" t="n">
        <v>0.0000487253734018609</v>
      </c>
      <c r="BA25" s="105" t="n">
        <v>0.0000326433661924388</v>
      </c>
      <c r="BB25" s="105" t="n">
        <v>0.0000358270582564874</v>
      </c>
      <c r="BC25" s="105" t="n">
        <v>0.00000151154177267459</v>
      </c>
      <c r="BD25" s="105" t="n">
        <v>0.000114880155511011</v>
      </c>
      <c r="BE25" s="105" t="n">
        <v>0.000552755989632938</v>
      </c>
      <c r="BF25" s="105" t="n">
        <v>0.000113446513488654</v>
      </c>
      <c r="BG25" s="105" t="n">
        <v>0.00036900466596883</v>
      </c>
      <c r="BH25" s="105" t="n">
        <v>0.0000821491521602535</v>
      </c>
      <c r="BI25" s="105" t="n">
        <v>0.000732070300508108</v>
      </c>
      <c r="BJ25" s="105" t="n">
        <v>0.000493327774166332</v>
      </c>
      <c r="BK25" s="105" t="n">
        <v>0.000241358223583421</v>
      </c>
      <c r="BL25" s="105" t="n">
        <v>0.0000305232054386485</v>
      </c>
      <c r="BM25" s="105" t="n">
        <v>0.000122777171129748</v>
      </c>
      <c r="BN25" s="105" t="n">
        <v>0.000136413269371657</v>
      </c>
      <c r="BO25" s="105" t="n">
        <v>0.0000567069721695294</v>
      </c>
      <c r="BP25" s="105" t="n">
        <v>0.000355529831383803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0.113999608083287</v>
      </c>
      <c r="D26" s="105" t="n">
        <v>0.0252802943250872</v>
      </c>
      <c r="E26" s="105" t="n">
        <v>0.00858530432514549</v>
      </c>
      <c r="F26" s="105" t="n">
        <v>0.012437651153953</v>
      </c>
      <c r="G26" s="105" t="n">
        <v>0.0148407614696301</v>
      </c>
      <c r="H26" s="105" t="n">
        <v>0.00244875514729996</v>
      </c>
      <c r="I26" s="105" t="n">
        <v>0.0073236087768559</v>
      </c>
      <c r="J26" s="105" t="n">
        <v>0.00127141652754044</v>
      </c>
      <c r="K26" s="105" t="n">
        <v>0.00428851696082469</v>
      </c>
      <c r="L26" s="105" t="n">
        <v>0.00344605710116655</v>
      </c>
      <c r="M26" s="105" t="n">
        <v>0.00177271311377414</v>
      </c>
      <c r="N26" s="105" t="n">
        <v>0.000962276181158212</v>
      </c>
      <c r="O26" s="105" t="n">
        <v>0.0557508742094365</v>
      </c>
      <c r="P26" s="105" t="n">
        <v>0.00171348904314467</v>
      </c>
      <c r="Q26" s="105" t="n">
        <v>0.027181759809673</v>
      </c>
      <c r="R26" s="105" t="n">
        <v>0.015017330171612</v>
      </c>
      <c r="S26" s="105" t="n">
        <v>0.0401738675754756</v>
      </c>
      <c r="T26" s="105" t="n">
        <v>0.00363613254045261</v>
      </c>
      <c r="U26" s="105" t="n">
        <v>0.00519528231094011</v>
      </c>
      <c r="V26" s="105" t="n">
        <v>0.0227695749327677</v>
      </c>
      <c r="W26" s="105" t="n">
        <v>0.191214107812449</v>
      </c>
      <c r="X26" s="105" t="n">
        <v>0.137088445912041</v>
      </c>
      <c r="Y26" s="105" t="n">
        <v>0.0695210062558829</v>
      </c>
      <c r="Z26" s="105" t="n">
        <v>0.0189152573225922</v>
      </c>
      <c r="AA26" s="105" t="n">
        <v>0.112276269070537</v>
      </c>
      <c r="AB26" s="105" t="n">
        <v>0.0257178280822784</v>
      </c>
      <c r="AC26" s="105" t="n">
        <v>0.00702686166221717</v>
      </c>
      <c r="AD26" s="105" t="n">
        <v>0.0134910113009939</v>
      </c>
      <c r="AE26" s="105" t="n">
        <v>0.0129235441496036</v>
      </c>
      <c r="AF26" s="105" t="n">
        <v>0.0015130612788562</v>
      </c>
      <c r="AG26" s="105" t="n">
        <v>0.0273969593915751</v>
      </c>
      <c r="AH26" s="105" t="n">
        <v>0.00162552355695109</v>
      </c>
      <c r="AI26" s="105" t="n">
        <v>0.000940936772367262</v>
      </c>
      <c r="AJ26" s="105" t="n">
        <v>0.0106731514372047</v>
      </c>
      <c r="AK26" s="105" t="n">
        <v>0.00787913484297785</v>
      </c>
      <c r="AL26" s="105" t="n">
        <v>0.0200010045783293</v>
      </c>
      <c r="AM26" s="105" t="n">
        <v>0.00350049012338324</v>
      </c>
      <c r="AN26" s="105" t="n">
        <v>0.000700555458706741</v>
      </c>
      <c r="AO26" s="105" t="n">
        <v>0.0114831613094571</v>
      </c>
      <c r="AP26" s="105" t="n">
        <v>0.000724048735915118</v>
      </c>
      <c r="AQ26" s="105" t="n">
        <v>0.00101484338261664</v>
      </c>
      <c r="AR26" s="105" t="n">
        <v>0.000291975575470256</v>
      </c>
      <c r="AS26" s="105" t="n">
        <v>0.000123294763716815</v>
      </c>
      <c r="AT26" s="105" t="n">
        <v>0.000116360916276759</v>
      </c>
      <c r="AU26" s="105" t="n">
        <v>0.000365928088380717</v>
      </c>
      <c r="AV26" s="105" t="n">
        <v>0.00089933106089866</v>
      </c>
      <c r="AW26" s="105" t="n">
        <v>0.000453834194140919</v>
      </c>
      <c r="AX26" s="105" t="n">
        <v>0.000345506203707913</v>
      </c>
      <c r="AY26" s="105" t="n">
        <v>0.000223574891943191</v>
      </c>
      <c r="AZ26" s="105" t="n">
        <v>0.000242995646595801</v>
      </c>
      <c r="BA26" s="105" t="n">
        <v>0.000173680591290036</v>
      </c>
      <c r="BB26" s="105" t="n">
        <v>0.000137124175926228</v>
      </c>
      <c r="BC26" s="105" t="n">
        <v>0.0000886721602185297</v>
      </c>
      <c r="BD26" s="105" t="n">
        <v>0.000360348259213706</v>
      </c>
      <c r="BE26" s="105" t="n">
        <v>0.000700937642727337</v>
      </c>
      <c r="BF26" s="105" t="n">
        <v>0.000225005973499365</v>
      </c>
      <c r="BG26" s="105" t="n">
        <v>0.000380542926507721</v>
      </c>
      <c r="BH26" s="105" t="n">
        <v>0.000418031115554418</v>
      </c>
      <c r="BI26" s="105" t="n">
        <v>0.0000932599800090159</v>
      </c>
      <c r="BJ26" s="105" t="n">
        <v>0.000109891969973239</v>
      </c>
      <c r="BK26" s="105" t="n">
        <v>0.000241257242011337</v>
      </c>
      <c r="BL26" s="105" t="n">
        <v>0.000530345292853072</v>
      </c>
      <c r="BM26" s="105" t="n">
        <v>0.00146644428658078</v>
      </c>
      <c r="BN26" s="105" t="n">
        <v>0.0028370981691986</v>
      </c>
      <c r="BO26" s="105" t="n">
        <v>0.0015482535338118</v>
      </c>
      <c r="BP26" s="105" t="n">
        <v>0.00179119160388313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0.0691477270606601</v>
      </c>
      <c r="D27" s="105" t="n">
        <v>0.0176112672861122</v>
      </c>
      <c r="E27" s="105" t="n">
        <v>0.00244900596931371</v>
      </c>
      <c r="F27" s="105" t="n">
        <v>0.0764001378638371</v>
      </c>
      <c r="G27" s="105" t="n">
        <v>0.00206679223359532</v>
      </c>
      <c r="H27" s="105" t="n">
        <v>0.00313359417398299</v>
      </c>
      <c r="I27" s="105" t="n">
        <v>0.00763900753933034</v>
      </c>
      <c r="J27" s="105" t="n">
        <v>0.00302650627814442</v>
      </c>
      <c r="K27" s="105" t="n">
        <v>0.000788856969820509</v>
      </c>
      <c r="L27" s="105" t="n">
        <v>0.00853072555545095</v>
      </c>
      <c r="M27" s="105" t="n">
        <v>0.00158174121545274</v>
      </c>
      <c r="N27" s="105" t="n">
        <v>0.000363937053690986</v>
      </c>
      <c r="O27" s="105" t="n">
        <v>0.00679599007200863</v>
      </c>
      <c r="P27" s="105" t="n">
        <v>0.000694016730595762</v>
      </c>
      <c r="Q27" s="105" t="n">
        <v>0.00546466633598444</v>
      </c>
      <c r="R27" s="105" t="n">
        <v>0.0211604939251489</v>
      </c>
      <c r="S27" s="105" t="n">
        <v>0.0175452956166076</v>
      </c>
      <c r="T27" s="105" t="n">
        <v>0.0409696592711241</v>
      </c>
      <c r="U27" s="105" t="n">
        <v>0.00146950306688011</v>
      </c>
      <c r="V27" s="105" t="n">
        <v>0.0039387764011753</v>
      </c>
      <c r="W27" s="105" t="n">
        <v>0.0113440015590714</v>
      </c>
      <c r="X27" s="105" t="n">
        <v>0.0842987115993921</v>
      </c>
      <c r="Y27" s="105" t="n">
        <v>0.0378155330418724</v>
      </c>
      <c r="Z27" s="105" t="n">
        <v>0.0135073828132896</v>
      </c>
      <c r="AA27" s="105" t="n">
        <v>0.0267302231692842</v>
      </c>
      <c r="AB27" s="105" t="n">
        <v>0.0122658835232074</v>
      </c>
      <c r="AC27" s="105" t="n">
        <v>0.00343977030878394</v>
      </c>
      <c r="AD27" s="105" t="n">
        <v>0.00122023722726152</v>
      </c>
      <c r="AE27" s="105" t="n">
        <v>0.00685402053592178</v>
      </c>
      <c r="AF27" s="105" t="n">
        <v>0.00309512373685028</v>
      </c>
      <c r="AG27" s="105" t="n">
        <v>0.0034125893258314</v>
      </c>
      <c r="AH27" s="105" t="n">
        <v>0.0018219158733265</v>
      </c>
      <c r="AI27" s="105" t="n">
        <v>0.00323543349117398</v>
      </c>
      <c r="AJ27" s="105" t="n">
        <v>0.00292811793438091</v>
      </c>
      <c r="AK27" s="105" t="n">
        <v>0.00344174596279211</v>
      </c>
      <c r="AL27" s="105" t="n">
        <v>0.00852899517535926</v>
      </c>
      <c r="AM27" s="105" t="n">
        <v>0.0095376543080718</v>
      </c>
      <c r="AN27" s="105" t="n">
        <v>0.00068708241792375</v>
      </c>
      <c r="AO27" s="105" t="n">
        <v>0.00506075258729634</v>
      </c>
      <c r="AP27" s="105" t="n">
        <v>0.0121255210746233</v>
      </c>
      <c r="AQ27" s="105" t="n">
        <v>0.00230190079347819</v>
      </c>
      <c r="AR27" s="105" t="n">
        <v>0.000630526734334963</v>
      </c>
      <c r="AS27" s="105" t="n">
        <v>0.0000488942607580525</v>
      </c>
      <c r="AT27" s="105" t="n">
        <v>0.000127101457896982</v>
      </c>
      <c r="AU27" s="105" t="n">
        <v>0.000421793141677668</v>
      </c>
      <c r="AV27" s="105" t="n">
        <v>0.0011850183301425</v>
      </c>
      <c r="AW27" s="105" t="n">
        <v>0.000312795930216716</v>
      </c>
      <c r="AX27" s="105" t="n">
        <v>0.00574883685329706</v>
      </c>
      <c r="AY27" s="105" t="n">
        <v>0.00308797222875132</v>
      </c>
      <c r="AZ27" s="105" t="n">
        <v>0.000124834980889359</v>
      </c>
      <c r="BA27" s="105" t="n">
        <v>0.0000982530967881667</v>
      </c>
      <c r="BB27" s="105" t="n">
        <v>0.000101067819711179</v>
      </c>
      <c r="BC27" s="105" t="n">
        <v>0.00207935048580164</v>
      </c>
      <c r="BD27" s="105" t="n">
        <v>0.00017576386164717</v>
      </c>
      <c r="BE27" s="105" t="n">
        <v>0.000591301175958554</v>
      </c>
      <c r="BF27" s="105" t="n">
        <v>0.000261782301303866</v>
      </c>
      <c r="BG27" s="105" t="n">
        <v>0.000447636026877657</v>
      </c>
      <c r="BH27" s="105" t="n">
        <v>0.00624810246457795</v>
      </c>
      <c r="BI27" s="105" t="n">
        <v>0.0000635964153422448</v>
      </c>
      <c r="BJ27" s="105" t="n">
        <v>0.000288813968271999</v>
      </c>
      <c r="BK27" s="105" t="n">
        <v>0.000840832809539445</v>
      </c>
      <c r="BL27" s="105" t="n">
        <v>0.000262915208517539</v>
      </c>
      <c r="BM27" s="105" t="n">
        <v>0.00279371460487801</v>
      </c>
      <c r="BN27" s="105" t="n">
        <v>0.000263169675751139</v>
      </c>
      <c r="BO27" s="105" t="n">
        <v>0.000895594270387866</v>
      </c>
      <c r="BP27" s="105" t="n">
        <v>0.000741247217566216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0.0024071605357643</v>
      </c>
      <c r="D28" s="105" t="n">
        <v>0.000840685186167973</v>
      </c>
      <c r="E28" s="105" t="n">
        <v>0.00011481672423415</v>
      </c>
      <c r="F28" s="105" t="n">
        <v>0.00105020942345688</v>
      </c>
      <c r="G28" s="105" t="n">
        <v>0.000505203717676313</v>
      </c>
      <c r="H28" s="105" t="n">
        <v>0.00089810908210807</v>
      </c>
      <c r="I28" s="105" t="n">
        <v>0.000967551196202868</v>
      </c>
      <c r="J28" s="105" t="n">
        <v>0.000472204662084395</v>
      </c>
      <c r="K28" s="105" t="n">
        <v>0.00025716451546883</v>
      </c>
      <c r="L28" s="105" t="n">
        <v>0.00102311615171914</v>
      </c>
      <c r="M28" s="105" t="n">
        <v>0.000553429751423024</v>
      </c>
      <c r="N28" s="105" t="n">
        <v>0.000623879892370341</v>
      </c>
      <c r="O28" s="105" t="n">
        <v>0.00114567352244814</v>
      </c>
      <c r="P28" s="105" t="n">
        <v>0.000803316689981474</v>
      </c>
      <c r="Q28" s="105" t="n">
        <v>0.000583197580825217</v>
      </c>
      <c r="R28" s="105" t="n">
        <v>0.00120294369475036</v>
      </c>
      <c r="S28" s="105" t="n">
        <v>0.00193344207840039</v>
      </c>
      <c r="T28" s="105" t="n">
        <v>0.00176383599155875</v>
      </c>
      <c r="U28" s="105" t="n">
        <v>0.000453632603246975</v>
      </c>
      <c r="V28" s="105" t="n">
        <v>0.00044246177072689</v>
      </c>
      <c r="W28" s="105" t="n">
        <v>0.00218616384606639</v>
      </c>
      <c r="X28" s="105" t="n">
        <v>0.00477877406944311</v>
      </c>
      <c r="Y28" s="105" t="n">
        <v>0.023972971790194</v>
      </c>
      <c r="Z28" s="105" t="n">
        <v>0.000862724125757859</v>
      </c>
      <c r="AA28" s="105" t="n">
        <v>0.00118872520296338</v>
      </c>
      <c r="AB28" s="105" t="n">
        <v>0.00106861397322425</v>
      </c>
      <c r="AC28" s="105" t="n">
        <v>0.00034147665862356</v>
      </c>
      <c r="AD28" s="105" t="n">
        <v>0.000728567736360062</v>
      </c>
      <c r="AE28" s="105" t="n">
        <v>0.00424473535665715</v>
      </c>
      <c r="AF28" s="105" t="n">
        <v>0.000565274412284781</v>
      </c>
      <c r="AG28" s="105" t="n">
        <v>0.000467354025558335</v>
      </c>
      <c r="AH28" s="105" t="n">
        <v>0.000509941264839521</v>
      </c>
      <c r="AI28" s="105" t="n">
        <v>0.000305181523380794</v>
      </c>
      <c r="AJ28" s="105" t="n">
        <v>0.000586623022180291</v>
      </c>
      <c r="AK28" s="105" t="n">
        <v>0.000329757903186905</v>
      </c>
      <c r="AL28" s="105" t="n">
        <v>0.00064170485072422</v>
      </c>
      <c r="AM28" s="105" t="n">
        <v>0.000334692410714342</v>
      </c>
      <c r="AN28" s="105" t="n">
        <v>0.000109845119568779</v>
      </c>
      <c r="AO28" s="105" t="n">
        <v>0.000721068291691307</v>
      </c>
      <c r="AP28" s="105" t="n">
        <v>0.000325269489261492</v>
      </c>
      <c r="AQ28" s="105" t="n">
        <v>0.00155501398877856</v>
      </c>
      <c r="AR28" s="105" t="n">
        <v>0.000627149425793938</v>
      </c>
      <c r="AS28" s="105" t="n">
        <v>0.00049181911882907</v>
      </c>
      <c r="AT28" s="105" t="n">
        <v>0.0000470155426412997</v>
      </c>
      <c r="AU28" s="105" t="n">
        <v>0.000776900221691548</v>
      </c>
      <c r="AV28" s="105" t="n">
        <v>0.00247066008597705</v>
      </c>
      <c r="AW28" s="105" t="n">
        <v>0.000328588272213336</v>
      </c>
      <c r="AX28" s="105" t="n">
        <v>0.00158566994240164</v>
      </c>
      <c r="AY28" s="105" t="n">
        <v>0.000892990898671652</v>
      </c>
      <c r="AZ28" s="105" t="n">
        <v>0.000635229524719044</v>
      </c>
      <c r="BA28" s="105" t="n">
        <v>0.000133007278595224</v>
      </c>
      <c r="BB28" s="105" t="n">
        <v>0.0000776448204891118</v>
      </c>
      <c r="BC28" s="105" t="n">
        <v>0.000022405959244615</v>
      </c>
      <c r="BD28" s="105" t="n">
        <v>0.00102849825938244</v>
      </c>
      <c r="BE28" s="105" t="n">
        <v>0.00120937245682265</v>
      </c>
      <c r="BF28" s="105" t="n">
        <v>0.00156230493911493</v>
      </c>
      <c r="BG28" s="105" t="n">
        <v>0.00174022679809704</v>
      </c>
      <c r="BH28" s="105" t="n">
        <v>0.00547983577110741</v>
      </c>
      <c r="BI28" s="105" t="n">
        <v>0.0000510209664912308</v>
      </c>
      <c r="BJ28" s="105" t="n">
        <v>0.000298246623587351</v>
      </c>
      <c r="BK28" s="105" t="n">
        <v>0.000608063930190242</v>
      </c>
      <c r="BL28" s="105" t="n">
        <v>0.00103349830715087</v>
      </c>
      <c r="BM28" s="105" t="n">
        <v>0.000463319709829766</v>
      </c>
      <c r="BN28" s="105" t="n">
        <v>0.0028011073966174</v>
      </c>
      <c r="BO28" s="105" t="n">
        <v>0.00397504812162291</v>
      </c>
      <c r="BP28" s="105" t="n">
        <v>0.00479666188468233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0.00216834325515113</v>
      </c>
      <c r="D29" s="105" t="n">
        <v>0.0214288295495475</v>
      </c>
      <c r="E29" s="105" t="n">
        <v>0.000615722494064126</v>
      </c>
      <c r="F29" s="105" t="n">
        <v>0.000270804492597848</v>
      </c>
      <c r="G29" s="105" t="n">
        <v>0.000405573377022381</v>
      </c>
      <c r="H29" s="105" t="n">
        <v>0.0000815378024245287</v>
      </c>
      <c r="I29" s="105" t="n">
        <v>0.0000671730726956808</v>
      </c>
      <c r="J29" s="105" t="n">
        <v>0.000254406904880199</v>
      </c>
      <c r="K29" s="105" t="n">
        <v>0.0000271129678515807</v>
      </c>
      <c r="L29" s="105" t="n">
        <v>0.000862577644584801</v>
      </c>
      <c r="M29" s="105" t="n">
        <v>0.000104161057320528</v>
      </c>
      <c r="N29" s="105" t="n">
        <v>0.0000416427812623947</v>
      </c>
      <c r="O29" s="105" t="n">
        <v>0.000144832915090508</v>
      </c>
      <c r="P29" s="105" t="n">
        <v>0.0000841827141412662</v>
      </c>
      <c r="Q29" s="105" t="n">
        <v>0.000109423608582233</v>
      </c>
      <c r="R29" s="105" t="n">
        <v>0.000088609930292063</v>
      </c>
      <c r="S29" s="105" t="n">
        <v>0.000122573016411399</v>
      </c>
      <c r="T29" s="105" t="n">
        <v>0.0000669375955196128</v>
      </c>
      <c r="U29" s="105" t="n">
        <v>0.00000513751748845536</v>
      </c>
      <c r="V29" s="105" t="n">
        <v>0.000164092118946879</v>
      </c>
      <c r="W29" s="105" t="n">
        <v>0.000712828348976399</v>
      </c>
      <c r="X29" s="105" t="n">
        <v>0.00213631679797202</v>
      </c>
      <c r="Y29" s="105" t="n">
        <v>0.000912900867177615</v>
      </c>
      <c r="Z29" s="105" t="n">
        <v>0.0181160556434766</v>
      </c>
      <c r="AA29" s="105" t="n">
        <v>0.000250452758969691</v>
      </c>
      <c r="AB29" s="105" t="n">
        <v>0.0000737152939550305</v>
      </c>
      <c r="AC29" s="105" t="n">
        <v>0.0000511549904392907</v>
      </c>
      <c r="AD29" s="105" t="n">
        <v>0.0000899526505728757</v>
      </c>
      <c r="AE29" s="105" t="n">
        <v>0.00011571743718945</v>
      </c>
      <c r="AF29" s="105" t="n">
        <v>0.0000424057251677442</v>
      </c>
      <c r="AG29" s="105" t="n">
        <v>0.000104066106230259</v>
      </c>
      <c r="AH29" s="105" t="n">
        <v>0.0000602564164088248</v>
      </c>
      <c r="AI29" s="105" t="n">
        <v>0.0000623360752504468</v>
      </c>
      <c r="AJ29" s="105" t="n">
        <v>0.0000772500701476936</v>
      </c>
      <c r="AK29" s="105" t="n">
        <v>0.0000421366216540186</v>
      </c>
      <c r="AL29" s="105" t="n">
        <v>0.000100364635101479</v>
      </c>
      <c r="AM29" s="105" t="n">
        <v>0.0000346802086816553</v>
      </c>
      <c r="AN29" s="105" t="n">
        <v>0.0000265418843011734</v>
      </c>
      <c r="AO29" s="105" t="n">
        <v>0.0000495967380589208</v>
      </c>
      <c r="AP29" s="105" t="n">
        <v>0.0000233823315399965</v>
      </c>
      <c r="AQ29" s="105" t="n">
        <v>0.000173953702706436</v>
      </c>
      <c r="AR29" s="105" t="n">
        <v>0.0000268765823976106</v>
      </c>
      <c r="AS29" s="105" t="n">
        <v>0.0000231347920251032</v>
      </c>
      <c r="AT29" s="105" t="n">
        <v>0.0000116433710796236</v>
      </c>
      <c r="AU29" s="105" t="n">
        <v>0.0000699251258844743</v>
      </c>
      <c r="AV29" s="105" t="n">
        <v>0.000192388553984259</v>
      </c>
      <c r="AW29" s="105" t="n">
        <v>0.000142665062837831</v>
      </c>
      <c r="AX29" s="105" t="n">
        <v>0.0000511418410203974</v>
      </c>
      <c r="AY29" s="105" t="n">
        <v>0.0000422617493063843</v>
      </c>
      <c r="AZ29" s="105" t="n">
        <v>0.0000615055427552156</v>
      </c>
      <c r="BA29" s="105" t="n">
        <v>0.0000457989681112046</v>
      </c>
      <c r="BB29" s="105" t="n">
        <v>0.0000266526325028355</v>
      </c>
      <c r="BC29" s="105" t="n">
        <v>0.00000844430992911324</v>
      </c>
      <c r="BD29" s="105" t="n">
        <v>0.0000774128011276845</v>
      </c>
      <c r="BE29" s="105" t="n">
        <v>0.000332832781445979</v>
      </c>
      <c r="BF29" s="105" t="n">
        <v>0.000395165622084564</v>
      </c>
      <c r="BG29" s="105" t="n">
        <v>0.000104899851809158</v>
      </c>
      <c r="BH29" s="105" t="n">
        <v>0.000168484947228238</v>
      </c>
      <c r="BI29" s="105" t="n">
        <v>0.0000178876796915114</v>
      </c>
      <c r="BJ29" s="105" t="n">
        <v>0.0003545926165187</v>
      </c>
      <c r="BK29" s="105" t="n">
        <v>0.000852282001628616</v>
      </c>
      <c r="BL29" s="105" t="n">
        <v>0.000995902710162016</v>
      </c>
      <c r="BM29" s="105" t="n">
        <v>0.0149781688292212</v>
      </c>
      <c r="BN29" s="105" t="n">
        <v>0.0213178816180399</v>
      </c>
      <c r="BO29" s="105" t="n">
        <v>0.00041906872420442</v>
      </c>
      <c r="BP29" s="105" t="n">
        <v>0.00263832535150821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0.00196436550273561</v>
      </c>
      <c r="D30" s="105" t="n">
        <v>0.00134869785672483</v>
      </c>
      <c r="E30" s="105" t="n">
        <v>0.00122280268018899</v>
      </c>
      <c r="F30" s="105" t="n">
        <v>0.00749437402839407</v>
      </c>
      <c r="G30" s="105" t="n">
        <v>0.000656289058266425</v>
      </c>
      <c r="H30" s="105" t="n">
        <v>0.0057363797240227</v>
      </c>
      <c r="I30" s="105" t="n">
        <v>0.00343758610088684</v>
      </c>
      <c r="J30" s="105" t="n">
        <v>0.0106400475713186</v>
      </c>
      <c r="K30" s="105" t="n">
        <v>0.00305294506880548</v>
      </c>
      <c r="L30" s="105" t="n">
        <v>0.0283351107648355</v>
      </c>
      <c r="M30" s="105" t="n">
        <v>0.0419653536220376</v>
      </c>
      <c r="N30" s="105" t="n">
        <v>0.000332994291121611</v>
      </c>
      <c r="O30" s="105" t="n">
        <v>0.00468631813137175</v>
      </c>
      <c r="P30" s="105" t="n">
        <v>0.00381545579674369</v>
      </c>
      <c r="Q30" s="105" t="n">
        <v>0.0156966087983395</v>
      </c>
      <c r="R30" s="105" t="n">
        <v>0.00822665378056247</v>
      </c>
      <c r="S30" s="105" t="n">
        <v>0.00838053837228788</v>
      </c>
      <c r="T30" s="105" t="n">
        <v>0.0419872925702264</v>
      </c>
      <c r="U30" s="105" t="n">
        <v>0.000231650002053349</v>
      </c>
      <c r="V30" s="105" t="n">
        <v>0.00101230266897651</v>
      </c>
      <c r="W30" s="105" t="n">
        <v>0.00867898236601246</v>
      </c>
      <c r="X30" s="105" t="n">
        <v>0.00896494155962128</v>
      </c>
      <c r="Y30" s="105" t="n">
        <v>0.0414447011350938</v>
      </c>
      <c r="Z30" s="105" t="n">
        <v>0.0080409061374773</v>
      </c>
      <c r="AA30" s="105" t="n">
        <v>0.118312244390954</v>
      </c>
      <c r="AB30" s="105" t="n">
        <v>0.021172863240666</v>
      </c>
      <c r="AC30" s="105" t="n">
        <v>0.00347055844234077</v>
      </c>
      <c r="AD30" s="105" t="n">
        <v>0.000781718116311636</v>
      </c>
      <c r="AE30" s="105" t="n">
        <v>0.00785211427327422</v>
      </c>
      <c r="AF30" s="105" t="n">
        <v>0.010227729290677</v>
      </c>
      <c r="AG30" s="105" t="n">
        <v>0.0249860130260578</v>
      </c>
      <c r="AH30" s="105" t="n">
        <v>0.0132827761263911</v>
      </c>
      <c r="AI30" s="105" t="n">
        <v>0.0449623042258031</v>
      </c>
      <c r="AJ30" s="105" t="n">
        <v>0.0338081923636406</v>
      </c>
      <c r="AK30" s="105" t="n">
        <v>0.0222929137710928</v>
      </c>
      <c r="AL30" s="105" t="n">
        <v>0.0318281922020863</v>
      </c>
      <c r="AM30" s="105" t="n">
        <v>0.0153072016317501</v>
      </c>
      <c r="AN30" s="105" t="n">
        <v>0.000923821358463366</v>
      </c>
      <c r="AO30" s="105" t="n">
        <v>0.00460275428271442</v>
      </c>
      <c r="AP30" s="105" t="n">
        <v>0.0163506108466435</v>
      </c>
      <c r="AQ30" s="105" t="n">
        <v>0.00641821889735227</v>
      </c>
      <c r="AR30" s="105" t="n">
        <v>0.0156616875270952</v>
      </c>
      <c r="AS30" s="105" t="n">
        <v>0.000140108979579426</v>
      </c>
      <c r="AT30" s="105" t="n">
        <v>0.0228918170304457</v>
      </c>
      <c r="AU30" s="105" t="n">
        <v>0.00118649736691011</v>
      </c>
      <c r="AV30" s="105" t="n">
        <v>0.0012493013363848</v>
      </c>
      <c r="AW30" s="105" t="n">
        <v>0.00195856440941536</v>
      </c>
      <c r="AX30" s="105" t="n">
        <v>0.000670377722396778</v>
      </c>
      <c r="AY30" s="105" t="n">
        <v>0.000172001760996137</v>
      </c>
      <c r="AZ30" s="105" t="n">
        <v>0.000190760273994786</v>
      </c>
      <c r="BA30" s="105" t="n">
        <v>0.000172395836805478</v>
      </c>
      <c r="BB30" s="105" t="n">
        <v>0.000160457970541469</v>
      </c>
      <c r="BC30" s="105" t="n">
        <v>0.000169541920583932</v>
      </c>
      <c r="BD30" s="105" t="n">
        <v>0.00231819492719101</v>
      </c>
      <c r="BE30" s="105" t="n">
        <v>0.000435379498941742</v>
      </c>
      <c r="BF30" s="105" t="n">
        <v>0.000270393862842182</v>
      </c>
      <c r="BG30" s="105" t="n">
        <v>0.00630475331920082</v>
      </c>
      <c r="BH30" s="105" t="n">
        <v>0.00177527382232207</v>
      </c>
      <c r="BI30" s="105" t="n">
        <v>0.0000869994129606001</v>
      </c>
      <c r="BJ30" s="105" t="n">
        <v>0.000256856336059613</v>
      </c>
      <c r="BK30" s="105" t="n">
        <v>0.000604558132713579</v>
      </c>
      <c r="BL30" s="105" t="n">
        <v>0.00040538565979748</v>
      </c>
      <c r="BM30" s="105" t="n">
        <v>0.00215841030100753</v>
      </c>
      <c r="BN30" s="105" t="n">
        <v>0.00179463034069901</v>
      </c>
      <c r="BO30" s="105" t="n">
        <v>0.00118353650029663</v>
      </c>
      <c r="BP30" s="105" t="n">
        <v>0.000833005462698254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0.00750175470335732</v>
      </c>
      <c r="D31" s="105" t="n">
        <v>0.010833455076232</v>
      </c>
      <c r="E31" s="105" t="n">
        <v>0.00193788139189232</v>
      </c>
      <c r="F31" s="105" t="n">
        <v>0.00380225545534836</v>
      </c>
      <c r="G31" s="105" t="n">
        <v>0.000600245960552754</v>
      </c>
      <c r="H31" s="105" t="n">
        <v>0.000148398301715285</v>
      </c>
      <c r="I31" s="105" t="n">
        <v>0.000772096010460294</v>
      </c>
      <c r="J31" s="105" t="n">
        <v>0.000137730025434062</v>
      </c>
      <c r="K31" s="105" t="n">
        <v>0.00157534445941594</v>
      </c>
      <c r="L31" s="105" t="n">
        <v>0.00522787412604164</v>
      </c>
      <c r="M31" s="105" t="n">
        <v>0.0197209703926785</v>
      </c>
      <c r="N31" s="105" t="n">
        <v>0.0000735916294483252</v>
      </c>
      <c r="O31" s="105" t="n">
        <v>0.000574450675200615</v>
      </c>
      <c r="P31" s="105" t="n">
        <v>0.00075598188693063</v>
      </c>
      <c r="Q31" s="105" t="n">
        <v>0.000464628539010465</v>
      </c>
      <c r="R31" s="105" t="n">
        <v>0.000428426220633596</v>
      </c>
      <c r="S31" s="105" t="n">
        <v>0.00215962164876419</v>
      </c>
      <c r="T31" s="105" t="n">
        <v>0.000856636995500477</v>
      </c>
      <c r="U31" s="105" t="n">
        <v>0.000518551175506446</v>
      </c>
      <c r="V31" s="105" t="n">
        <v>0.000275082927972794</v>
      </c>
      <c r="W31" s="105" t="n">
        <v>0.00342682027791753</v>
      </c>
      <c r="X31" s="105" t="n">
        <v>0.00272308762230862</v>
      </c>
      <c r="Y31" s="105" t="n">
        <v>0.00760169721520115</v>
      </c>
      <c r="Z31" s="105" t="n">
        <v>0.00114606006687297</v>
      </c>
      <c r="AA31" s="105" t="n">
        <v>0.00346574582701697</v>
      </c>
      <c r="AB31" s="105" t="n">
        <v>0.097123896522047</v>
      </c>
      <c r="AC31" s="105" t="n">
        <v>0.00230324904002323</v>
      </c>
      <c r="AD31" s="105" t="n">
        <v>0.000401007095428938</v>
      </c>
      <c r="AE31" s="105" t="n">
        <v>0.00149927562899767</v>
      </c>
      <c r="AF31" s="105" t="n">
        <v>0.000190344805700878</v>
      </c>
      <c r="AG31" s="105" t="n">
        <v>0.00400792375917854</v>
      </c>
      <c r="AH31" s="105" t="n">
        <v>0.00192883646886693</v>
      </c>
      <c r="AI31" s="105" t="n">
        <v>0.0110591821696455</v>
      </c>
      <c r="AJ31" s="105" t="n">
        <v>0.00130629482212102</v>
      </c>
      <c r="AK31" s="105" t="n">
        <v>0.00363949503090152</v>
      </c>
      <c r="AL31" s="105" t="n">
        <v>0.00609672122531648</v>
      </c>
      <c r="AM31" s="105" t="n">
        <v>0.00305985597377299</v>
      </c>
      <c r="AN31" s="105" t="n">
        <v>0.00793169501144714</v>
      </c>
      <c r="AO31" s="105" t="n">
        <v>0.0131748691879219</v>
      </c>
      <c r="AP31" s="105" t="n">
        <v>0.0819713875949779</v>
      </c>
      <c r="AQ31" s="105" t="n">
        <v>0.000421113224643299</v>
      </c>
      <c r="AR31" s="105" t="n">
        <v>0.0000749605742560893</v>
      </c>
      <c r="AS31" s="105" t="n">
        <v>0.0000343583727845834</v>
      </c>
      <c r="AT31" s="105" t="n">
        <v>0.0000230725212583022</v>
      </c>
      <c r="AU31" s="105" t="n">
        <v>0.000211837947333402</v>
      </c>
      <c r="AV31" s="105" t="n">
        <v>0.00798189918220056</v>
      </c>
      <c r="AW31" s="105" t="n">
        <v>0.00254357005563419</v>
      </c>
      <c r="AX31" s="105" t="n">
        <v>0.000210610536615476</v>
      </c>
      <c r="AY31" s="105" t="n">
        <v>0.000114243317498293</v>
      </c>
      <c r="AZ31" s="105" t="n">
        <v>0.0000952746107040386</v>
      </c>
      <c r="BA31" s="105" t="n">
        <v>0.0000748468917548629</v>
      </c>
      <c r="BB31" s="105" t="n">
        <v>0.0000598842326810193</v>
      </c>
      <c r="BC31" s="105" t="n">
        <v>0.00392243054430869</v>
      </c>
      <c r="BD31" s="105" t="n">
        <v>0.000152930482190978</v>
      </c>
      <c r="BE31" s="105" t="n">
        <v>0.000163415788782365</v>
      </c>
      <c r="BF31" s="105" t="n">
        <v>0.0000743773200442137</v>
      </c>
      <c r="BG31" s="105" t="n">
        <v>0.000141336696207649</v>
      </c>
      <c r="BH31" s="105" t="n">
        <v>0.000365402056451296</v>
      </c>
      <c r="BI31" s="105" t="n">
        <v>0.0000398638432697678</v>
      </c>
      <c r="BJ31" s="105" t="n">
        <v>0.000514034034949088</v>
      </c>
      <c r="BK31" s="105" t="n">
        <v>0.000494317653336312</v>
      </c>
      <c r="BL31" s="105" t="n">
        <v>0.000226335810905166</v>
      </c>
      <c r="BM31" s="105" t="n">
        <v>0.000696086468436255</v>
      </c>
      <c r="BN31" s="105" t="n">
        <v>0.000459360857427563</v>
      </c>
      <c r="BO31" s="105" t="n">
        <v>0.000669134753784026</v>
      </c>
      <c r="BP31" s="105" t="n">
        <v>0.0015315845604457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0.000558746051767405</v>
      </c>
      <c r="D32" s="105" t="n">
        <v>0.00201029064981159</v>
      </c>
      <c r="E32" s="105" t="n">
        <v>0.000580472706199481</v>
      </c>
      <c r="F32" s="105" t="n">
        <v>0.00402654327667905</v>
      </c>
      <c r="G32" s="105" t="n">
        <v>0.00698624531920067</v>
      </c>
      <c r="H32" s="105" t="n">
        <v>0.000742538591081515</v>
      </c>
      <c r="I32" s="105" t="n">
        <v>0.00595602493402017</v>
      </c>
      <c r="J32" s="105" t="n">
        <v>0.000980676529907238</v>
      </c>
      <c r="K32" s="105" t="n">
        <v>0.000129965520636938</v>
      </c>
      <c r="L32" s="105" t="n">
        <v>0.000528284449705543</v>
      </c>
      <c r="M32" s="105" t="n">
        <v>0.00190587902901516</v>
      </c>
      <c r="N32" s="105" t="n">
        <v>0.0000719824353400716</v>
      </c>
      <c r="O32" s="105" t="n">
        <v>0.000408230814987019</v>
      </c>
      <c r="P32" s="105" t="n">
        <v>0.000135909241384631</v>
      </c>
      <c r="Q32" s="105" t="n">
        <v>0.000219007090510777</v>
      </c>
      <c r="R32" s="105" t="n">
        <v>0.000527856184855292</v>
      </c>
      <c r="S32" s="105" t="n">
        <v>0.00186117558674173</v>
      </c>
      <c r="T32" s="105" t="n">
        <v>0.000487664424090667</v>
      </c>
      <c r="U32" s="105" t="n">
        <v>0.000115569358186563</v>
      </c>
      <c r="V32" s="105" t="n">
        <v>0.000212420916397476</v>
      </c>
      <c r="W32" s="105" t="n">
        <v>0.000434025497709691</v>
      </c>
      <c r="X32" s="105" t="n">
        <v>0.000757745862012525</v>
      </c>
      <c r="Y32" s="105" t="n">
        <v>0.00113213190544557</v>
      </c>
      <c r="Z32" s="105" t="n">
        <v>0.000292789833844767</v>
      </c>
      <c r="AA32" s="105" t="n">
        <v>0.00669430060204543</v>
      </c>
      <c r="AB32" s="105" t="n">
        <v>0.00865485728156665</v>
      </c>
      <c r="AC32" s="105" t="n">
        <v>0.0708427166284276</v>
      </c>
      <c r="AD32" s="105" t="n">
        <v>0.00843321149260821</v>
      </c>
      <c r="AE32" s="105" t="n">
        <v>0.154042350387935</v>
      </c>
      <c r="AF32" s="105" t="n">
        <v>0.000850395964728153</v>
      </c>
      <c r="AG32" s="105" t="n">
        <v>0.0323327751498153</v>
      </c>
      <c r="AH32" s="105" t="n">
        <v>0.0542498731344508</v>
      </c>
      <c r="AI32" s="105" t="n">
        <v>0.0335892463412768</v>
      </c>
      <c r="AJ32" s="105" t="n">
        <v>0.0738085890996786</v>
      </c>
      <c r="AK32" s="105" t="n">
        <v>0.021331177042773</v>
      </c>
      <c r="AL32" s="105" t="n">
        <v>0.0150954144689541</v>
      </c>
      <c r="AM32" s="105" t="n">
        <v>0.0171010390463157</v>
      </c>
      <c r="AN32" s="105" t="n">
        <v>0.00128432486694361</v>
      </c>
      <c r="AO32" s="105" t="n">
        <v>0.00172131076449918</v>
      </c>
      <c r="AP32" s="105" t="n">
        <v>0.0206132530363837</v>
      </c>
      <c r="AQ32" s="105" t="n">
        <v>0.00131880802309167</v>
      </c>
      <c r="AR32" s="105" t="n">
        <v>0.000148553816353206</v>
      </c>
      <c r="AS32" s="105" t="n">
        <v>0.000379765788138402</v>
      </c>
      <c r="AT32" s="105" t="n">
        <v>0.000125374417559033</v>
      </c>
      <c r="AU32" s="105" t="n">
        <v>0.000412671499756247</v>
      </c>
      <c r="AV32" s="105" t="n">
        <v>0.000586696546060496</v>
      </c>
      <c r="AW32" s="105" t="n">
        <v>0.000305840067572881</v>
      </c>
      <c r="AX32" s="105" t="n">
        <v>0.000281664547193318</v>
      </c>
      <c r="AY32" s="105" t="n">
        <v>0.000140499051247586</v>
      </c>
      <c r="AZ32" s="105" t="n">
        <v>0.000201046133390911</v>
      </c>
      <c r="BA32" s="105" t="n">
        <v>0.000258320514394909</v>
      </c>
      <c r="BB32" s="105" t="n">
        <v>0.000110728488576341</v>
      </c>
      <c r="BC32" s="105" t="n">
        <v>0.0000735164346877254</v>
      </c>
      <c r="BD32" s="105" t="n">
        <v>0.000293087116125604</v>
      </c>
      <c r="BE32" s="105" t="n">
        <v>0.000542496448944106</v>
      </c>
      <c r="BF32" s="105" t="n">
        <v>0.00012314725845219</v>
      </c>
      <c r="BG32" s="105" t="n">
        <v>0.00428447739396143</v>
      </c>
      <c r="BH32" s="105" t="n">
        <v>0.000217309752322598</v>
      </c>
      <c r="BI32" s="105" t="n">
        <v>0.000148610377400481</v>
      </c>
      <c r="BJ32" s="105" t="n">
        <v>0.000277372102464619</v>
      </c>
      <c r="BK32" s="105" t="n">
        <v>0.000143558290487586</v>
      </c>
      <c r="BL32" s="105" t="n">
        <v>0.000417366513992643</v>
      </c>
      <c r="BM32" s="105" t="n">
        <v>0.000131036127435057</v>
      </c>
      <c r="BN32" s="105" t="n">
        <v>0.000115376997745471</v>
      </c>
      <c r="BO32" s="105" t="n">
        <v>0.00127434312185507</v>
      </c>
      <c r="BP32" s="105" t="n">
        <v>0.000270879830094501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0.000428314527695304</v>
      </c>
      <c r="D33" s="105" t="n">
        <v>0.000204413296975764</v>
      </c>
      <c r="E33" s="105" t="n">
        <v>0.0000674120001662562</v>
      </c>
      <c r="F33" s="105" t="n">
        <v>0.000305332616029503</v>
      </c>
      <c r="G33" s="105" t="n">
        <v>0.000464626838200963</v>
      </c>
      <c r="H33" s="105" t="n">
        <v>0.000230169292014102</v>
      </c>
      <c r="I33" s="105" t="n">
        <v>0.00538058463916093</v>
      </c>
      <c r="J33" s="105" t="n">
        <v>0.00100188395174083</v>
      </c>
      <c r="K33" s="105" t="n">
        <v>0.00010826442025144</v>
      </c>
      <c r="L33" s="105" t="n">
        <v>0.00149442640160894</v>
      </c>
      <c r="M33" s="105" t="n">
        <v>0.000382858126066528</v>
      </c>
      <c r="N33" s="105" t="n">
        <v>0.0000392158620481546</v>
      </c>
      <c r="O33" s="105" t="n">
        <v>0.000266066783708473</v>
      </c>
      <c r="P33" s="105" t="n">
        <v>0.000127742095481302</v>
      </c>
      <c r="Q33" s="105" t="n">
        <v>0.000244783916249824</v>
      </c>
      <c r="R33" s="105" t="n">
        <v>0.000110084151248775</v>
      </c>
      <c r="S33" s="105" t="n">
        <v>0.00335546173997271</v>
      </c>
      <c r="T33" s="105" t="n">
        <v>0.009666688277593</v>
      </c>
      <c r="U33" s="105" t="n">
        <v>0.0000109613534665116</v>
      </c>
      <c r="V33" s="105" t="n">
        <v>0.0000812215863216267</v>
      </c>
      <c r="W33" s="105" t="n">
        <v>0.00436500788392528</v>
      </c>
      <c r="X33" s="105" t="n">
        <v>0.00358356233195943</v>
      </c>
      <c r="Y33" s="105" t="n">
        <v>0.00118383759836123</v>
      </c>
      <c r="Z33" s="105" t="n">
        <v>0.000371948793944897</v>
      </c>
      <c r="AA33" s="105" t="n">
        <v>0.000852797934564994</v>
      </c>
      <c r="AB33" s="105" t="n">
        <v>0.00145600612666523</v>
      </c>
      <c r="AC33" s="105" t="n">
        <v>0.0150391678580315</v>
      </c>
      <c r="AD33" s="105" t="n">
        <v>0.134419132432072</v>
      </c>
      <c r="AE33" s="105" t="n">
        <v>0.0243541045065945</v>
      </c>
      <c r="AF33" s="105" t="n">
        <v>0.00143877723520828</v>
      </c>
      <c r="AG33" s="105" t="n">
        <v>0.0741872065871502</v>
      </c>
      <c r="AH33" s="105" t="n">
        <v>0.0128628453206124</v>
      </c>
      <c r="AI33" s="105" t="n">
        <v>0.00307567152059214</v>
      </c>
      <c r="AJ33" s="105" t="n">
        <v>0.0492035336539203</v>
      </c>
      <c r="AK33" s="105" t="n">
        <v>0.0195708018074906</v>
      </c>
      <c r="AL33" s="105" t="n">
        <v>0.0232733416752741</v>
      </c>
      <c r="AM33" s="105" t="n">
        <v>0.0185806998363098</v>
      </c>
      <c r="AN33" s="105" t="n">
        <v>0.000298583774872288</v>
      </c>
      <c r="AO33" s="105" t="n">
        <v>0.00176852241872935</v>
      </c>
      <c r="AP33" s="105" t="n">
        <v>0.00316965323108533</v>
      </c>
      <c r="AQ33" s="105" t="n">
        <v>0.000920034858027512</v>
      </c>
      <c r="AR33" s="105" t="n">
        <v>0.000161688972422198</v>
      </c>
      <c r="AS33" s="105" t="n">
        <v>0.0000844052831328492</v>
      </c>
      <c r="AT33" s="105" t="n">
        <v>0.000047556851546056</v>
      </c>
      <c r="AU33" s="105" t="n">
        <v>0.000300359558344327</v>
      </c>
      <c r="AV33" s="105" t="n">
        <v>0.000632455614810674</v>
      </c>
      <c r="AW33" s="105" t="n">
        <v>0.000266560762937736</v>
      </c>
      <c r="AX33" s="105" t="n">
        <v>0.000181476010360297</v>
      </c>
      <c r="AY33" s="105" t="n">
        <v>0.000145913547802192</v>
      </c>
      <c r="AZ33" s="105" t="n">
        <v>0.000225061964910583</v>
      </c>
      <c r="BA33" s="105" t="n">
        <v>0.000159051722162422</v>
      </c>
      <c r="BB33" s="105" t="n">
        <v>0.000129710548071767</v>
      </c>
      <c r="BC33" s="105" t="n">
        <v>0.0000866058689516452</v>
      </c>
      <c r="BD33" s="105" t="n">
        <v>0.000329480771185374</v>
      </c>
      <c r="BE33" s="105" t="n">
        <v>0.000201305022277316</v>
      </c>
      <c r="BF33" s="105" t="n">
        <v>0.00014297941506619</v>
      </c>
      <c r="BG33" s="105" t="n">
        <v>0.000277497468696223</v>
      </c>
      <c r="BH33" s="105" t="n">
        <v>0.000206046183792247</v>
      </c>
      <c r="BI33" s="105" t="n">
        <v>0.0000916579487553811</v>
      </c>
      <c r="BJ33" s="105" t="n">
        <v>0.0000822273031954345</v>
      </c>
      <c r="BK33" s="105" t="n">
        <v>0.0000469670862408261</v>
      </c>
      <c r="BL33" s="105" t="n">
        <v>0.000499462584212925</v>
      </c>
      <c r="BM33" s="105" t="n">
        <v>0.000114504708764019</v>
      </c>
      <c r="BN33" s="105" t="n">
        <v>0.000322426848817922</v>
      </c>
      <c r="BO33" s="105" t="n">
        <v>0.00145149242909445</v>
      </c>
      <c r="BP33" s="105" t="n">
        <v>0.000362015867199412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0.00103977312963744</v>
      </c>
      <c r="D34" s="105" t="n">
        <v>0.0030823424656055</v>
      </c>
      <c r="E34" s="105" t="n">
        <v>0.00136135370997719</v>
      </c>
      <c r="F34" s="105" t="n">
        <v>0.00265914589926865</v>
      </c>
      <c r="G34" s="105" t="n">
        <v>0.00783820543823402</v>
      </c>
      <c r="H34" s="105" t="n">
        <v>0.00941516282909504</v>
      </c>
      <c r="I34" s="105" t="n">
        <v>0.0128960612366692</v>
      </c>
      <c r="J34" s="105" t="n">
        <v>0.00851859531186871</v>
      </c>
      <c r="K34" s="105" t="n">
        <v>0.0012638599353734</v>
      </c>
      <c r="L34" s="105" t="n">
        <v>0.00824684834603683</v>
      </c>
      <c r="M34" s="105" t="n">
        <v>0.0489412472053039</v>
      </c>
      <c r="N34" s="105" t="n">
        <v>0.00102317695380554</v>
      </c>
      <c r="O34" s="105" t="n">
        <v>0.00132221797353654</v>
      </c>
      <c r="P34" s="105" t="n">
        <v>0.00115972668704801</v>
      </c>
      <c r="Q34" s="105" t="n">
        <v>0.00126491570271894</v>
      </c>
      <c r="R34" s="105" t="n">
        <v>0.00829532991375893</v>
      </c>
      <c r="S34" s="105" t="n">
        <v>0.00141010978243218</v>
      </c>
      <c r="T34" s="105" t="n">
        <v>0.00154821599377884</v>
      </c>
      <c r="U34" s="105" t="n">
        <v>0.000725270457283842</v>
      </c>
      <c r="V34" s="105" t="n">
        <v>0.00124615016398254</v>
      </c>
      <c r="W34" s="105" t="n">
        <v>0.00251605949874489</v>
      </c>
      <c r="X34" s="105" t="n">
        <v>0.00958857939063137</v>
      </c>
      <c r="Y34" s="105" t="n">
        <v>0.0219367220305013</v>
      </c>
      <c r="Z34" s="105" t="n">
        <v>0.00247998609496128</v>
      </c>
      <c r="AA34" s="105" t="n">
        <v>0.00191524609539596</v>
      </c>
      <c r="AB34" s="105" t="n">
        <v>0.00210382824996101</v>
      </c>
      <c r="AC34" s="105" t="n">
        <v>0.0245468636400002</v>
      </c>
      <c r="AD34" s="105" t="n">
        <v>0.00362255915264476</v>
      </c>
      <c r="AE34" s="105" t="n">
        <v>0.0688146676828834</v>
      </c>
      <c r="AF34" s="105" t="n">
        <v>0.00880630895261978</v>
      </c>
      <c r="AG34" s="105" t="n">
        <v>0.0274296838730919</v>
      </c>
      <c r="AH34" s="105" t="n">
        <v>0.0373731968587718</v>
      </c>
      <c r="AI34" s="105" t="n">
        <v>0.0172470344686445</v>
      </c>
      <c r="AJ34" s="105" t="n">
        <v>0.0234627139005725</v>
      </c>
      <c r="AK34" s="105" t="n">
        <v>0.0484436118207654</v>
      </c>
      <c r="AL34" s="105" t="n">
        <v>0.0130597260966139</v>
      </c>
      <c r="AM34" s="105" t="n">
        <v>0.0372029493889587</v>
      </c>
      <c r="AN34" s="105" t="n">
        <v>0.00861718193571073</v>
      </c>
      <c r="AO34" s="105" t="n">
        <v>0.00704436173049985</v>
      </c>
      <c r="AP34" s="105" t="n">
        <v>0.0302395425540488</v>
      </c>
      <c r="AQ34" s="105" t="n">
        <v>0.00131803155799266</v>
      </c>
      <c r="AR34" s="105" t="n">
        <v>0.000337852863208996</v>
      </c>
      <c r="AS34" s="105" t="n">
        <v>0.000479604627576606</v>
      </c>
      <c r="AT34" s="105" t="n">
        <v>0.000132493257243893</v>
      </c>
      <c r="AU34" s="105" t="n">
        <v>0.000369230606906598</v>
      </c>
      <c r="AV34" s="105" t="n">
        <v>0.00221638408688564</v>
      </c>
      <c r="AW34" s="105" t="n">
        <v>0.00247246954014626</v>
      </c>
      <c r="AX34" s="105" t="n">
        <v>0.0002727747028084</v>
      </c>
      <c r="AY34" s="105" t="n">
        <v>0.000297828971343621</v>
      </c>
      <c r="AZ34" s="105" t="n">
        <v>0.000282794451918949</v>
      </c>
      <c r="BA34" s="105" t="n">
        <v>0.000156223571808069</v>
      </c>
      <c r="BB34" s="105" t="n">
        <v>0.0000803009286892297</v>
      </c>
      <c r="BC34" s="105" t="n">
        <v>0.000442005897950088</v>
      </c>
      <c r="BD34" s="105" t="n">
        <v>0.000240367321243468</v>
      </c>
      <c r="BE34" s="105" t="n">
        <v>0.000508426663322977</v>
      </c>
      <c r="BF34" s="105" t="n">
        <v>0.000108661970528504</v>
      </c>
      <c r="BG34" s="105" t="n">
        <v>0.00035919282551276</v>
      </c>
      <c r="BH34" s="105" t="n">
        <v>0.00107205039803639</v>
      </c>
      <c r="BI34" s="105" t="n">
        <v>0.00159868205791248</v>
      </c>
      <c r="BJ34" s="105" t="n">
        <v>0.00103652004525485</v>
      </c>
      <c r="BK34" s="105" t="n">
        <v>0.000222664318531324</v>
      </c>
      <c r="BL34" s="105" t="n">
        <v>0.000292021334262462</v>
      </c>
      <c r="BM34" s="105" t="n">
        <v>0.000861427886400333</v>
      </c>
      <c r="BN34" s="105" t="n">
        <v>0.000208583669481139</v>
      </c>
      <c r="BO34" s="105" t="n">
        <v>0.000926373274807704</v>
      </c>
      <c r="BP34" s="105" t="n">
        <v>0.000675745879759843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0.0000448705779819742</v>
      </c>
      <c r="D35" s="105" t="n">
        <v>0.0000614701757887463</v>
      </c>
      <c r="E35" s="105" t="n">
        <v>0.0000424122934206988</v>
      </c>
      <c r="F35" s="105" t="n">
        <v>0.000301137939508048</v>
      </c>
      <c r="G35" s="105" t="n">
        <v>0.00119424442924643</v>
      </c>
      <c r="H35" s="105" t="n">
        <v>0.000811938997024923</v>
      </c>
      <c r="I35" s="105" t="n">
        <v>0.000885653065475093</v>
      </c>
      <c r="J35" s="105" t="n">
        <v>0.000148177528303621</v>
      </c>
      <c r="K35" s="105" t="n">
        <v>0.0000690550589065594</v>
      </c>
      <c r="L35" s="105" t="n">
        <v>0.000159900890414401</v>
      </c>
      <c r="M35" s="105" t="n">
        <v>0.000248252612212805</v>
      </c>
      <c r="N35" s="105" t="n">
        <v>0.0000634283535467595</v>
      </c>
      <c r="O35" s="105" t="n">
        <v>0.0000922119310243498</v>
      </c>
      <c r="P35" s="105" t="n">
        <v>0.000167425472051491</v>
      </c>
      <c r="Q35" s="105" t="n">
        <v>0.000158716042988847</v>
      </c>
      <c r="R35" s="105" t="n">
        <v>0.000220323687002562</v>
      </c>
      <c r="S35" s="105" t="n">
        <v>0.000209382902476234</v>
      </c>
      <c r="T35" s="105" t="n">
        <v>0.00941659348506518</v>
      </c>
      <c r="U35" s="105" t="n">
        <v>0.0000114224620369674</v>
      </c>
      <c r="V35" s="105" t="n">
        <v>0.0000843634378697034</v>
      </c>
      <c r="W35" s="105" t="n">
        <v>0.000118977058894481</v>
      </c>
      <c r="X35" s="105" t="n">
        <v>0.000142015293792575</v>
      </c>
      <c r="Y35" s="105" t="n">
        <v>0.00025638009968791</v>
      </c>
      <c r="Z35" s="105" t="n">
        <v>0.000209777400379428</v>
      </c>
      <c r="AA35" s="105" t="n">
        <v>0.000407122840858181</v>
      </c>
      <c r="AB35" s="105" t="n">
        <v>0.000260613276607703</v>
      </c>
      <c r="AC35" s="105" t="n">
        <v>0.000341069538971203</v>
      </c>
      <c r="AD35" s="105" t="n">
        <v>0.000250146307609804</v>
      </c>
      <c r="AE35" s="105" t="n">
        <v>0.000182684767851652</v>
      </c>
      <c r="AF35" s="105" t="n">
        <v>0.0939461376426616</v>
      </c>
      <c r="AG35" s="105" t="n">
        <v>0.00486358852760126</v>
      </c>
      <c r="AH35" s="105" t="n">
        <v>0.00462792481369188</v>
      </c>
      <c r="AI35" s="105" t="n">
        <v>0.00142227905097203</v>
      </c>
      <c r="AJ35" s="105" t="n">
        <v>0.00142214853273398</v>
      </c>
      <c r="AK35" s="105" t="n">
        <v>0.00148536159170985</v>
      </c>
      <c r="AL35" s="105" t="n">
        <v>0.000726184237045392</v>
      </c>
      <c r="AM35" s="105" t="n">
        <v>0.00738668952937064</v>
      </c>
      <c r="AN35" s="105" t="n">
        <v>0.000920674431580368</v>
      </c>
      <c r="AO35" s="105" t="n">
        <v>0.000304772816897455</v>
      </c>
      <c r="AP35" s="105" t="n">
        <v>0.00093205667738402</v>
      </c>
      <c r="AQ35" s="105" t="n">
        <v>0.000289926690832484</v>
      </c>
      <c r="AR35" s="105" t="n">
        <v>0.000178870786959027</v>
      </c>
      <c r="AS35" s="105" t="n">
        <v>0.000387296094588598</v>
      </c>
      <c r="AT35" s="105" t="n">
        <v>0.0000800633124322876</v>
      </c>
      <c r="AU35" s="105" t="n">
        <v>0.000801828821687786</v>
      </c>
      <c r="AV35" s="105" t="n">
        <v>0.000147157545058049</v>
      </c>
      <c r="AW35" s="105" t="n">
        <v>0.0000656798557693843</v>
      </c>
      <c r="AX35" s="105" t="n">
        <v>0.000403837727501475</v>
      </c>
      <c r="AY35" s="105" t="n">
        <v>0.00310585905162342</v>
      </c>
      <c r="AZ35" s="105" t="n">
        <v>0.00077204310204309</v>
      </c>
      <c r="BA35" s="105" t="n">
        <v>0.00759736464092594</v>
      </c>
      <c r="BB35" s="105" t="n">
        <v>0.000408536392712787</v>
      </c>
      <c r="BC35" s="105" t="n">
        <v>0.0000302643471801287</v>
      </c>
      <c r="BD35" s="105" t="n">
        <v>0.000938478346369955</v>
      </c>
      <c r="BE35" s="105" t="n">
        <v>0.0077082211104465</v>
      </c>
      <c r="BF35" s="105" t="n">
        <v>0.000755372513995693</v>
      </c>
      <c r="BG35" s="105" t="n">
        <v>0.000622983395131399</v>
      </c>
      <c r="BH35" s="105" t="n">
        <v>0.00294129717725015</v>
      </c>
      <c r="BI35" s="105" t="n">
        <v>0.00115765820463963</v>
      </c>
      <c r="BJ35" s="105" t="n">
        <v>0.000489444374100359</v>
      </c>
      <c r="BK35" s="105" t="n">
        <v>0.000888130846943387</v>
      </c>
      <c r="BL35" s="105" t="n">
        <v>0.000665800287800888</v>
      </c>
      <c r="BM35" s="105" t="n">
        <v>0.000411384810676352</v>
      </c>
      <c r="BN35" s="105" t="n">
        <v>0.000507018215581831</v>
      </c>
      <c r="BO35" s="105" t="n">
        <v>0.000716457346944548</v>
      </c>
      <c r="BP35" s="105" t="n">
        <v>0.00219226590584771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0.000149786894041659</v>
      </c>
      <c r="D36" s="105" t="n">
        <v>0.000587916530898166</v>
      </c>
      <c r="E36" s="105" t="n">
        <v>0.000174401732746364</v>
      </c>
      <c r="F36" s="105" t="n">
        <v>0.000999393119585281</v>
      </c>
      <c r="G36" s="105" t="n">
        <v>0.00112188848749839</v>
      </c>
      <c r="H36" s="105" t="n">
        <v>0.000870049336821912</v>
      </c>
      <c r="I36" s="105" t="n">
        <v>0.00136524152250777</v>
      </c>
      <c r="J36" s="105" t="n">
        <v>0.000296754365549693</v>
      </c>
      <c r="K36" s="105" t="n">
        <v>0.000350466865899449</v>
      </c>
      <c r="L36" s="105" t="n">
        <v>0.000439424416291757</v>
      </c>
      <c r="M36" s="105" t="n">
        <v>0.00074384173191137</v>
      </c>
      <c r="N36" s="105" t="n">
        <v>0.00014013471363305</v>
      </c>
      <c r="O36" s="105" t="n">
        <v>0.000731397488994353</v>
      </c>
      <c r="P36" s="105" t="n">
        <v>0.000161842076099754</v>
      </c>
      <c r="Q36" s="105" t="n">
        <v>0.000276358186121047</v>
      </c>
      <c r="R36" s="105" t="n">
        <v>0.000854038700063482</v>
      </c>
      <c r="S36" s="105" t="n">
        <v>0.000649866312688589</v>
      </c>
      <c r="T36" s="105" t="n">
        <v>0.000805985089454322</v>
      </c>
      <c r="U36" s="105" t="n">
        <v>0.0000222743332628145</v>
      </c>
      <c r="V36" s="105" t="n">
        <v>0.000216310638989648</v>
      </c>
      <c r="W36" s="105" t="n">
        <v>0.000569187685679623</v>
      </c>
      <c r="X36" s="105" t="n">
        <v>0.000431372552074521</v>
      </c>
      <c r="Y36" s="105" t="n">
        <v>0.000644076011512499</v>
      </c>
      <c r="Z36" s="105" t="n">
        <v>0.000312944412299093</v>
      </c>
      <c r="AA36" s="105" t="n">
        <v>0.000975762986633215</v>
      </c>
      <c r="AB36" s="105" t="n">
        <v>0.00132256036304943</v>
      </c>
      <c r="AC36" s="105" t="n">
        <v>0.000619637913853355</v>
      </c>
      <c r="AD36" s="105" t="n">
        <v>0.00229082098690043</v>
      </c>
      <c r="AE36" s="105" t="n">
        <v>0.00133436546304096</v>
      </c>
      <c r="AF36" s="105" t="n">
        <v>0.017466853367373</v>
      </c>
      <c r="AG36" s="105" t="n">
        <v>0.089388382705239</v>
      </c>
      <c r="AH36" s="105" t="n">
        <v>0.0178534906747714</v>
      </c>
      <c r="AI36" s="105" t="n">
        <v>0.00574095902482477</v>
      </c>
      <c r="AJ36" s="105" t="n">
        <v>0.00973368572325324</v>
      </c>
      <c r="AK36" s="105" t="n">
        <v>0.00796390628582858</v>
      </c>
      <c r="AL36" s="105" t="n">
        <v>0.00317950712226311</v>
      </c>
      <c r="AM36" s="105" t="n">
        <v>0.0290094338186341</v>
      </c>
      <c r="AN36" s="105" t="n">
        <v>0.0189818152799327</v>
      </c>
      <c r="AO36" s="105" t="n">
        <v>0.00243282824907081</v>
      </c>
      <c r="AP36" s="105" t="n">
        <v>0.0114882867890014</v>
      </c>
      <c r="AQ36" s="105" t="n">
        <v>0.00101128726619705</v>
      </c>
      <c r="AR36" s="105" t="n">
        <v>0.00215047930700718</v>
      </c>
      <c r="AS36" s="105" t="n">
        <v>0.000682716704039798</v>
      </c>
      <c r="AT36" s="105" t="n">
        <v>0.0000653085307539918</v>
      </c>
      <c r="AU36" s="105" t="n">
        <v>0.000620015554682246</v>
      </c>
      <c r="AV36" s="105" t="n">
        <v>0.00117270112522894</v>
      </c>
      <c r="AW36" s="105" t="n">
        <v>0.00020610646159843</v>
      </c>
      <c r="AX36" s="105" t="n">
        <v>0.000308865114690732</v>
      </c>
      <c r="AY36" s="105" t="n">
        <v>0.00102423886494796</v>
      </c>
      <c r="AZ36" s="105" t="n">
        <v>0.00376872237979242</v>
      </c>
      <c r="BA36" s="105" t="n">
        <v>0.000171127410618676</v>
      </c>
      <c r="BB36" s="105" t="n">
        <v>0.000101132289107784</v>
      </c>
      <c r="BC36" s="105" t="n">
        <v>0.000616262604802368</v>
      </c>
      <c r="BD36" s="105" t="n">
        <v>0.00193669452571692</v>
      </c>
      <c r="BE36" s="105" t="n">
        <v>0.000793418042903034</v>
      </c>
      <c r="BF36" s="105" t="n">
        <v>0.000275433220578439</v>
      </c>
      <c r="BG36" s="105" t="n">
        <v>0.000565755562719914</v>
      </c>
      <c r="BH36" s="105" t="n">
        <v>0.00186928290071061</v>
      </c>
      <c r="BI36" s="105" t="n">
        <v>0.0000556736552688789</v>
      </c>
      <c r="BJ36" s="105" t="n">
        <v>0.000185364613472715</v>
      </c>
      <c r="BK36" s="105" t="n">
        <v>0.000185607817075406</v>
      </c>
      <c r="BL36" s="105" t="n">
        <v>0.000204103920165655</v>
      </c>
      <c r="BM36" s="105" t="n">
        <v>0.000105698940407556</v>
      </c>
      <c r="BN36" s="105" t="n">
        <v>0.000113332317161432</v>
      </c>
      <c r="BO36" s="105" t="n">
        <v>0.00143333324875702</v>
      </c>
      <c r="BP36" s="105" t="n">
        <v>0.00338102686027226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0.000152956824883182</v>
      </c>
      <c r="D37" s="105" t="n">
        <v>0.000303959477736877</v>
      </c>
      <c r="E37" s="105" t="n">
        <v>0.000217909384449466</v>
      </c>
      <c r="F37" s="105" t="n">
        <v>0.00543364735626726</v>
      </c>
      <c r="G37" s="105" t="n">
        <v>0.0113736979918255</v>
      </c>
      <c r="H37" s="105" t="n">
        <v>0.0287451495239631</v>
      </c>
      <c r="I37" s="105" t="n">
        <v>0.0343255979238344</v>
      </c>
      <c r="J37" s="105" t="n">
        <v>0.000440649730982098</v>
      </c>
      <c r="K37" s="105" t="n">
        <v>0.000224843742692961</v>
      </c>
      <c r="L37" s="105" t="n">
        <v>0.000480553644384467</v>
      </c>
      <c r="M37" s="105" t="n">
        <v>0.00165406247858904</v>
      </c>
      <c r="N37" s="105" t="n">
        <v>0.000172682321339179</v>
      </c>
      <c r="O37" s="105" t="n">
        <v>0.000467961819922061</v>
      </c>
      <c r="P37" s="105" t="n">
        <v>0.000305768126941523</v>
      </c>
      <c r="Q37" s="105" t="n">
        <v>0.000409078925206896</v>
      </c>
      <c r="R37" s="105" t="n">
        <v>0.00179023721835898</v>
      </c>
      <c r="S37" s="105" t="n">
        <v>0.000696355078282483</v>
      </c>
      <c r="T37" s="105" t="n">
        <v>0.00146617643705944</v>
      </c>
      <c r="U37" s="105" t="n">
        <v>0.000381024918151903</v>
      </c>
      <c r="V37" s="105" t="n">
        <v>0.000297456292809569</v>
      </c>
      <c r="W37" s="105" t="n">
        <v>0.00034288368679125</v>
      </c>
      <c r="X37" s="105" t="n">
        <v>0.000557978114936782</v>
      </c>
      <c r="Y37" s="105" t="n">
        <v>0.00100420184298003</v>
      </c>
      <c r="Z37" s="105" t="n">
        <v>0.000496186627621107</v>
      </c>
      <c r="AA37" s="105" t="n">
        <v>0.00102455587455423</v>
      </c>
      <c r="AB37" s="105" t="n">
        <v>0.000790856464056339</v>
      </c>
      <c r="AC37" s="105" t="n">
        <v>0.00198001774706151</v>
      </c>
      <c r="AD37" s="105" t="n">
        <v>0.00147198554488952</v>
      </c>
      <c r="AE37" s="105" t="n">
        <v>0.00297986769529059</v>
      </c>
      <c r="AF37" s="105" t="n">
        <v>0.00169868163540955</v>
      </c>
      <c r="AG37" s="105" t="n">
        <v>0.00752875101808686</v>
      </c>
      <c r="AH37" s="105" t="n">
        <v>0.0791302895894036</v>
      </c>
      <c r="AI37" s="105" t="n">
        <v>0.0124940232066486</v>
      </c>
      <c r="AJ37" s="105" t="n">
        <v>0.0046864297064905</v>
      </c>
      <c r="AK37" s="105" t="n">
        <v>0.00882485567925009</v>
      </c>
      <c r="AL37" s="105" t="n">
        <v>0.00107838654692924</v>
      </c>
      <c r="AM37" s="105" t="n">
        <v>0.0734289128374028</v>
      </c>
      <c r="AN37" s="105" t="n">
        <v>0.000889746153356556</v>
      </c>
      <c r="AO37" s="105" t="n">
        <v>0.00106165374942892</v>
      </c>
      <c r="AP37" s="105" t="n">
        <v>0.00552970378059013</v>
      </c>
      <c r="AQ37" s="105" t="n">
        <v>0.000866900067336145</v>
      </c>
      <c r="AR37" s="105" t="n">
        <v>0.000999481155456834</v>
      </c>
      <c r="AS37" s="105" t="n">
        <v>0.00363461507111623</v>
      </c>
      <c r="AT37" s="105" t="n">
        <v>0.000418726194204577</v>
      </c>
      <c r="AU37" s="105" t="n">
        <v>0.00113101023109042</v>
      </c>
      <c r="AV37" s="105" t="n">
        <v>0.000393565115465397</v>
      </c>
      <c r="AW37" s="105" t="n">
        <v>0.000201784779006801</v>
      </c>
      <c r="AX37" s="105" t="n">
        <v>0.000583056585438117</v>
      </c>
      <c r="AY37" s="105" t="n">
        <v>0.000152994435213454</v>
      </c>
      <c r="AZ37" s="105" t="n">
        <v>0.000391285622351637</v>
      </c>
      <c r="BA37" s="105" t="n">
        <v>0.000176971420029844</v>
      </c>
      <c r="BB37" s="105" t="n">
        <v>0.0000375838780265582</v>
      </c>
      <c r="BC37" s="105" t="n">
        <v>0.0000460841644662763</v>
      </c>
      <c r="BD37" s="105" t="n">
        <v>0.000167960018614977</v>
      </c>
      <c r="BE37" s="105" t="n">
        <v>0.000761380943432827</v>
      </c>
      <c r="BF37" s="105" t="n">
        <v>0.000118334895872999</v>
      </c>
      <c r="BG37" s="105" t="n">
        <v>0.000534815347638858</v>
      </c>
      <c r="BH37" s="105" t="n">
        <v>0.00455100486895476</v>
      </c>
      <c r="BI37" s="105" t="n">
        <v>0.000132388935875898</v>
      </c>
      <c r="BJ37" s="105" t="n">
        <v>0.000207546914976216</v>
      </c>
      <c r="BK37" s="105" t="n">
        <v>0.0000965071600972849</v>
      </c>
      <c r="BL37" s="105" t="n">
        <v>0.0000796858261148639</v>
      </c>
      <c r="BM37" s="105" t="n">
        <v>0.000707680585747335</v>
      </c>
      <c r="BN37" s="105" t="n">
        <v>0.000216091322988034</v>
      </c>
      <c r="BO37" s="105" t="n">
        <v>0.00048168911261294</v>
      </c>
      <c r="BP37" s="105" t="n">
        <v>0.000264404893074743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0.000144846339967014</v>
      </c>
      <c r="D38" s="105" t="n">
        <v>0.000174832258136982</v>
      </c>
      <c r="E38" s="105" t="n">
        <v>0.0000715010037964377</v>
      </c>
      <c r="F38" s="105" t="n">
        <v>0.000129291307872415</v>
      </c>
      <c r="G38" s="105" t="n">
        <v>0.0001389826961479</v>
      </c>
      <c r="H38" s="105" t="n">
        <v>0.000371496807103323</v>
      </c>
      <c r="I38" s="105" t="n">
        <v>0.000396452181005996</v>
      </c>
      <c r="J38" s="105" t="n">
        <v>0.000215442875952655</v>
      </c>
      <c r="K38" s="105" t="n">
        <v>0.000944992085450473</v>
      </c>
      <c r="L38" s="105" t="n">
        <v>0.000226394797792854</v>
      </c>
      <c r="M38" s="105" t="n">
        <v>0.000210077064599635</v>
      </c>
      <c r="N38" s="105" t="n">
        <v>0.000159932306054371</v>
      </c>
      <c r="O38" s="105" t="n">
        <v>0.000233193408344979</v>
      </c>
      <c r="P38" s="105" t="n">
        <v>0.000240967848372689</v>
      </c>
      <c r="Q38" s="105" t="n">
        <v>0.000237491833184529</v>
      </c>
      <c r="R38" s="105" t="n">
        <v>0.000226845009906613</v>
      </c>
      <c r="S38" s="105" t="n">
        <v>0.000239172630905901</v>
      </c>
      <c r="T38" s="105" t="n">
        <v>0.000207482995047924</v>
      </c>
      <c r="U38" s="105" t="n">
        <v>0.0000202720851010089</v>
      </c>
      <c r="V38" s="105" t="n">
        <v>0.0000711082374261791</v>
      </c>
      <c r="W38" s="105" t="n">
        <v>0.000176382590807464</v>
      </c>
      <c r="X38" s="105" t="n">
        <v>0.000525895115231907</v>
      </c>
      <c r="Y38" s="105" t="n">
        <v>0.000263434750226476</v>
      </c>
      <c r="Z38" s="105" t="n">
        <v>0.000268016426215155</v>
      </c>
      <c r="AA38" s="105" t="n">
        <v>0.000241246577792462</v>
      </c>
      <c r="AB38" s="105" t="n">
        <v>0.00023972867377529</v>
      </c>
      <c r="AC38" s="105" t="n">
        <v>0.000196085757866746</v>
      </c>
      <c r="AD38" s="105" t="n">
        <v>0.000345427077263982</v>
      </c>
      <c r="AE38" s="105" t="n">
        <v>0.000233406393759396</v>
      </c>
      <c r="AF38" s="105" t="n">
        <v>0.000551311854425227</v>
      </c>
      <c r="AG38" s="105" t="n">
        <v>0.00178055128357664</v>
      </c>
      <c r="AH38" s="105" t="n">
        <v>0.00134956284484319</v>
      </c>
      <c r="AI38" s="105" t="n">
        <v>0.0328141364433353</v>
      </c>
      <c r="AJ38" s="105" t="n">
        <v>0.00305165176085429</v>
      </c>
      <c r="AK38" s="105" t="n">
        <v>0.00325075770628189</v>
      </c>
      <c r="AL38" s="105" t="n">
        <v>0.000300030799668324</v>
      </c>
      <c r="AM38" s="105" t="n">
        <v>0.00164342180284399</v>
      </c>
      <c r="AN38" s="105" t="n">
        <v>0.00038158252715288</v>
      </c>
      <c r="AO38" s="105" t="n">
        <v>0.000119143087803541</v>
      </c>
      <c r="AP38" s="105" t="n">
        <v>0.000396156398478439</v>
      </c>
      <c r="AQ38" s="105" t="n">
        <v>0.000509040119163507</v>
      </c>
      <c r="AR38" s="105" t="n">
        <v>0.00189990860153065</v>
      </c>
      <c r="AS38" s="105" t="n">
        <v>0.0000696208410995744</v>
      </c>
      <c r="AT38" s="105" t="n">
        <v>0.0000440003997556429</v>
      </c>
      <c r="AU38" s="105" t="n">
        <v>0.0000478101338946404</v>
      </c>
      <c r="AV38" s="105" t="n">
        <v>0.000102286210052357</v>
      </c>
      <c r="AW38" s="105" t="n">
        <v>0.000169800835725413</v>
      </c>
      <c r="AX38" s="105" t="n">
        <v>0.000208090769107015</v>
      </c>
      <c r="AY38" s="105" t="n">
        <v>0.0000741633972115556</v>
      </c>
      <c r="AZ38" s="105" t="n">
        <v>0.000139628001940397</v>
      </c>
      <c r="BA38" s="105" t="n">
        <v>0.0000467429112702549</v>
      </c>
      <c r="BB38" s="105" t="n">
        <v>0.0000152438740188442</v>
      </c>
      <c r="BC38" s="105" t="n">
        <v>0.0000194483197607442</v>
      </c>
      <c r="BD38" s="105" t="n">
        <v>0.0000637249265658708</v>
      </c>
      <c r="BE38" s="105" t="n">
        <v>0.00046829663239697</v>
      </c>
      <c r="BF38" s="105" t="n">
        <v>0.0000901763724267636</v>
      </c>
      <c r="BG38" s="105" t="n">
        <v>0.00017436463538475</v>
      </c>
      <c r="BH38" s="105" t="n">
        <v>0.000115883265193711</v>
      </c>
      <c r="BI38" s="105" t="n">
        <v>0.0000255401300629067</v>
      </c>
      <c r="BJ38" s="105" t="n">
        <v>0.0000967467050427817</v>
      </c>
      <c r="BK38" s="105" t="n">
        <v>0.000050302615904999</v>
      </c>
      <c r="BL38" s="105" t="n">
        <v>0.0000370588738934927</v>
      </c>
      <c r="BM38" s="105" t="n">
        <v>0.0000890661693756604</v>
      </c>
      <c r="BN38" s="105" t="n">
        <v>0.00014204750223302</v>
      </c>
      <c r="BO38" s="105" t="n">
        <v>0.000095875609148748</v>
      </c>
      <c r="BP38" s="105" t="n">
        <v>0.0000970118005454668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0.00007049268732313</v>
      </c>
      <c r="D39" s="105" t="n">
        <v>0.000138149554707519</v>
      </c>
      <c r="E39" s="105" t="n">
        <v>0.0000445980218266689</v>
      </c>
      <c r="F39" s="105" t="n">
        <v>0.000352070805148128</v>
      </c>
      <c r="G39" s="105" t="n">
        <v>0.000335118275377942</v>
      </c>
      <c r="H39" s="105" t="n">
        <v>0.000562826403908943</v>
      </c>
      <c r="I39" s="105" t="n">
        <v>0.000643799495382659</v>
      </c>
      <c r="J39" s="105" t="n">
        <v>0.000198852981419634</v>
      </c>
      <c r="K39" s="105" t="n">
        <v>0.0000790301918171723</v>
      </c>
      <c r="L39" s="105" t="n">
        <v>0.000265719697493622</v>
      </c>
      <c r="M39" s="105" t="n">
        <v>0.00100648801246806</v>
      </c>
      <c r="N39" s="105" t="n">
        <v>0.0000420100441396145</v>
      </c>
      <c r="O39" s="105" t="n">
        <v>0.000636588815976384</v>
      </c>
      <c r="P39" s="105" t="n">
        <v>0.000353088580138099</v>
      </c>
      <c r="Q39" s="105" t="n">
        <v>0.000402942874671283</v>
      </c>
      <c r="R39" s="105" t="n">
        <v>0.000242256797227803</v>
      </c>
      <c r="S39" s="105" t="n">
        <v>0.000103471973102531</v>
      </c>
      <c r="T39" s="105" t="n">
        <v>0.000283693722724087</v>
      </c>
      <c r="U39" s="105" t="n">
        <v>0.0000152121809196123</v>
      </c>
      <c r="V39" s="105" t="n">
        <v>0.000107223681709646</v>
      </c>
      <c r="W39" s="105" t="n">
        <v>0.000215250194887846</v>
      </c>
      <c r="X39" s="105" t="n">
        <v>0.000232534421882649</v>
      </c>
      <c r="Y39" s="105" t="n">
        <v>0.000533849056645455</v>
      </c>
      <c r="Z39" s="105" t="n">
        <v>0.000123367555316726</v>
      </c>
      <c r="AA39" s="105" t="n">
        <v>0.0005062688666538</v>
      </c>
      <c r="AB39" s="105" t="n">
        <v>0.000950429950978881</v>
      </c>
      <c r="AC39" s="105" t="n">
        <v>0.000611304625859306</v>
      </c>
      <c r="AD39" s="105" t="n">
        <v>0.000244116831830168</v>
      </c>
      <c r="AE39" s="105" t="n">
        <v>0.00143964381413918</v>
      </c>
      <c r="AF39" s="105" t="n">
        <v>0.000769219361475605</v>
      </c>
      <c r="AG39" s="105" t="n">
        <v>0.00208973875231832</v>
      </c>
      <c r="AH39" s="105" t="n">
        <v>0.00219494500146743</v>
      </c>
      <c r="AI39" s="105" t="n">
        <v>0.175573542352957</v>
      </c>
      <c r="AJ39" s="105" t="n">
        <v>0.0926256245763606</v>
      </c>
      <c r="AK39" s="105" t="n">
        <v>0.00239700969337871</v>
      </c>
      <c r="AL39" s="105" t="n">
        <v>0.000513646956834945</v>
      </c>
      <c r="AM39" s="105" t="n">
        <v>0.00235167832057926</v>
      </c>
      <c r="AN39" s="105" t="n">
        <v>0.000478898484754968</v>
      </c>
      <c r="AO39" s="105" t="n">
        <v>0.00027170396819083</v>
      </c>
      <c r="AP39" s="105" t="n">
        <v>0.00108106683587492</v>
      </c>
      <c r="AQ39" s="105" t="n">
        <v>0.00881095055589787</v>
      </c>
      <c r="AR39" s="105" t="n">
        <v>0.0207843940967494</v>
      </c>
      <c r="AS39" s="105" t="n">
        <v>0.0000949057814933571</v>
      </c>
      <c r="AT39" s="105" t="n">
        <v>0.000236999029395694</v>
      </c>
      <c r="AU39" s="105" t="n">
        <v>0.000122817434933706</v>
      </c>
      <c r="AV39" s="105" t="n">
        <v>0.000367027749290735</v>
      </c>
      <c r="AW39" s="105" t="n">
        <v>0.000145897253648191</v>
      </c>
      <c r="AX39" s="105" t="n">
        <v>0.000074872195613407</v>
      </c>
      <c r="AY39" s="105" t="n">
        <v>0.0000712354671821554</v>
      </c>
      <c r="AZ39" s="105" t="n">
        <v>0.000134182404973382</v>
      </c>
      <c r="BA39" s="105" t="n">
        <v>0.0000600369065651892</v>
      </c>
      <c r="BB39" s="105" t="n">
        <v>0.0000418186498149322</v>
      </c>
      <c r="BC39" s="105" t="n">
        <v>0.0000408753815132216</v>
      </c>
      <c r="BD39" s="105" t="n">
        <v>0.000134471603785885</v>
      </c>
      <c r="BE39" s="105" t="n">
        <v>0.000539891202476714</v>
      </c>
      <c r="BF39" s="105" t="n">
        <v>0.0000513308278142677</v>
      </c>
      <c r="BG39" s="105" t="n">
        <v>0.00247039106438095</v>
      </c>
      <c r="BH39" s="105" t="n">
        <v>0.000178628261048097</v>
      </c>
      <c r="BI39" s="105" t="n">
        <v>0.0000539986844439513</v>
      </c>
      <c r="BJ39" s="105" t="n">
        <v>0.00132701496567253</v>
      </c>
      <c r="BK39" s="105" t="n">
        <v>0.000653316667639487</v>
      </c>
      <c r="BL39" s="105" t="n">
        <v>0.000156608133886785</v>
      </c>
      <c r="BM39" s="105" t="n">
        <v>0.00043055679430179</v>
      </c>
      <c r="BN39" s="105" t="n">
        <v>0.0000511911823050867</v>
      </c>
      <c r="BO39" s="105" t="n">
        <v>0.000467865273482574</v>
      </c>
      <c r="BP39" s="105" t="n">
        <v>0.000169642171890216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0.0000235258920740621</v>
      </c>
      <c r="D40" s="105" t="n">
        <v>0.0000417276516636268</v>
      </c>
      <c r="E40" s="105" t="n">
        <v>0.0000207365589842853</v>
      </c>
      <c r="F40" s="105" t="n">
        <v>0.0000747029997412043</v>
      </c>
      <c r="G40" s="105" t="n">
        <v>0.000132475396884043</v>
      </c>
      <c r="H40" s="105" t="n">
        <v>0.000258764169648423</v>
      </c>
      <c r="I40" s="105" t="n">
        <v>0.000308063730899215</v>
      </c>
      <c r="J40" s="105" t="n">
        <v>0.0000927051428294342</v>
      </c>
      <c r="K40" s="105" t="n">
        <v>0.000024034436925382</v>
      </c>
      <c r="L40" s="105" t="n">
        <v>0.0000909378959565953</v>
      </c>
      <c r="M40" s="105" t="n">
        <v>0.00039177118337927</v>
      </c>
      <c r="N40" s="105" t="n">
        <v>0.0000343668031951262</v>
      </c>
      <c r="O40" s="105" t="n">
        <v>0.0000401349556002178</v>
      </c>
      <c r="P40" s="105" t="n">
        <v>0.0000765865013039923</v>
      </c>
      <c r="Q40" s="105" t="n">
        <v>0.000051613862354851</v>
      </c>
      <c r="R40" s="105" t="n">
        <v>0.000104637993805874</v>
      </c>
      <c r="S40" s="105" t="n">
        <v>0.0000598437782195723</v>
      </c>
      <c r="T40" s="105" t="n">
        <v>0.0000856254281713201</v>
      </c>
      <c r="U40" s="105" t="n">
        <v>0.00000841440450451153</v>
      </c>
      <c r="V40" s="105" t="n">
        <v>0.0000295579303599017</v>
      </c>
      <c r="W40" s="105" t="n">
        <v>0.0000481275688433718</v>
      </c>
      <c r="X40" s="105" t="n">
        <v>0.000101727127737168</v>
      </c>
      <c r="Y40" s="105" t="n">
        <v>0.000207647312546684</v>
      </c>
      <c r="Z40" s="105" t="n">
        <v>0.0000836957600516863</v>
      </c>
      <c r="AA40" s="105" t="n">
        <v>0.0000603735861088751</v>
      </c>
      <c r="AB40" s="105" t="n">
        <v>0.0000672672077586279</v>
      </c>
      <c r="AC40" s="105" t="n">
        <v>0.00026283325395234</v>
      </c>
      <c r="AD40" s="105" t="n">
        <v>0.0000856629589980476</v>
      </c>
      <c r="AE40" s="105" t="n">
        <v>0.00057212922210562</v>
      </c>
      <c r="AF40" s="105" t="n">
        <v>0.000113672292772002</v>
      </c>
      <c r="AG40" s="105" t="n">
        <v>0.000274134817704159</v>
      </c>
      <c r="AH40" s="105" t="n">
        <v>0.000700830179058593</v>
      </c>
      <c r="AI40" s="105" t="n">
        <v>0.000759919903905123</v>
      </c>
      <c r="AJ40" s="105" t="n">
        <v>0.000527969281379043</v>
      </c>
      <c r="AK40" s="105" t="n">
        <v>0.146103659983369</v>
      </c>
      <c r="AL40" s="105" t="n">
        <v>0.000168683271379783</v>
      </c>
      <c r="AM40" s="105" t="n">
        <v>0.0140324904713374</v>
      </c>
      <c r="AN40" s="105" t="n">
        <v>0.0000777743588952063</v>
      </c>
      <c r="AO40" s="105" t="n">
        <v>0.0000771197812203569</v>
      </c>
      <c r="AP40" s="105" t="n">
        <v>0.000272390049411974</v>
      </c>
      <c r="AQ40" s="105" t="n">
        <v>0.000152142342022536</v>
      </c>
      <c r="AR40" s="105" t="n">
        <v>0.00363983205361274</v>
      </c>
      <c r="AS40" s="105" t="n">
        <v>0.0000768220570464602</v>
      </c>
      <c r="AT40" s="105" t="n">
        <v>0.0000196520986412173</v>
      </c>
      <c r="AU40" s="105" t="n">
        <v>0.000041475316396226</v>
      </c>
      <c r="AV40" s="105" t="n">
        <v>0.0000526829495582264</v>
      </c>
      <c r="AW40" s="105" t="n">
        <v>0.0000481710201030469</v>
      </c>
      <c r="AX40" s="105" t="n">
        <v>0.0000513568484144793</v>
      </c>
      <c r="AY40" s="105" t="n">
        <v>0.0000186957174519537</v>
      </c>
      <c r="AZ40" s="105" t="n">
        <v>0.0000247339034811361</v>
      </c>
      <c r="BA40" s="105" t="n">
        <v>0.0000216398601770537</v>
      </c>
      <c r="BB40" s="105" t="n">
        <v>0.00000865527718177288</v>
      </c>
      <c r="BC40" s="105" t="n">
        <v>0.000006173854280558</v>
      </c>
      <c r="BD40" s="105" t="n">
        <v>0.0000234385378002827</v>
      </c>
      <c r="BE40" s="105" t="n">
        <v>0.000114274526470948</v>
      </c>
      <c r="BF40" s="105" t="n">
        <v>0.0000212900910856049</v>
      </c>
      <c r="BG40" s="105" t="n">
        <v>0.0000653335789004664</v>
      </c>
      <c r="BH40" s="105" t="n">
        <v>0.0000507421888752606</v>
      </c>
      <c r="BI40" s="105" t="n">
        <v>0.0000217220776923871</v>
      </c>
      <c r="BJ40" s="105" t="n">
        <v>0.000322893771682094</v>
      </c>
      <c r="BK40" s="105" t="n">
        <v>0.0000164287036019131</v>
      </c>
      <c r="BL40" s="105" t="n">
        <v>0.0000279495854004695</v>
      </c>
      <c r="BM40" s="105" t="n">
        <v>0.0000423433498232113</v>
      </c>
      <c r="BN40" s="105" t="n">
        <v>0.0000932559332272862</v>
      </c>
      <c r="BO40" s="105" t="n">
        <v>0.0000932176312162694</v>
      </c>
      <c r="BP40" s="105" t="n">
        <v>0.000206243120187358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0.000140535245247132</v>
      </c>
      <c r="D41" s="105" t="n">
        <v>0.000228411138724305</v>
      </c>
      <c r="E41" s="105" t="n">
        <v>0.000254575085714867</v>
      </c>
      <c r="F41" s="105" t="n">
        <v>0.00074352627315941</v>
      </c>
      <c r="G41" s="105" t="n">
        <v>0.000375364013780062</v>
      </c>
      <c r="H41" s="105" t="n">
        <v>0.000565919683855861</v>
      </c>
      <c r="I41" s="105" t="n">
        <v>0.000627325151698864</v>
      </c>
      <c r="J41" s="105" t="n">
        <v>0.000270189173739453</v>
      </c>
      <c r="K41" s="105" t="n">
        <v>0.000165779051653997</v>
      </c>
      <c r="L41" s="105" t="n">
        <v>0.000539892233533371</v>
      </c>
      <c r="M41" s="105" t="n">
        <v>0.00100850074021831</v>
      </c>
      <c r="N41" s="105" t="n">
        <v>0.0000613766242519014</v>
      </c>
      <c r="O41" s="105" t="n">
        <v>0.00222966793715638</v>
      </c>
      <c r="P41" s="105" t="n">
        <v>0.0156680928206458</v>
      </c>
      <c r="Q41" s="105" t="n">
        <v>0.00461543378585591</v>
      </c>
      <c r="R41" s="105" t="n">
        <v>0.00125846683437589</v>
      </c>
      <c r="S41" s="105" t="n">
        <v>0.000339995002949097</v>
      </c>
      <c r="T41" s="105" t="n">
        <v>0.000683589480600884</v>
      </c>
      <c r="U41" s="105" t="n">
        <v>0.0000646844036517037</v>
      </c>
      <c r="V41" s="105" t="n">
        <v>0.0000896796522956467</v>
      </c>
      <c r="W41" s="105" t="n">
        <v>0.000613746517001923</v>
      </c>
      <c r="X41" s="105" t="n">
        <v>0.0008370357381341</v>
      </c>
      <c r="Y41" s="105" t="n">
        <v>0.000897913334121736</v>
      </c>
      <c r="Z41" s="105" t="n">
        <v>0.000881002097046034</v>
      </c>
      <c r="AA41" s="105" t="n">
        <v>0.00149076478395984</v>
      </c>
      <c r="AB41" s="105" t="n">
        <v>0.00139054720594852</v>
      </c>
      <c r="AC41" s="105" t="n">
        <v>0.000382841691255061</v>
      </c>
      <c r="AD41" s="105" t="n">
        <v>0.000225930409296051</v>
      </c>
      <c r="AE41" s="105" t="n">
        <v>0.000801098125963105</v>
      </c>
      <c r="AF41" s="105" t="n">
        <v>0.000642508989242507</v>
      </c>
      <c r="AG41" s="105" t="n">
        <v>0.000861821561692655</v>
      </c>
      <c r="AH41" s="105" t="n">
        <v>0.00333445271774124</v>
      </c>
      <c r="AI41" s="105" t="n">
        <v>0.00172087021006459</v>
      </c>
      <c r="AJ41" s="105" t="n">
        <v>0.00620333276828597</v>
      </c>
      <c r="AK41" s="105" t="n">
        <v>0.00127715981501209</v>
      </c>
      <c r="AL41" s="105" t="n">
        <v>0.0186048833070567</v>
      </c>
      <c r="AM41" s="105" t="n">
        <v>0.00221550613222782</v>
      </c>
      <c r="AN41" s="105" t="n">
        <v>0.000321078992620638</v>
      </c>
      <c r="AO41" s="105" t="n">
        <v>0.000530739141900021</v>
      </c>
      <c r="AP41" s="105" t="n">
        <v>0.00140844828725997</v>
      </c>
      <c r="AQ41" s="105" t="n">
        <v>0.000404475881542253</v>
      </c>
      <c r="AR41" s="105" t="n">
        <v>0.000256654639410459</v>
      </c>
      <c r="AS41" s="105" t="n">
        <v>0.00266035026810217</v>
      </c>
      <c r="AT41" s="105" t="n">
        <v>0.0000855651529630268</v>
      </c>
      <c r="AU41" s="105" t="n">
        <v>0.000936021425710163</v>
      </c>
      <c r="AV41" s="105" t="n">
        <v>0.000468083594186591</v>
      </c>
      <c r="AW41" s="105" t="n">
        <v>0.000134396273033907</v>
      </c>
      <c r="AX41" s="105" t="n">
        <v>0.000137097400975548</v>
      </c>
      <c r="AY41" s="105" t="n">
        <v>0.000791507648965719</v>
      </c>
      <c r="AZ41" s="105" t="n">
        <v>0.0000504029875727161</v>
      </c>
      <c r="BA41" s="105" t="n">
        <v>0.00038933307086238</v>
      </c>
      <c r="BB41" s="105" t="n">
        <v>0.000213570815588114</v>
      </c>
      <c r="BC41" s="105" t="n">
        <v>0.00014769346309144</v>
      </c>
      <c r="BD41" s="105" t="n">
        <v>0.000765747759425667</v>
      </c>
      <c r="BE41" s="105" t="n">
        <v>0.00301760369854612</v>
      </c>
      <c r="BF41" s="105" t="n">
        <v>0.00159783616872813</v>
      </c>
      <c r="BG41" s="105" t="n">
        <v>0.00547963756409453</v>
      </c>
      <c r="BH41" s="105" t="n">
        <v>0.000543971413283372</v>
      </c>
      <c r="BI41" s="105" t="n">
        <v>0.000268441815695373</v>
      </c>
      <c r="BJ41" s="105" t="n">
        <v>0.000874756325655923</v>
      </c>
      <c r="BK41" s="105" t="n">
        <v>0.00182357168157468</v>
      </c>
      <c r="BL41" s="105" t="n">
        <v>0.00021246539066684</v>
      </c>
      <c r="BM41" s="105" t="n">
        <v>0.00669893295147396</v>
      </c>
      <c r="BN41" s="105" t="n">
        <v>0.026857556437647</v>
      </c>
      <c r="BO41" s="105" t="n">
        <v>0.00274218399210353</v>
      </c>
      <c r="BP41" s="105" t="n">
        <v>0.000514132662686588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0.000191523780193075</v>
      </c>
      <c r="D42" s="105" t="n">
        <v>0.000189243577572184</v>
      </c>
      <c r="E42" s="105" t="n">
        <v>0.00222097667576566</v>
      </c>
      <c r="F42" s="105" t="n">
        <v>0.0289805526870148</v>
      </c>
      <c r="G42" s="105" t="n">
        <v>0.01507017618134</v>
      </c>
      <c r="H42" s="105" t="n">
        <v>0.0167542220420092</v>
      </c>
      <c r="I42" s="105" t="n">
        <v>0.0390830062876554</v>
      </c>
      <c r="J42" s="105" t="n">
        <v>0.00311603006227911</v>
      </c>
      <c r="K42" s="105" t="n">
        <v>0.00780756163595946</v>
      </c>
      <c r="L42" s="105" t="n">
        <v>0.00175003841996871</v>
      </c>
      <c r="M42" s="105" t="n">
        <v>0.00406547431514429</v>
      </c>
      <c r="N42" s="105" t="n">
        <v>0.000635296238909797</v>
      </c>
      <c r="O42" s="105" t="n">
        <v>0.00278778292490436</v>
      </c>
      <c r="P42" s="105" t="n">
        <v>0.00347616662033461</v>
      </c>
      <c r="Q42" s="105" t="n">
        <v>0.0032490309852862</v>
      </c>
      <c r="R42" s="105" t="n">
        <v>0.0155524493512588</v>
      </c>
      <c r="S42" s="105" t="n">
        <v>0.0238046755935764</v>
      </c>
      <c r="T42" s="105" t="n">
        <v>0.0467402484951837</v>
      </c>
      <c r="U42" s="105" t="n">
        <v>0.00111015744821628</v>
      </c>
      <c r="V42" s="105" t="n">
        <v>0.012722748002457</v>
      </c>
      <c r="W42" s="105" t="n">
        <v>0.00573326821841912</v>
      </c>
      <c r="X42" s="105" t="n">
        <v>0.00569663106813685</v>
      </c>
      <c r="Y42" s="105" t="n">
        <v>0.00306021929425593</v>
      </c>
      <c r="Z42" s="105" t="n">
        <v>0.00820581690461629</v>
      </c>
      <c r="AA42" s="105" t="n">
        <v>0.00376493885023623</v>
      </c>
      <c r="AB42" s="105" t="n">
        <v>0.0231109869092051</v>
      </c>
      <c r="AC42" s="105" t="n">
        <v>0.0570704510868721</v>
      </c>
      <c r="AD42" s="105" t="n">
        <v>0.0242864574259715</v>
      </c>
      <c r="AE42" s="105" t="n">
        <v>0.00624665485392059</v>
      </c>
      <c r="AF42" s="105" t="n">
        <v>0.00100681408662506</v>
      </c>
      <c r="AG42" s="105" t="n">
        <v>0.00593458216902958</v>
      </c>
      <c r="AH42" s="105" t="n">
        <v>0.00954247307981664</v>
      </c>
      <c r="AI42" s="105" t="n">
        <v>0.00109343409269149</v>
      </c>
      <c r="AJ42" s="105" t="n">
        <v>0.00615095308520045</v>
      </c>
      <c r="AK42" s="105" t="n">
        <v>0.0109251084855739</v>
      </c>
      <c r="AL42" s="105" t="n">
        <v>0.0078173068713592</v>
      </c>
      <c r="AM42" s="105" t="n">
        <v>0.0129397134887547</v>
      </c>
      <c r="AN42" s="105" t="n">
        <v>0.00582509732170015</v>
      </c>
      <c r="AO42" s="105" t="n">
        <v>0.0120322261260495</v>
      </c>
      <c r="AP42" s="105" t="n">
        <v>0.00292914153509206</v>
      </c>
      <c r="AQ42" s="105" t="n">
        <v>0.00347239680724712</v>
      </c>
      <c r="AR42" s="105" t="n">
        <v>0.00266433611763119</v>
      </c>
      <c r="AS42" s="105" t="n">
        <v>0.0536949382508843</v>
      </c>
      <c r="AT42" s="105" t="n">
        <v>0.0145837963651414</v>
      </c>
      <c r="AU42" s="105" t="n">
        <v>0.0196565277162227</v>
      </c>
      <c r="AV42" s="105" t="n">
        <v>0.000258576020092617</v>
      </c>
      <c r="AW42" s="105" t="n">
        <v>0.000875404227614977</v>
      </c>
      <c r="AX42" s="105" t="n">
        <v>0.0226189001021522</v>
      </c>
      <c r="AY42" s="105" t="n">
        <v>0.00268573291514589</v>
      </c>
      <c r="AZ42" s="105" t="n">
        <v>0.0023287417612084</v>
      </c>
      <c r="BA42" s="105" t="n">
        <v>0.00512339320464245</v>
      </c>
      <c r="BB42" s="105" t="n">
        <v>0.000472416038878325</v>
      </c>
      <c r="BC42" s="105" t="n">
        <v>0.000129577380540317</v>
      </c>
      <c r="BD42" s="105" t="n">
        <v>0.00343466615437447</v>
      </c>
      <c r="BE42" s="105" t="n">
        <v>0.00226141743910435</v>
      </c>
      <c r="BF42" s="105" t="n">
        <v>0.00115805999906934</v>
      </c>
      <c r="BG42" s="105" t="n">
        <v>0.0160056851665646</v>
      </c>
      <c r="BH42" s="105" t="n">
        <v>0.00310132430517587</v>
      </c>
      <c r="BI42" s="105" t="n">
        <v>0.0040792625704448</v>
      </c>
      <c r="BJ42" s="105" t="n">
        <v>0.00143169104775084</v>
      </c>
      <c r="BK42" s="105" t="n">
        <v>0.000410207739375764</v>
      </c>
      <c r="BL42" s="105" t="n">
        <v>0.00000844709368182356</v>
      </c>
      <c r="BM42" s="105" t="n">
        <v>0.00591030114299534</v>
      </c>
      <c r="BN42" s="105" t="n">
        <v>0.00183456874537469</v>
      </c>
      <c r="BO42" s="105" t="n">
        <v>0.0115297330527981</v>
      </c>
      <c r="BP42" s="105" t="n">
        <v>0.00286928570128146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0.0225664499211717</v>
      </c>
      <c r="D43" s="105" t="n">
        <v>0.0304358719240973</v>
      </c>
      <c r="E43" s="105" t="n">
        <v>0.0111695410486169</v>
      </c>
      <c r="F43" s="105" t="n">
        <v>0.0339317635334807</v>
      </c>
      <c r="G43" s="105" t="n">
        <v>0.00182446299505777</v>
      </c>
      <c r="H43" s="105" t="n">
        <v>0.019498853562578</v>
      </c>
      <c r="I43" s="105" t="n">
        <v>0.0295069895979188</v>
      </c>
      <c r="J43" s="105" t="n">
        <v>0.00606999768811308</v>
      </c>
      <c r="K43" s="105" t="n">
        <v>0.00112162321213001</v>
      </c>
      <c r="L43" s="105" t="n">
        <v>0.0116470199289291</v>
      </c>
      <c r="M43" s="105" t="n">
        <v>0.00860363478914271</v>
      </c>
      <c r="N43" s="105" t="n">
        <v>0.00422563568617144</v>
      </c>
      <c r="O43" s="105" t="n">
        <v>0.0298220380082803</v>
      </c>
      <c r="P43" s="105" t="n">
        <v>0.00352677997977972</v>
      </c>
      <c r="Q43" s="105" t="n">
        <v>0.00674092953172958</v>
      </c>
      <c r="R43" s="105" t="n">
        <v>0.0300507735269152</v>
      </c>
      <c r="S43" s="105" t="n">
        <v>0.0239885505272061</v>
      </c>
      <c r="T43" s="105" t="n">
        <v>0.00716076040763291</v>
      </c>
      <c r="U43" s="105" t="n">
        <v>0.000102894649489246</v>
      </c>
      <c r="V43" s="105" t="n">
        <v>0.00402414368720698</v>
      </c>
      <c r="W43" s="105" t="n">
        <v>0.028254784347121</v>
      </c>
      <c r="X43" s="105" t="n">
        <v>0.00891572669719658</v>
      </c>
      <c r="Y43" s="105" t="n">
        <v>0.00512842579849008</v>
      </c>
      <c r="Z43" s="105" t="n">
        <v>0.0050932171520257</v>
      </c>
      <c r="AA43" s="105" t="n">
        <v>0.0208801051970122</v>
      </c>
      <c r="AB43" s="105" t="n">
        <v>0.0440331806447755</v>
      </c>
      <c r="AC43" s="105" t="n">
        <v>0.0339978127949545</v>
      </c>
      <c r="AD43" s="105" t="n">
        <v>0.0473942149943082</v>
      </c>
      <c r="AE43" s="105" t="n">
        <v>0.0126792954111588</v>
      </c>
      <c r="AF43" s="105" t="n">
        <v>0.00212742532708561</v>
      </c>
      <c r="AG43" s="105" t="n">
        <v>0.00845856665404853</v>
      </c>
      <c r="AH43" s="105" t="n">
        <v>0.00572940474903292</v>
      </c>
      <c r="AI43" s="105" t="n">
        <v>0.00325182012614408</v>
      </c>
      <c r="AJ43" s="105" t="n">
        <v>0.0159100089627369</v>
      </c>
      <c r="AK43" s="105" t="n">
        <v>0.0057536723938425</v>
      </c>
      <c r="AL43" s="105" t="n">
        <v>0.00546323987838231</v>
      </c>
      <c r="AM43" s="105" t="n">
        <v>0.00355522157367051</v>
      </c>
      <c r="AN43" s="105" t="n">
        <v>0.320684218994969</v>
      </c>
      <c r="AO43" s="105" t="n">
        <v>0.0405997244802939</v>
      </c>
      <c r="AP43" s="105" t="n">
        <v>0.00077769048881911</v>
      </c>
      <c r="AQ43" s="105" t="n">
        <v>0.014679564117314</v>
      </c>
      <c r="AR43" s="105" t="n">
        <v>0.00310495155968826</v>
      </c>
      <c r="AS43" s="105" t="n">
        <v>0.00223228330188993</v>
      </c>
      <c r="AT43" s="105" t="n">
        <v>0.000822855923100534</v>
      </c>
      <c r="AU43" s="105" t="n">
        <v>0.00771730765633156</v>
      </c>
      <c r="AV43" s="105" t="n">
        <v>0.044117230307216</v>
      </c>
      <c r="AW43" s="105" t="n">
        <v>0.00604090757535145</v>
      </c>
      <c r="AX43" s="105" t="n">
        <v>0.00635892169778162</v>
      </c>
      <c r="AY43" s="105" t="n">
        <v>0.00693860371911612</v>
      </c>
      <c r="AZ43" s="105" t="n">
        <v>0.00964412461952106</v>
      </c>
      <c r="BA43" s="105" t="n">
        <v>0.003545310732953</v>
      </c>
      <c r="BB43" s="105" t="n">
        <v>0.00339860941050986</v>
      </c>
      <c r="BC43" s="105" t="n">
        <v>0.000745226256256914</v>
      </c>
      <c r="BD43" s="105" t="n">
        <v>0.00493948184608764</v>
      </c>
      <c r="BE43" s="105" t="n">
        <v>0.00354104330674543</v>
      </c>
      <c r="BF43" s="105" t="n">
        <v>0.00175646077486283</v>
      </c>
      <c r="BG43" s="105" t="n">
        <v>0.00305545239137528</v>
      </c>
      <c r="BH43" s="105" t="n">
        <v>0.0244949354018743</v>
      </c>
      <c r="BI43" s="105" t="n">
        <v>0.00200563153812887</v>
      </c>
      <c r="BJ43" s="105" t="n">
        <v>0.00785910348693422</v>
      </c>
      <c r="BK43" s="105" t="n">
        <v>0.00541445380717811</v>
      </c>
      <c r="BL43" s="105" t="n">
        <v>0.0159873911604046</v>
      </c>
      <c r="BM43" s="105" t="n">
        <v>0.00702894648896312</v>
      </c>
      <c r="BN43" s="105" t="n">
        <v>0.00552656060695476</v>
      </c>
      <c r="BO43" s="105" t="n">
        <v>0.0225155969164874</v>
      </c>
      <c r="BP43" s="105" t="n">
        <v>0.0161057958059044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0.0000118880853715489</v>
      </c>
      <c r="D44" s="105" t="n">
        <v>0.00000920628391525353</v>
      </c>
      <c r="E44" s="105" t="n">
        <v>0.0000323094085579082</v>
      </c>
      <c r="F44" s="105" t="n">
        <v>0.00146665194513604</v>
      </c>
      <c r="G44" s="105" t="n">
        <v>0.000245232375773539</v>
      </c>
      <c r="H44" s="105" t="n">
        <v>0.00348953020136581</v>
      </c>
      <c r="I44" s="105" t="n">
        <v>0.00412349669682423</v>
      </c>
      <c r="J44" s="105" t="n">
        <v>0.000538246092816798</v>
      </c>
      <c r="K44" s="105" t="n">
        <v>0.00104456856857235</v>
      </c>
      <c r="L44" s="105" t="n">
        <v>0.00110649900799014</v>
      </c>
      <c r="M44" s="105" t="n">
        <v>0.00673442986830779</v>
      </c>
      <c r="N44" s="105" t="n">
        <v>0.0000795203038272701</v>
      </c>
      <c r="O44" s="105" t="n">
        <v>0.00122229189188931</v>
      </c>
      <c r="P44" s="105" t="n">
        <v>0.000439464184682914</v>
      </c>
      <c r="Q44" s="105" t="n">
        <v>0.000566871148006608</v>
      </c>
      <c r="R44" s="105" t="n">
        <v>0.00766613718768274</v>
      </c>
      <c r="S44" s="105" t="n">
        <v>0.00299515556490179</v>
      </c>
      <c r="T44" s="105" t="n">
        <v>0.000385003184696635</v>
      </c>
      <c r="U44" s="105" t="n">
        <v>0.000972332876846417</v>
      </c>
      <c r="V44" s="105" t="n">
        <v>0.000619779044778659</v>
      </c>
      <c r="W44" s="105" t="n">
        <v>0.00409876139013406</v>
      </c>
      <c r="X44" s="105" t="n">
        <v>0.0053490181825629</v>
      </c>
      <c r="Y44" s="105" t="n">
        <v>0.00290553195193226</v>
      </c>
      <c r="Z44" s="105" t="n">
        <v>0.0012858497267236</v>
      </c>
      <c r="AA44" s="105" t="n">
        <v>0.00331733390503286</v>
      </c>
      <c r="AB44" s="105" t="n">
        <v>0.00562635094657988</v>
      </c>
      <c r="AC44" s="105" t="n">
        <v>0.0312434184624539</v>
      </c>
      <c r="AD44" s="105" t="n">
        <v>0.0253486921343559</v>
      </c>
      <c r="AE44" s="105" t="n">
        <v>0.00180812274724823</v>
      </c>
      <c r="AF44" s="105" t="n">
        <v>0.000222021583746918</v>
      </c>
      <c r="AG44" s="105" t="n">
        <v>0.000740294137427374</v>
      </c>
      <c r="AH44" s="105" t="n">
        <v>0.000792284136076684</v>
      </c>
      <c r="AI44" s="105" t="n">
        <v>0.000575552988185784</v>
      </c>
      <c r="AJ44" s="105" t="n">
        <v>0.00306503420416302</v>
      </c>
      <c r="AK44" s="105" t="n">
        <v>0.0017233413237514</v>
      </c>
      <c r="AL44" s="105" t="n">
        <v>0.00109785233966978</v>
      </c>
      <c r="AM44" s="105" t="n">
        <v>0.000404024799536736</v>
      </c>
      <c r="AN44" s="105" t="n">
        <v>0.00027215849043071</v>
      </c>
      <c r="AO44" s="105" t="n">
        <v>0.0150415237074692</v>
      </c>
      <c r="AP44" s="105" t="n">
        <v>0.000420962240474133</v>
      </c>
      <c r="AQ44" s="105" t="n">
        <v>0.00364335063162109</v>
      </c>
      <c r="AR44" s="105" t="n">
        <v>0.000777667536269243</v>
      </c>
      <c r="AS44" s="105" t="n">
        <v>0.000456126402713472</v>
      </c>
      <c r="AT44" s="105" t="n">
        <v>0.00017302882285631</v>
      </c>
      <c r="AU44" s="105" t="n">
        <v>0.00602902675618027</v>
      </c>
      <c r="AV44" s="105" t="n">
        <v>0.0140877495697181</v>
      </c>
      <c r="AW44" s="105" t="n">
        <v>0.0046526294318771</v>
      </c>
      <c r="AX44" s="105" t="n">
        <v>0.00148327901507495</v>
      </c>
      <c r="AY44" s="105" t="n">
        <v>0.00110634529466765</v>
      </c>
      <c r="AZ44" s="105" t="n">
        <v>0.000293971198605322</v>
      </c>
      <c r="BA44" s="105" t="n">
        <v>0.000760938255036999</v>
      </c>
      <c r="BB44" s="105" t="n">
        <v>0.000823601269118863</v>
      </c>
      <c r="BC44" s="105" t="n">
        <v>0.000622655857973813</v>
      </c>
      <c r="BD44" s="105" t="n">
        <v>0.002443420339709</v>
      </c>
      <c r="BE44" s="105" t="n">
        <v>0.000861128310007609</v>
      </c>
      <c r="BF44" s="105" t="n">
        <v>0.000297130651929636</v>
      </c>
      <c r="BG44" s="105" t="n">
        <v>0.00096766675288593</v>
      </c>
      <c r="BH44" s="105" t="n">
        <v>0.0199499587938502</v>
      </c>
      <c r="BI44" s="105" t="n">
        <v>0.000715612863421115</v>
      </c>
      <c r="BJ44" s="105" t="n">
        <v>0.0129396111852176</v>
      </c>
      <c r="BK44" s="105" t="n">
        <v>0.00405955030901572</v>
      </c>
      <c r="BL44" s="105" t="n">
        <v>0.00196371209595728</v>
      </c>
      <c r="BM44" s="105" t="n">
        <v>0.00876847191150719</v>
      </c>
      <c r="BN44" s="105" t="n">
        <v>0.00803000065631326</v>
      </c>
      <c r="BO44" s="105" t="n">
        <v>0.00299140656249798</v>
      </c>
      <c r="BP44" s="105" t="n">
        <v>0.0118878104922529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0.000284688073333379</v>
      </c>
      <c r="D45" s="105" t="n">
        <v>0.00125370946309301</v>
      </c>
      <c r="E45" s="105" t="n">
        <v>0.000346784700703285</v>
      </c>
      <c r="F45" s="105" t="n">
        <v>0.000306383299155194</v>
      </c>
      <c r="G45" s="105" t="n">
        <v>0.00988617567803345</v>
      </c>
      <c r="H45" s="105" t="n">
        <v>0.0209099260793335</v>
      </c>
      <c r="I45" s="105" t="n">
        <v>0.019457051005386</v>
      </c>
      <c r="J45" s="105" t="n">
        <v>0.0000233450877388102</v>
      </c>
      <c r="K45" s="105" t="n">
        <v>0.000134355783092915</v>
      </c>
      <c r="L45" s="105" t="n">
        <v>0.0000641504511120636</v>
      </c>
      <c r="M45" s="105" t="n">
        <v>0.0000387716656145623</v>
      </c>
      <c r="N45" s="105" t="n">
        <v>0.0000209712640806121</v>
      </c>
      <c r="O45" s="105" t="n">
        <v>0.000532719735038567</v>
      </c>
      <c r="P45" s="105" t="n">
        <v>0.0000489985330081514</v>
      </c>
      <c r="Q45" s="105" t="n">
        <v>0.0000233487939933845</v>
      </c>
      <c r="R45" s="105" t="n">
        <v>0.0000350201989662188</v>
      </c>
      <c r="S45" s="105" t="n">
        <v>0.00028727801518309</v>
      </c>
      <c r="T45" s="105" t="n">
        <v>0.000969974265697139</v>
      </c>
      <c r="U45" s="105" t="n">
        <v>0.0000595971523795931</v>
      </c>
      <c r="V45" s="105" t="n">
        <v>0.00061207828594145</v>
      </c>
      <c r="W45" s="105" t="n">
        <v>0.00045788652537315</v>
      </c>
      <c r="X45" s="105" t="n">
        <v>0.0000576384629353675</v>
      </c>
      <c r="Y45" s="105" t="n">
        <v>0.0000408999599448065</v>
      </c>
      <c r="Z45" s="105" t="n">
        <v>0.0000519942923972616</v>
      </c>
      <c r="AA45" s="105" t="n">
        <v>0.0000423855858581388</v>
      </c>
      <c r="AB45" s="105" t="n">
        <v>0.000328128613398216</v>
      </c>
      <c r="AC45" s="105" t="n">
        <v>0.00105896175511958</v>
      </c>
      <c r="AD45" s="105" t="n">
        <v>0.026216023993479</v>
      </c>
      <c r="AE45" s="105" t="n">
        <v>0.00059551893312546</v>
      </c>
      <c r="AF45" s="105" t="n">
        <v>0.000890996137626548</v>
      </c>
      <c r="AG45" s="105" t="n">
        <v>0.000196987783270923</v>
      </c>
      <c r="AH45" s="105" t="n">
        <v>0.00063890445349827</v>
      </c>
      <c r="AI45" s="105" t="n">
        <v>0.00142246886125455</v>
      </c>
      <c r="AJ45" s="105" t="n">
        <v>0.000327245131104944</v>
      </c>
      <c r="AK45" s="105" t="n">
        <v>0.00407266650069257</v>
      </c>
      <c r="AL45" s="105" t="n">
        <v>0.000237529750632301</v>
      </c>
      <c r="AM45" s="105" t="n">
        <v>0.0000786392302451429</v>
      </c>
      <c r="AN45" s="105" t="n">
        <v>0.0000554867866811442</v>
      </c>
      <c r="AO45" s="105" t="n">
        <v>0.0633803917094076</v>
      </c>
      <c r="AP45" s="105" t="n">
        <v>0.0953669491719057</v>
      </c>
      <c r="AQ45" s="105" t="n">
        <v>0.00118804102894211</v>
      </c>
      <c r="AR45" s="105" t="n">
        <v>0.000901590252635395</v>
      </c>
      <c r="AS45" s="105" t="n">
        <v>0.000581736340247803</v>
      </c>
      <c r="AT45" s="105" t="n">
        <v>0.000631969419189658</v>
      </c>
      <c r="AU45" s="105" t="n">
        <v>0.0115725026864326</v>
      </c>
      <c r="AV45" s="105" t="n">
        <v>0.0107146014751274</v>
      </c>
      <c r="AW45" s="105" t="n">
        <v>0.00179043044144934</v>
      </c>
      <c r="AX45" s="105" t="n">
        <v>0.000577536938338811</v>
      </c>
      <c r="AY45" s="105" t="n">
        <v>0.0047362706458993</v>
      </c>
      <c r="AZ45" s="105" t="n">
        <v>0.0288300612806774</v>
      </c>
      <c r="BA45" s="105" t="n">
        <v>0.00628303548787651</v>
      </c>
      <c r="BB45" s="105" t="n">
        <v>0.00262921979167249</v>
      </c>
      <c r="BC45" s="105" t="n">
        <v>0.00288881924154081</v>
      </c>
      <c r="BD45" s="105" t="n">
        <v>0.00149379047490673</v>
      </c>
      <c r="BE45" s="105" t="n">
        <v>0.0106390514460997</v>
      </c>
      <c r="BF45" s="105" t="n">
        <v>0.000121194199701138</v>
      </c>
      <c r="BG45" s="105" t="n">
        <v>0.00400275814179842</v>
      </c>
      <c r="BH45" s="105" t="n">
        <v>0.011899378277274</v>
      </c>
      <c r="BI45" s="105" t="n">
        <v>0.000304840870181174</v>
      </c>
      <c r="BJ45" s="105" t="n">
        <v>0.0166985486961557</v>
      </c>
      <c r="BK45" s="105" t="n">
        <v>0.00388980504379582</v>
      </c>
      <c r="BL45" s="105" t="n">
        <v>0.00339374712470623</v>
      </c>
      <c r="BM45" s="105" t="n">
        <v>0.0190212936464982</v>
      </c>
      <c r="BN45" s="105" t="n">
        <v>0.0000844573370586926</v>
      </c>
      <c r="BO45" s="105" t="n">
        <v>0.00386040228188544</v>
      </c>
      <c r="BP45" s="105" t="n">
        <v>0.0023757759550749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0.0581004184575401</v>
      </c>
      <c r="D46" s="105" t="n">
        <v>0.0690991597496613</v>
      </c>
      <c r="E46" s="105" t="n">
        <v>0.0277780451533583</v>
      </c>
      <c r="F46" s="105" t="n">
        <v>0.040900811520985</v>
      </c>
      <c r="G46" s="105" t="n">
        <v>0.0225536515974693</v>
      </c>
      <c r="H46" s="105" t="n">
        <v>0.0498237802497092</v>
      </c>
      <c r="I46" s="105" t="n">
        <v>0.0673166518174563</v>
      </c>
      <c r="J46" s="105" t="n">
        <v>0.0898452105546419</v>
      </c>
      <c r="K46" s="105" t="n">
        <v>0.0187389138174426</v>
      </c>
      <c r="L46" s="105" t="n">
        <v>0.0950893370584554</v>
      </c>
      <c r="M46" s="105" t="n">
        <v>0.0620258993352583</v>
      </c>
      <c r="N46" s="105" t="n">
        <v>0.0534535562370229</v>
      </c>
      <c r="O46" s="105" t="n">
        <v>0.0893926837497736</v>
      </c>
      <c r="P46" s="105" t="n">
        <v>0.0944818330584102</v>
      </c>
      <c r="Q46" s="105" t="n">
        <v>0.0900960775529713</v>
      </c>
      <c r="R46" s="105" t="n">
        <v>0.0801600425497283</v>
      </c>
      <c r="S46" s="105" t="n">
        <v>0.0929492395168034</v>
      </c>
      <c r="T46" s="105" t="n">
        <v>0.0885709757776941</v>
      </c>
      <c r="U46" s="105" t="n">
        <v>0.0150758388264806</v>
      </c>
      <c r="V46" s="105" t="n">
        <v>0.0325138608763025</v>
      </c>
      <c r="W46" s="105" t="n">
        <v>0.0624287884360759</v>
      </c>
      <c r="X46" s="105" t="n">
        <v>0.079121850665863</v>
      </c>
      <c r="Y46" s="105" t="n">
        <v>0.0850293588702304</v>
      </c>
      <c r="Z46" s="105" t="n">
        <v>0.0765402184163572</v>
      </c>
      <c r="AA46" s="105" t="n">
        <v>0.0901685739745036</v>
      </c>
      <c r="AB46" s="105" t="n">
        <v>0.0857104637192225</v>
      </c>
      <c r="AC46" s="105" t="n">
        <v>0.0752901051386637</v>
      </c>
      <c r="AD46" s="105" t="n">
        <v>0.119363147019048</v>
      </c>
      <c r="AE46" s="105" t="n">
        <v>0.0706650444305621</v>
      </c>
      <c r="AF46" s="105" t="n">
        <v>0.0986677785268004</v>
      </c>
      <c r="AG46" s="105" t="n">
        <v>0.106832373602273</v>
      </c>
      <c r="AH46" s="105" t="n">
        <v>0.113382171489837</v>
      </c>
      <c r="AI46" s="105" t="n">
        <v>0.102781137460607</v>
      </c>
      <c r="AJ46" s="105" t="n">
        <v>0.0937649502609004</v>
      </c>
      <c r="AK46" s="105" t="n">
        <v>0.083951201764545</v>
      </c>
      <c r="AL46" s="105" t="n">
        <v>0.0972013380017104</v>
      </c>
      <c r="AM46" s="105" t="n">
        <v>0.0892156103436738</v>
      </c>
      <c r="AN46" s="105" t="n">
        <v>0.0161109976448009</v>
      </c>
      <c r="AO46" s="105" t="n">
        <v>0.0281214452068204</v>
      </c>
      <c r="AP46" s="105" t="n">
        <v>0.0546039570243186</v>
      </c>
      <c r="AQ46" s="105" t="n">
        <v>0.0271140807879747</v>
      </c>
      <c r="AR46" s="105" t="n">
        <v>0.0602357560054478</v>
      </c>
      <c r="AS46" s="105" t="n">
        <v>0.0233552851791331</v>
      </c>
      <c r="AT46" s="105" t="n">
        <v>0.0244642301066755</v>
      </c>
      <c r="AU46" s="105" t="n">
        <v>0.0138759571619625</v>
      </c>
      <c r="AV46" s="105" t="n">
        <v>0.029942262127226</v>
      </c>
      <c r="AW46" s="105" t="n">
        <v>0.0722300868518527</v>
      </c>
      <c r="AX46" s="105" t="n">
        <v>0.0853591148663728</v>
      </c>
      <c r="AY46" s="105" t="n">
        <v>0.0244430697877181</v>
      </c>
      <c r="AZ46" s="105" t="n">
        <v>0.0306952653633675</v>
      </c>
      <c r="BA46" s="105" t="n">
        <v>0.0159891886349404</v>
      </c>
      <c r="BB46" s="105" t="n">
        <v>0.00545501167964873</v>
      </c>
      <c r="BC46" s="105" t="n">
        <v>0.00310368298191097</v>
      </c>
      <c r="BD46" s="105" t="n">
        <v>0.0112072317333601</v>
      </c>
      <c r="BE46" s="105" t="n">
        <v>0.0230749058948241</v>
      </c>
      <c r="BF46" s="105" t="n">
        <v>0.0348888123642443</v>
      </c>
      <c r="BG46" s="105" t="n">
        <v>0.0392801190923671</v>
      </c>
      <c r="BH46" s="105" t="n">
        <v>0.0170510956071345</v>
      </c>
      <c r="BI46" s="105" t="n">
        <v>0.00992205482053667</v>
      </c>
      <c r="BJ46" s="105" t="n">
        <v>0.00871345022959026</v>
      </c>
      <c r="BK46" s="105" t="n">
        <v>0.0140044183445897</v>
      </c>
      <c r="BL46" s="105" t="n">
        <v>0.0112734966076268</v>
      </c>
      <c r="BM46" s="105" t="n">
        <v>0.0346535267166793</v>
      </c>
      <c r="BN46" s="105" t="n">
        <v>0.0600741188348895</v>
      </c>
      <c r="BO46" s="105" t="n">
        <v>0.0177614221918578</v>
      </c>
      <c r="BP46" s="105" t="n">
        <v>0.0223797902179217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0.0166365784662245</v>
      </c>
      <c r="D47" s="105" t="n">
        <v>0.0163338769301025</v>
      </c>
      <c r="E47" s="105" t="n">
        <v>0.0156359356660467</v>
      </c>
      <c r="F47" s="105" t="n">
        <v>0.0388340924286797</v>
      </c>
      <c r="G47" s="105" t="n">
        <v>0.0566302567177882</v>
      </c>
      <c r="H47" s="105" t="n">
        <v>0.0432338789681142</v>
      </c>
      <c r="I47" s="105" t="n">
        <v>0.0554581493469343</v>
      </c>
      <c r="J47" s="105" t="n">
        <v>0.0480350374686415</v>
      </c>
      <c r="K47" s="105" t="n">
        <v>0.0610027037135589</v>
      </c>
      <c r="L47" s="105" t="n">
        <v>0.0725562215802691</v>
      </c>
      <c r="M47" s="105" t="n">
        <v>0.0505001478201422</v>
      </c>
      <c r="N47" s="105" t="n">
        <v>0.0125791405126854</v>
      </c>
      <c r="O47" s="105" t="n">
        <v>0.0248091785796759</v>
      </c>
      <c r="P47" s="105" t="n">
        <v>0.0190026071631947</v>
      </c>
      <c r="Q47" s="105" t="n">
        <v>0.0308129668521163</v>
      </c>
      <c r="R47" s="105" t="n">
        <v>0.0465353829034896</v>
      </c>
      <c r="S47" s="105" t="n">
        <v>0.054308817640556</v>
      </c>
      <c r="T47" s="105" t="n">
        <v>0.0184464100271336</v>
      </c>
      <c r="U47" s="105" t="n">
        <v>0.0126049569563223</v>
      </c>
      <c r="V47" s="105" t="n">
        <v>0.0464006485496855</v>
      </c>
      <c r="W47" s="105" t="n">
        <v>0.0400595306126277</v>
      </c>
      <c r="X47" s="105" t="n">
        <v>0.0293519464136206</v>
      </c>
      <c r="Y47" s="105" t="n">
        <v>0.0428565094844986</v>
      </c>
      <c r="Z47" s="105" t="n">
        <v>0.0450362375589771</v>
      </c>
      <c r="AA47" s="105" t="n">
        <v>0.029050557419379</v>
      </c>
      <c r="AB47" s="105" t="n">
        <v>0.0403811019993228</v>
      </c>
      <c r="AC47" s="105" t="n">
        <v>0.0714630043610816</v>
      </c>
      <c r="AD47" s="105" t="n">
        <v>0.0289197098259845</v>
      </c>
      <c r="AE47" s="105" t="n">
        <v>0.0331346864962712</v>
      </c>
      <c r="AF47" s="105" t="n">
        <v>0.0237346617718458</v>
      </c>
      <c r="AG47" s="105" t="n">
        <v>0.0249552114546256</v>
      </c>
      <c r="AH47" s="105" t="n">
        <v>0.0240014380628627</v>
      </c>
      <c r="AI47" s="105" t="n">
        <v>0.0304945189246609</v>
      </c>
      <c r="AJ47" s="105" t="n">
        <v>0.0253018067938577</v>
      </c>
      <c r="AK47" s="105" t="n">
        <v>0.0203174570349115</v>
      </c>
      <c r="AL47" s="105" t="n">
        <v>0.0221619386679632</v>
      </c>
      <c r="AM47" s="105" t="n">
        <v>0.00995061441503007</v>
      </c>
      <c r="AN47" s="105" t="n">
        <v>0.0142386365595354</v>
      </c>
      <c r="AO47" s="105" t="n">
        <v>0.00632216042421961</v>
      </c>
      <c r="AP47" s="105" t="n">
        <v>0.00852242791220435</v>
      </c>
      <c r="AQ47" s="105" t="n">
        <v>0.0327870385458026</v>
      </c>
      <c r="AR47" s="105" t="n">
        <v>0.0884997974480627</v>
      </c>
      <c r="AS47" s="105" t="n">
        <v>0.0604798987088334</v>
      </c>
      <c r="AT47" s="105" t="n">
        <v>0.00890651753123024</v>
      </c>
      <c r="AU47" s="105" t="n">
        <v>0.0371081068218081</v>
      </c>
      <c r="AV47" s="105" t="n">
        <v>0.011479420291225</v>
      </c>
      <c r="AW47" s="105" t="n">
        <v>0.0167249697687054</v>
      </c>
      <c r="AX47" s="105" t="n">
        <v>0.0229567572123016</v>
      </c>
      <c r="AY47" s="105" t="n">
        <v>0.0113709331213609</v>
      </c>
      <c r="AZ47" s="105" t="n">
        <v>0.00457147866861317</v>
      </c>
      <c r="BA47" s="105" t="n">
        <v>0.00463075707006596</v>
      </c>
      <c r="BB47" s="105" t="n">
        <v>0.00381993564799504</v>
      </c>
      <c r="BC47" s="105" t="n">
        <v>0.000534714058958314</v>
      </c>
      <c r="BD47" s="105" t="n">
        <v>0.00583739106242553</v>
      </c>
      <c r="BE47" s="105" t="n">
        <v>0.0147485458782125</v>
      </c>
      <c r="BF47" s="105" t="n">
        <v>0.00426272332472548</v>
      </c>
      <c r="BG47" s="105" t="n">
        <v>0.0111353225983495</v>
      </c>
      <c r="BH47" s="105" t="n">
        <v>0.00425792904896774</v>
      </c>
      <c r="BI47" s="105" t="n">
        <v>0.00346460376024753</v>
      </c>
      <c r="BJ47" s="105" t="n">
        <v>0.00572674869205789</v>
      </c>
      <c r="BK47" s="105" t="n">
        <v>0.00789197166710483</v>
      </c>
      <c r="BL47" s="105" t="n">
        <v>0.0117905284408383</v>
      </c>
      <c r="BM47" s="105" t="n">
        <v>0.00917933395915434</v>
      </c>
      <c r="BN47" s="105" t="n">
        <v>0.00339442613997943</v>
      </c>
      <c r="BO47" s="105" t="n">
        <v>0.0094518221875254</v>
      </c>
      <c r="BP47" s="105" t="n">
        <v>0.0158648914853643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0.00149934444687655</v>
      </c>
      <c r="D48" s="105" t="n">
        <v>0.00144252273451321</v>
      </c>
      <c r="E48" s="105" t="n">
        <v>0.00131460869413375</v>
      </c>
      <c r="F48" s="105" t="n">
        <v>0.00343283405851898</v>
      </c>
      <c r="G48" s="105" t="n">
        <v>0.00485747699483413</v>
      </c>
      <c r="H48" s="105" t="n">
        <v>0.00336258204927079</v>
      </c>
      <c r="I48" s="105" t="n">
        <v>0.00431751659098734</v>
      </c>
      <c r="J48" s="105" t="n">
        <v>0.00421128882271452</v>
      </c>
      <c r="K48" s="105" t="n">
        <v>0.00537302564908575</v>
      </c>
      <c r="L48" s="105" t="n">
        <v>0.00635373069434128</v>
      </c>
      <c r="M48" s="105" t="n">
        <v>0.00376235010560776</v>
      </c>
      <c r="N48" s="105" t="n">
        <v>0.000949115150513743</v>
      </c>
      <c r="O48" s="105" t="n">
        <v>0.00222874439970077</v>
      </c>
      <c r="P48" s="105" t="n">
        <v>0.00148307649801818</v>
      </c>
      <c r="Q48" s="105" t="n">
        <v>0.0025414289512266</v>
      </c>
      <c r="R48" s="105" t="n">
        <v>0.00246717367190349</v>
      </c>
      <c r="S48" s="105" t="n">
        <v>0.0048146612122559</v>
      </c>
      <c r="T48" s="105" t="n">
        <v>0.00162688172950356</v>
      </c>
      <c r="U48" s="105" t="n">
        <v>0.00112834520513169</v>
      </c>
      <c r="V48" s="105" t="n">
        <v>0.0040241743691711</v>
      </c>
      <c r="W48" s="105" t="n">
        <v>0.00350696981043827</v>
      </c>
      <c r="X48" s="105" t="n">
        <v>0.0024268345293173</v>
      </c>
      <c r="Y48" s="105" t="n">
        <v>0.00349327856258794</v>
      </c>
      <c r="Z48" s="105" t="n">
        <v>0.00351953838631204</v>
      </c>
      <c r="AA48" s="105" t="n">
        <v>0.00242067227184152</v>
      </c>
      <c r="AB48" s="105" t="n">
        <v>0.00332967179784583</v>
      </c>
      <c r="AC48" s="105" t="n">
        <v>0.00634032467795279</v>
      </c>
      <c r="AD48" s="105" t="n">
        <v>0.00259283081728758</v>
      </c>
      <c r="AE48" s="105" t="n">
        <v>0.00264734125699752</v>
      </c>
      <c r="AF48" s="105" t="n">
        <v>0.00193558205422699</v>
      </c>
      <c r="AG48" s="105" t="n">
        <v>0.00207196770565876</v>
      </c>
      <c r="AH48" s="105" t="n">
        <v>0.00180052279543518</v>
      </c>
      <c r="AI48" s="105" t="n">
        <v>0.00240724573717769</v>
      </c>
      <c r="AJ48" s="105" t="n">
        <v>0.00197831123967084</v>
      </c>
      <c r="AK48" s="105" t="n">
        <v>0.00174977470843793</v>
      </c>
      <c r="AL48" s="105" t="n">
        <v>0.0019254573487579</v>
      </c>
      <c r="AM48" s="105" t="n">
        <v>0.000776951301166899</v>
      </c>
      <c r="AN48" s="105" t="n">
        <v>0.00113684271812847</v>
      </c>
      <c r="AO48" s="105" t="n">
        <v>0.000537246734864276</v>
      </c>
      <c r="AP48" s="105" t="n">
        <v>0.000732229822511324</v>
      </c>
      <c r="AQ48" s="105" t="n">
        <v>0.00281035210371037</v>
      </c>
      <c r="AR48" s="105" t="n">
        <v>0.00791413829898342</v>
      </c>
      <c r="AS48" s="105" t="n">
        <v>0.00524253462789999</v>
      </c>
      <c r="AT48" s="105" t="n">
        <v>0.000589509678373787</v>
      </c>
      <c r="AU48" s="105" t="n">
        <v>0.00320885181813623</v>
      </c>
      <c r="AV48" s="105" t="n">
        <v>0.000914115216737023</v>
      </c>
      <c r="AW48" s="105" t="n">
        <v>0.0014928617815702</v>
      </c>
      <c r="AX48" s="105" t="n">
        <v>0.00157274721249905</v>
      </c>
      <c r="AY48" s="105" t="n">
        <v>0.000342757055250512</v>
      </c>
      <c r="AZ48" s="105" t="n">
        <v>0.000173662161301267</v>
      </c>
      <c r="BA48" s="105" t="n">
        <v>0.000185164519584673</v>
      </c>
      <c r="BB48" s="105" t="n">
        <v>0.000110510271103415</v>
      </c>
      <c r="BC48" s="105" t="n">
        <v>0.0000333905716185994</v>
      </c>
      <c r="BD48" s="105" t="n">
        <v>0.000311944178167663</v>
      </c>
      <c r="BE48" s="105" t="n">
        <v>0.000480441859997948</v>
      </c>
      <c r="BF48" s="105" t="n">
        <v>0.000173533120530917</v>
      </c>
      <c r="BG48" s="105" t="n">
        <v>0.000748760905294795</v>
      </c>
      <c r="BH48" s="105" t="n">
        <v>0.000258327135717886</v>
      </c>
      <c r="BI48" s="105" t="n">
        <v>0.000215574606601108</v>
      </c>
      <c r="BJ48" s="105" t="n">
        <v>0.000232829490824134</v>
      </c>
      <c r="BK48" s="105" t="n">
        <v>0.000161994222600182</v>
      </c>
      <c r="BL48" s="105" t="n">
        <v>0.00015030780504147</v>
      </c>
      <c r="BM48" s="105" t="n">
        <v>0.0003626256277179</v>
      </c>
      <c r="BN48" s="105" t="n">
        <v>0.000323325853368829</v>
      </c>
      <c r="BO48" s="105" t="n">
        <v>0.00053668085278724</v>
      </c>
      <c r="BP48" s="105" t="n">
        <v>0.000398363722755781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0.00000507178303927792</v>
      </c>
      <c r="D49" s="105" t="n">
        <v>0.00000198540232877427</v>
      </c>
      <c r="E49" s="105" t="n">
        <v>0.0000953938868191648</v>
      </c>
      <c r="F49" s="105" t="n">
        <v>0.000180605442573872</v>
      </c>
      <c r="G49" s="105" t="n">
        <v>0.00912144508005781</v>
      </c>
      <c r="H49" s="105" t="n">
        <v>0.000159698827705162</v>
      </c>
      <c r="I49" s="105" t="n">
        <v>0.00152188284134078</v>
      </c>
      <c r="J49" s="105" t="n">
        <v>0.000870543349112558</v>
      </c>
      <c r="K49" s="105" t="n">
        <v>0.000105311441061582</v>
      </c>
      <c r="L49" s="105" t="n">
        <v>0.000752323738302192</v>
      </c>
      <c r="M49" s="105" t="n">
        <v>0.000515429011923927</v>
      </c>
      <c r="N49" s="105" t="n">
        <v>0.00142202243881251</v>
      </c>
      <c r="O49" s="105" t="n">
        <v>0.000569931816597293</v>
      </c>
      <c r="P49" s="105" t="n">
        <v>0.000472105237295493</v>
      </c>
      <c r="Q49" s="105" t="n">
        <v>0.000960636325445876</v>
      </c>
      <c r="R49" s="105" t="n">
        <v>0.00132528931973902</v>
      </c>
      <c r="S49" s="105" t="n">
        <v>0.000969737517156529</v>
      </c>
      <c r="T49" s="105" t="n">
        <v>0.00079574491903251</v>
      </c>
      <c r="U49" s="105" t="n">
        <v>0.0000784961035565914</v>
      </c>
      <c r="V49" s="105" t="n">
        <v>0.0000837297914492402</v>
      </c>
      <c r="W49" s="105" t="n">
        <v>0.0013057331995431</v>
      </c>
      <c r="X49" s="105" t="n">
        <v>0.00277334964861323</v>
      </c>
      <c r="Y49" s="105" t="n">
        <v>0.000244040155977956</v>
      </c>
      <c r="Z49" s="105" t="n">
        <v>0.00183037883158728</v>
      </c>
      <c r="AA49" s="105" t="n">
        <v>0.000354753182235595</v>
      </c>
      <c r="AB49" s="105" t="n">
        <v>0.0011779250697232</v>
      </c>
      <c r="AC49" s="105" t="n">
        <v>0.000677118412971711</v>
      </c>
      <c r="AD49" s="105" t="n">
        <v>0.000177153416933029</v>
      </c>
      <c r="AE49" s="105" t="n">
        <v>0.000458386478625775</v>
      </c>
      <c r="AF49" s="105" t="n">
        <v>0.00247468346961716</v>
      </c>
      <c r="AG49" s="105" t="n">
        <v>0.00185283698528656</v>
      </c>
      <c r="AH49" s="105" t="n">
        <v>0.00136429455330961</v>
      </c>
      <c r="AI49" s="105" t="n">
        <v>0.00117892222357317</v>
      </c>
      <c r="AJ49" s="105" t="n">
        <v>0.000769135413428343</v>
      </c>
      <c r="AK49" s="105" t="n">
        <v>0.0010996454837475</v>
      </c>
      <c r="AL49" s="105" t="n">
        <v>0.000429943990929744</v>
      </c>
      <c r="AM49" s="105" t="n">
        <v>0.000899442503111502</v>
      </c>
      <c r="AN49" s="105" t="n">
        <v>0.00180289189722204</v>
      </c>
      <c r="AO49" s="105" t="n">
        <v>0.000565857692941459</v>
      </c>
      <c r="AP49" s="105" t="n">
        <v>0.00166929240707932</v>
      </c>
      <c r="AQ49" s="105" t="n">
        <v>0.00245829349848398</v>
      </c>
      <c r="AR49" s="105" t="n">
        <v>0.000523656141440482</v>
      </c>
      <c r="AS49" s="105" t="n">
        <v>0.00341440799634259</v>
      </c>
      <c r="AT49" s="105" t="n">
        <v>0.000262501199763302</v>
      </c>
      <c r="AU49" s="105" t="n">
        <v>0.00476153614617612</v>
      </c>
      <c r="AV49" s="105" t="n">
        <v>0.00241622389565246</v>
      </c>
      <c r="AW49" s="105" t="n">
        <v>0.000224634752175826</v>
      </c>
      <c r="AX49" s="105" t="n">
        <v>0.000813064604967161</v>
      </c>
      <c r="AY49" s="105" t="n">
        <v>0.00289457925835658</v>
      </c>
      <c r="AZ49" s="105" t="n">
        <v>0.00102851972220163</v>
      </c>
      <c r="BA49" s="105" t="n">
        <v>0.00420260831503705</v>
      </c>
      <c r="BB49" s="105" t="n">
        <v>0.00343049874357076</v>
      </c>
      <c r="BC49" s="105" t="n">
        <v>0.0000932256698285434</v>
      </c>
      <c r="BD49" s="105" t="n">
        <v>0.00369690177882222</v>
      </c>
      <c r="BE49" s="105" t="n">
        <v>0.00374990148763306</v>
      </c>
      <c r="BF49" s="105" t="n">
        <v>0.00461254871920446</v>
      </c>
      <c r="BG49" s="105" t="n">
        <v>0.00159085938632969</v>
      </c>
      <c r="BH49" s="105" t="n">
        <v>0.00116005359134538</v>
      </c>
      <c r="BI49" s="105" t="n">
        <v>0.000487616883119554</v>
      </c>
      <c r="BJ49" s="105" t="n">
        <v>0.001366963026799</v>
      </c>
      <c r="BK49" s="105" t="n">
        <v>0.000891678211458109</v>
      </c>
      <c r="BL49" s="105" t="n">
        <v>0.0145430547819382</v>
      </c>
      <c r="BM49" s="105" t="n">
        <v>0.00208718302959283</v>
      </c>
      <c r="BN49" s="105" t="n">
        <v>0.0000224957635759904</v>
      </c>
      <c r="BO49" s="105" t="n">
        <v>0.00225991585595211</v>
      </c>
      <c r="BP49" s="105" t="n">
        <v>0.0428902104957495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0.0027635540362128</v>
      </c>
      <c r="D50" s="105" t="n">
        <v>0.00049135202613287</v>
      </c>
      <c r="E50" s="105" t="n">
        <v>0.0056685941802139</v>
      </c>
      <c r="F50" s="105" t="n">
        <v>0.00167295112334201</v>
      </c>
      <c r="G50" s="105" t="n">
        <v>0.01980709378023</v>
      </c>
      <c r="H50" s="105" t="n">
        <v>0.0392998846998026</v>
      </c>
      <c r="I50" s="105" t="n">
        <v>0.0314331177579142</v>
      </c>
      <c r="J50" s="105" t="n">
        <v>0.0106459616501197</v>
      </c>
      <c r="K50" s="105" t="n">
        <v>0.0323924873037816</v>
      </c>
      <c r="L50" s="105" t="n">
        <v>0.0139980923293164</v>
      </c>
      <c r="M50" s="105" t="n">
        <v>0.0261508491578395</v>
      </c>
      <c r="N50" s="105" t="n">
        <v>0.00212145584499052</v>
      </c>
      <c r="O50" s="105" t="n">
        <v>0.00375516320766699</v>
      </c>
      <c r="P50" s="105" t="n">
        <v>0.00192440443450953</v>
      </c>
      <c r="Q50" s="105" t="n">
        <v>0.00434970156259539</v>
      </c>
      <c r="R50" s="105" t="n">
        <v>0.00803703617263987</v>
      </c>
      <c r="S50" s="105" t="n">
        <v>0.014285929081104</v>
      </c>
      <c r="T50" s="105" t="n">
        <v>0.00937250521258881</v>
      </c>
      <c r="U50" s="105" t="n">
        <v>0.00177132852139922</v>
      </c>
      <c r="V50" s="105" t="n">
        <v>0.0182894512440087</v>
      </c>
      <c r="W50" s="105" t="n">
        <v>0.00645960170136661</v>
      </c>
      <c r="X50" s="105" t="n">
        <v>0.00958305835472332</v>
      </c>
      <c r="Y50" s="105" t="n">
        <v>0.00972686163971214</v>
      </c>
      <c r="Z50" s="105" t="n">
        <v>0.0110766587611376</v>
      </c>
      <c r="AA50" s="105" t="n">
        <v>0.00259112349870038</v>
      </c>
      <c r="AB50" s="105" t="n">
        <v>0.00413898217449965</v>
      </c>
      <c r="AC50" s="105" t="n">
        <v>0.0240475356672009</v>
      </c>
      <c r="AD50" s="105" t="n">
        <v>0.00253502470826331</v>
      </c>
      <c r="AE50" s="105" t="n">
        <v>0.00984156532511228</v>
      </c>
      <c r="AF50" s="105" t="n">
        <v>0.00847588997831074</v>
      </c>
      <c r="AG50" s="105" t="n">
        <v>0.0124944552280264</v>
      </c>
      <c r="AH50" s="105" t="n">
        <v>0.00296229468990552</v>
      </c>
      <c r="AI50" s="105" t="n">
        <v>0.0231798934435923</v>
      </c>
      <c r="AJ50" s="105" t="n">
        <v>0.00786923408424077</v>
      </c>
      <c r="AK50" s="105" t="n">
        <v>0.0107239612731382</v>
      </c>
      <c r="AL50" s="105" t="n">
        <v>0.0050225330951059</v>
      </c>
      <c r="AM50" s="105" t="n">
        <v>0.00360751392178391</v>
      </c>
      <c r="AN50" s="105" t="n">
        <v>0.00270443261074048</v>
      </c>
      <c r="AO50" s="105" t="n">
        <v>0.000440022196069344</v>
      </c>
      <c r="AP50" s="105" t="n">
        <v>0.00111003867104449</v>
      </c>
      <c r="AQ50" s="105" t="n">
        <v>0.0136419635024981</v>
      </c>
      <c r="AR50" s="105" t="n">
        <v>0.0217979129761259</v>
      </c>
      <c r="AS50" s="105" t="n">
        <v>0.120637082898367</v>
      </c>
      <c r="AT50" s="105" t="n">
        <v>0.0881173237205503</v>
      </c>
      <c r="AU50" s="105" t="n">
        <v>0.0384282211720043</v>
      </c>
      <c r="AV50" s="105" t="n">
        <v>0.00255812976467656</v>
      </c>
      <c r="AW50" s="105" t="n">
        <v>0.0011925654952839</v>
      </c>
      <c r="AX50" s="105" t="n">
        <v>0.00377975886739867</v>
      </c>
      <c r="AY50" s="105" t="n">
        <v>0.00178566257028281</v>
      </c>
      <c r="AZ50" s="105" t="n">
        <v>0.00362928726158941</v>
      </c>
      <c r="BA50" s="105" t="n">
        <v>0.00113185272865286</v>
      </c>
      <c r="BB50" s="105" t="n">
        <v>0.00715506171727228</v>
      </c>
      <c r="BC50" s="105" t="n">
        <v>0.000363482112128562</v>
      </c>
      <c r="BD50" s="105" t="n">
        <v>0.00293830893196896</v>
      </c>
      <c r="BE50" s="105" t="n">
        <v>0.0031971901816836</v>
      </c>
      <c r="BF50" s="105" t="n">
        <v>0.00258970500087621</v>
      </c>
      <c r="BG50" s="105" t="n">
        <v>0.00457042306003866</v>
      </c>
      <c r="BH50" s="105" t="n">
        <v>0.003109059888261</v>
      </c>
      <c r="BI50" s="105" t="n">
        <v>0.00163235260050313</v>
      </c>
      <c r="BJ50" s="105" t="n">
        <v>0.00446840440148077</v>
      </c>
      <c r="BK50" s="105" t="n">
        <v>0.000966721980816586</v>
      </c>
      <c r="BL50" s="105" t="n">
        <v>0.00380711590085564</v>
      </c>
      <c r="BM50" s="105" t="n">
        <v>0.00247405155402934</v>
      </c>
      <c r="BN50" s="105" t="n">
        <v>0.00115942735919283</v>
      </c>
      <c r="BO50" s="105" t="n">
        <v>0.00212457576114633</v>
      </c>
      <c r="BP50" s="105" t="n">
        <v>0.00965741202764802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0.000015265195838187</v>
      </c>
      <c r="D51" s="105" t="n">
        <v>0.0000163918598943574</v>
      </c>
      <c r="E51" s="105" t="n">
        <v>0.0000698319786109631</v>
      </c>
      <c r="F51" s="105" t="n">
        <v>0.000397047577759896</v>
      </c>
      <c r="G51" s="105" t="n">
        <v>0.000929886836528656</v>
      </c>
      <c r="H51" s="105" t="n">
        <v>0.000677549689524093</v>
      </c>
      <c r="I51" s="105" t="n">
        <v>0.000793055555828354</v>
      </c>
      <c r="J51" s="105" t="n">
        <v>0.00069828750134119</v>
      </c>
      <c r="K51" s="105" t="n">
        <v>0.00038853982360397</v>
      </c>
      <c r="L51" s="105" t="n">
        <v>0.000686603654841697</v>
      </c>
      <c r="M51" s="105" t="n">
        <v>0.000478755581092298</v>
      </c>
      <c r="N51" s="105" t="n">
        <v>0.00114618220385934</v>
      </c>
      <c r="O51" s="105" t="n">
        <v>0.000377355749463723</v>
      </c>
      <c r="P51" s="105" t="n">
        <v>0.000273388426591814</v>
      </c>
      <c r="Q51" s="105" t="n">
        <v>0.000489445829975208</v>
      </c>
      <c r="R51" s="105" t="n">
        <v>0.000210213144930813</v>
      </c>
      <c r="S51" s="105" t="n">
        <v>0.000622395920368218</v>
      </c>
      <c r="T51" s="105" t="n">
        <v>0.000370819779858767</v>
      </c>
      <c r="U51" s="105" t="n">
        <v>0.0000476122396445913</v>
      </c>
      <c r="V51" s="105" t="n">
        <v>0.000238735407496969</v>
      </c>
      <c r="W51" s="105" t="n">
        <v>0.000528896992808186</v>
      </c>
      <c r="X51" s="105" t="n">
        <v>0.00114120835799949</v>
      </c>
      <c r="Y51" s="105" t="n">
        <v>0.000621214406789618</v>
      </c>
      <c r="Z51" s="105" t="n">
        <v>0.00214317530520626</v>
      </c>
      <c r="AA51" s="105" t="n">
        <v>0.000603883498529655</v>
      </c>
      <c r="AB51" s="105" t="n">
        <v>0.00058662763097955</v>
      </c>
      <c r="AC51" s="105" t="n">
        <v>0.00104590853775619</v>
      </c>
      <c r="AD51" s="105" t="n">
        <v>0.000520323495742969</v>
      </c>
      <c r="AE51" s="105" t="n">
        <v>0.00110919581712897</v>
      </c>
      <c r="AF51" s="105" t="n">
        <v>0.00115271734860711</v>
      </c>
      <c r="AG51" s="105" t="n">
        <v>0.00109815697031391</v>
      </c>
      <c r="AH51" s="105" t="n">
        <v>0.00159760538737268</v>
      </c>
      <c r="AI51" s="105" t="n">
        <v>0.000479844074158547</v>
      </c>
      <c r="AJ51" s="105" t="n">
        <v>0.000669001557026712</v>
      </c>
      <c r="AK51" s="105" t="n">
        <v>0.0010928725796875</v>
      </c>
      <c r="AL51" s="105" t="n">
        <v>0.00107495105140951</v>
      </c>
      <c r="AM51" s="105" t="n">
        <v>0.000721098333711478</v>
      </c>
      <c r="AN51" s="105" t="n">
        <v>0.000575455278225034</v>
      </c>
      <c r="AO51" s="105" t="n">
        <v>0.000182219344242814</v>
      </c>
      <c r="AP51" s="105" t="n">
        <v>0.00119105895126738</v>
      </c>
      <c r="AQ51" s="105" t="n">
        <v>0.00174630192957998</v>
      </c>
      <c r="AR51" s="105" t="n">
        <v>0.000372109367624329</v>
      </c>
      <c r="AS51" s="105" t="n">
        <v>0.000168775390280743</v>
      </c>
      <c r="AT51" s="105" t="n">
        <v>0.00124909139857846</v>
      </c>
      <c r="AU51" s="105" t="n">
        <v>0.00107794753867077</v>
      </c>
      <c r="AV51" s="105" t="n">
        <v>0.0000533314938731583</v>
      </c>
      <c r="AW51" s="105" t="n">
        <v>0.000107914182210147</v>
      </c>
      <c r="AX51" s="105" t="n">
        <v>0.00252916475314792</v>
      </c>
      <c r="AY51" s="105" t="n">
        <v>0.00205483593753602</v>
      </c>
      <c r="AZ51" s="105" t="n">
        <v>0.000415228042636421</v>
      </c>
      <c r="BA51" s="105" t="n">
        <v>0.00232782810519711</v>
      </c>
      <c r="BB51" s="105" t="n">
        <v>0.0010561507318881</v>
      </c>
      <c r="BC51" s="105" t="n">
        <v>0.0000655482945524257</v>
      </c>
      <c r="BD51" s="105" t="n">
        <v>0.000976362142535883</v>
      </c>
      <c r="BE51" s="105" t="n">
        <v>0.00255123387682912</v>
      </c>
      <c r="BF51" s="105" t="n">
        <v>0.000845012005657822</v>
      </c>
      <c r="BG51" s="105" t="n">
        <v>0.00193986905417992</v>
      </c>
      <c r="BH51" s="105" t="n">
        <v>0.000436855837897147</v>
      </c>
      <c r="BI51" s="105" t="n">
        <v>0.000658266489974076</v>
      </c>
      <c r="BJ51" s="105" t="n">
        <v>0.00340480657159164</v>
      </c>
      <c r="BK51" s="105" t="n">
        <v>0.000930580338207673</v>
      </c>
      <c r="BL51" s="105" t="n">
        <v>0.00190673173820981</v>
      </c>
      <c r="BM51" s="105" t="n">
        <v>0.0021581937476779</v>
      </c>
      <c r="BN51" s="105" t="n">
        <v>0.0000170455638003955</v>
      </c>
      <c r="BO51" s="105" t="n">
        <v>0.00246591399554099</v>
      </c>
      <c r="BP51" s="105" t="n">
        <v>0.0255589654502879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0.00000719092310084044</v>
      </c>
      <c r="D52" s="105" t="n">
        <v>0.00000244427807703734</v>
      </c>
      <c r="E52" s="105" t="n">
        <v>0.00007742033295347</v>
      </c>
      <c r="F52" s="105" t="n">
        <v>0.000127301742374861</v>
      </c>
      <c r="G52" s="105" t="n">
        <v>0.00134222447109525</v>
      </c>
      <c r="H52" s="105" t="n">
        <v>0.000140274587801423</v>
      </c>
      <c r="I52" s="105" t="n">
        <v>0.000582520580692079</v>
      </c>
      <c r="J52" s="105" t="n">
        <v>0.0000266573144374998</v>
      </c>
      <c r="K52" s="105" t="n">
        <v>0.0000574155376494292</v>
      </c>
      <c r="L52" s="105" t="n">
        <v>0.000473939541213028</v>
      </c>
      <c r="M52" s="105" t="n">
        <v>0.0000517901794523885</v>
      </c>
      <c r="N52" s="105" t="n">
        <v>0.0000171495004798921</v>
      </c>
      <c r="O52" s="105" t="n">
        <v>0.000240558897874591</v>
      </c>
      <c r="P52" s="105" t="n">
        <v>0.0000705515159073597</v>
      </c>
      <c r="Q52" s="105" t="n">
        <v>0.0000185539522239252</v>
      </c>
      <c r="R52" s="105" t="n">
        <v>0.0000344882245701741</v>
      </c>
      <c r="S52" s="105" t="n">
        <v>0.000096047146167323</v>
      </c>
      <c r="T52" s="105" t="n">
        <v>0.000657786171847635</v>
      </c>
      <c r="U52" s="105" t="n">
        <v>0.00000824345031579948</v>
      </c>
      <c r="V52" s="105" t="n">
        <v>0.0000548388165042571</v>
      </c>
      <c r="W52" s="105" t="n">
        <v>0.000530483820316285</v>
      </c>
      <c r="X52" s="105" t="n">
        <v>0.00129188644781587</v>
      </c>
      <c r="Y52" s="105" t="n">
        <v>0.000056568127297805</v>
      </c>
      <c r="Z52" s="105" t="n">
        <v>0.00407334815843464</v>
      </c>
      <c r="AA52" s="105" t="n">
        <v>0.000131166640581363</v>
      </c>
      <c r="AB52" s="105" t="n">
        <v>0.0000357736244671171</v>
      </c>
      <c r="AC52" s="105" t="n">
        <v>0.000266360935766406</v>
      </c>
      <c r="AD52" s="105" t="n">
        <v>0.000785474923958753</v>
      </c>
      <c r="AE52" s="105" t="n">
        <v>0.00030417394004079</v>
      </c>
      <c r="AF52" s="105" t="n">
        <v>0.0000396584314536806</v>
      </c>
      <c r="AG52" s="105" t="n">
        <v>0.0000225984048541419</v>
      </c>
      <c r="AH52" s="105" t="n">
        <v>0.000636156269837781</v>
      </c>
      <c r="AI52" s="105" t="n">
        <v>0.00214284575539252</v>
      </c>
      <c r="AJ52" s="105" t="n">
        <v>0.000150339957019443</v>
      </c>
      <c r="AK52" s="105" t="n">
        <v>0.0000388518562048469</v>
      </c>
      <c r="AL52" s="105" t="n">
        <v>0.0000347234571584359</v>
      </c>
      <c r="AM52" s="105" t="n">
        <v>0.00123153457265779</v>
      </c>
      <c r="AN52" s="105" t="n">
        <v>0.00104397746079956</v>
      </c>
      <c r="AO52" s="105" t="n">
        <v>0.000185181862970497</v>
      </c>
      <c r="AP52" s="105" t="n">
        <v>0.0000376739569028289</v>
      </c>
      <c r="AQ52" s="105" t="n">
        <v>0.000753171292132808</v>
      </c>
      <c r="AR52" s="105" t="n">
        <v>0.000118408722429189</v>
      </c>
      <c r="AS52" s="105" t="n">
        <v>0.000356229648262149</v>
      </c>
      <c r="AT52" s="105" t="n">
        <v>0.0226025070810117</v>
      </c>
      <c r="AU52" s="105" t="n">
        <v>0.000437181700473597</v>
      </c>
      <c r="AV52" s="105" t="n">
        <v>0.00864906202201342</v>
      </c>
      <c r="AW52" s="105" t="n">
        <v>0.000117402484867256</v>
      </c>
      <c r="AX52" s="105" t="n">
        <v>0.000153569078774922</v>
      </c>
      <c r="AY52" s="105" t="n">
        <v>0.0139195781282405</v>
      </c>
      <c r="AZ52" s="105" t="n">
        <v>0.000536028558955681</v>
      </c>
      <c r="BA52" s="105" t="n">
        <v>0.000192607797801597</v>
      </c>
      <c r="BB52" s="105" t="n">
        <v>0.00428960161760699</v>
      </c>
      <c r="BC52" s="105" t="n">
        <v>0.000117116770980514</v>
      </c>
      <c r="BD52" s="105" t="n">
        <v>0.00595243339314107</v>
      </c>
      <c r="BE52" s="105" t="n">
        <v>0.000159650756411171</v>
      </c>
      <c r="BF52" s="105" t="n">
        <v>0.00192978008351342</v>
      </c>
      <c r="BG52" s="105" t="n">
        <v>0.000328927575846509</v>
      </c>
      <c r="BH52" s="105" t="n">
        <v>0.00495263616132097</v>
      </c>
      <c r="BI52" s="105" t="n">
        <v>0.000144201063837896</v>
      </c>
      <c r="BJ52" s="105" t="n">
        <v>0.0116484006994828</v>
      </c>
      <c r="BK52" s="105" t="n">
        <v>0.00514676762229619</v>
      </c>
      <c r="BL52" s="105" t="n">
        <v>0.00185208081902751</v>
      </c>
      <c r="BM52" s="105" t="n">
        <v>0.0247093749484556</v>
      </c>
      <c r="BN52" s="105" t="n">
        <v>0.0132214319158376</v>
      </c>
      <c r="BO52" s="105" t="n">
        <v>0.00155454033467663</v>
      </c>
      <c r="BP52" s="105" t="n">
        <v>0.0487797948052582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0.0000110844751421579</v>
      </c>
      <c r="D53" s="105" t="n">
        <v>0.0000123917895642806</v>
      </c>
      <c r="E53" s="105" t="n">
        <v>0.00000690986693922746</v>
      </c>
      <c r="F53" s="105" t="n">
        <v>0.00000803082361095384</v>
      </c>
      <c r="G53" s="105" t="n">
        <v>0.00000584759478262391</v>
      </c>
      <c r="H53" s="105" t="n">
        <v>0.0000131275623195636</v>
      </c>
      <c r="I53" s="105" t="n">
        <v>0.0000186390071745851</v>
      </c>
      <c r="J53" s="105" t="n">
        <v>0.0000205311567788631</v>
      </c>
      <c r="K53" s="105" t="n">
        <v>0.00000953223438458058</v>
      </c>
      <c r="L53" s="105" t="n">
        <v>0.0000226343632656956</v>
      </c>
      <c r="M53" s="105" t="n">
        <v>0.0000592607694698355</v>
      </c>
      <c r="N53" s="105" t="n">
        <v>0.0000121769437305219</v>
      </c>
      <c r="O53" s="105" t="n">
        <v>0.0000265295468610958</v>
      </c>
      <c r="P53" s="105" t="n">
        <v>0.0000260373119056498</v>
      </c>
      <c r="Q53" s="105" t="n">
        <v>0.0000216121355995306</v>
      </c>
      <c r="R53" s="105" t="n">
        <v>0.0000253420063771387</v>
      </c>
      <c r="S53" s="105" t="n">
        <v>0.000042354295091887</v>
      </c>
      <c r="T53" s="105" t="n">
        <v>0.000970700247112606</v>
      </c>
      <c r="U53" s="105" t="n">
        <v>0.00000207220193862802</v>
      </c>
      <c r="V53" s="105" t="n">
        <v>0.0000123501236967967</v>
      </c>
      <c r="W53" s="105" t="n">
        <v>0.000733271326604187</v>
      </c>
      <c r="X53" s="105" t="n">
        <v>0.0000197447576084703</v>
      </c>
      <c r="Y53" s="105" t="n">
        <v>0.0000203761572416222</v>
      </c>
      <c r="Z53" s="105" t="n">
        <v>0.000022627138317947</v>
      </c>
      <c r="AA53" s="105" t="n">
        <v>0.0000240085543697718</v>
      </c>
      <c r="AB53" s="105" t="n">
        <v>0.0000199283967257193</v>
      </c>
      <c r="AC53" s="105" t="n">
        <v>0.000017879609850504</v>
      </c>
      <c r="AD53" s="105" t="n">
        <v>0.0000237261267128543</v>
      </c>
      <c r="AE53" s="105" t="n">
        <v>0.0000189394595748275</v>
      </c>
      <c r="AF53" s="105" t="n">
        <v>0.0000596325391765371</v>
      </c>
      <c r="AG53" s="105" t="n">
        <v>0.0000248876526262685</v>
      </c>
      <c r="AH53" s="105" t="n">
        <v>0.0000259095722435222</v>
      </c>
      <c r="AI53" s="105" t="n">
        <v>0.0000227756355482587</v>
      </c>
      <c r="AJ53" s="105" t="n">
        <v>0.0000554372501069566</v>
      </c>
      <c r="AK53" s="105" t="n">
        <v>0.0000191694055199816</v>
      </c>
      <c r="AL53" s="105" t="n">
        <v>0.0000272778507884049</v>
      </c>
      <c r="AM53" s="105" t="n">
        <v>0.000215329444995447</v>
      </c>
      <c r="AN53" s="105" t="n">
        <v>0.000341311909925138</v>
      </c>
      <c r="AO53" s="105" t="n">
        <v>0.0000886713417775946</v>
      </c>
      <c r="AP53" s="105" t="n">
        <v>0.0000126135918269879</v>
      </c>
      <c r="AQ53" s="105" t="n">
        <v>0.000281506821892172</v>
      </c>
      <c r="AR53" s="105" t="n">
        <v>0.0000163890512179921</v>
      </c>
      <c r="AS53" s="105" t="n">
        <v>0.00000659959846885816</v>
      </c>
      <c r="AT53" s="105" t="n">
        <v>0.000020931251110859</v>
      </c>
      <c r="AU53" s="105" t="n">
        <v>0.0000294627383953771</v>
      </c>
      <c r="AV53" s="105" t="n">
        <v>0.00180909169818067</v>
      </c>
      <c r="AW53" s="105" t="n">
        <v>0.0000338663961895716</v>
      </c>
      <c r="AX53" s="105" t="n">
        <v>0.0020640000885132</v>
      </c>
      <c r="AY53" s="105" t="n">
        <v>0.000174652022854485</v>
      </c>
      <c r="AZ53" s="105" t="n">
        <v>0.000676019049990559</v>
      </c>
      <c r="BA53" s="105" t="n">
        <v>0.000115183375947314</v>
      </c>
      <c r="BB53" s="105" t="n">
        <v>0.00200228749669189</v>
      </c>
      <c r="BC53" s="105" t="n">
        <v>0.0000705941932678053</v>
      </c>
      <c r="BD53" s="105" t="n">
        <v>0.00116761795304834</v>
      </c>
      <c r="BE53" s="105" t="n">
        <v>0.00162300471664745</v>
      </c>
      <c r="BF53" s="105" t="n">
        <v>0.0198261860327218</v>
      </c>
      <c r="BG53" s="105" t="n">
        <v>0.000396088663027819</v>
      </c>
      <c r="BH53" s="105" t="n">
        <v>0.000106752044866277</v>
      </c>
      <c r="BI53" s="105" t="n">
        <v>0.00000807902894520945</v>
      </c>
      <c r="BJ53" s="105" t="n">
        <v>0.000660554373193426</v>
      </c>
      <c r="BK53" s="105" t="n">
        <v>0.00583165667768329</v>
      </c>
      <c r="BL53" s="105" t="n">
        <v>0.00994974734738659</v>
      </c>
      <c r="BM53" s="105" t="n">
        <v>0.000149880243389878</v>
      </c>
      <c r="BN53" s="105" t="n">
        <v>0.000491274626394709</v>
      </c>
      <c r="BO53" s="105" t="n">
        <v>0.00022388637637769</v>
      </c>
      <c r="BP53" s="105" t="n">
        <v>0.000879931253286033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0.00000368793587608222</v>
      </c>
      <c r="D54" s="105" t="n">
        <v>0.00000421682994033222</v>
      </c>
      <c r="E54" s="105" t="n">
        <v>0.00000183571207399573</v>
      </c>
      <c r="F54" s="105" t="n">
        <v>0.00000282172239904653</v>
      </c>
      <c r="G54" s="105" t="n">
        <v>0.00000203294496747832</v>
      </c>
      <c r="H54" s="105" t="n">
        <v>0.00000318997404440653</v>
      </c>
      <c r="I54" s="105" t="n">
        <v>0.00000451166851031507</v>
      </c>
      <c r="J54" s="105" t="n">
        <v>0.00000621727041610499</v>
      </c>
      <c r="K54" s="105" t="n">
        <v>0.0000023006472033416</v>
      </c>
      <c r="L54" s="105" t="n">
        <v>0.00000630421166648726</v>
      </c>
      <c r="M54" s="105" t="n">
        <v>0.00000402173350356226</v>
      </c>
      <c r="N54" s="105" t="n">
        <v>0.00000402896806876356</v>
      </c>
      <c r="O54" s="105" t="n">
        <v>0.00000860214090271816</v>
      </c>
      <c r="P54" s="105" t="n">
        <v>0.00000858693013261708</v>
      </c>
      <c r="Q54" s="105" t="n">
        <v>0.00000672169119871587</v>
      </c>
      <c r="R54" s="105" t="n">
        <v>0.00000556180702685963</v>
      </c>
      <c r="S54" s="105" t="n">
        <v>0.0000065710796535837</v>
      </c>
      <c r="T54" s="105" t="n">
        <v>0.00000647077096371949</v>
      </c>
      <c r="U54" s="105" t="n">
        <v>0.000000672768680256077</v>
      </c>
      <c r="V54" s="105" t="n">
        <v>0.00000351535081300009</v>
      </c>
      <c r="W54" s="105" t="n">
        <v>0.00000441101041633224</v>
      </c>
      <c r="X54" s="105" t="n">
        <v>0.00000556088724497012</v>
      </c>
      <c r="Y54" s="105" t="n">
        <v>0.00000695247065172775</v>
      </c>
      <c r="Z54" s="105" t="n">
        <v>0.00000652239896360995</v>
      </c>
      <c r="AA54" s="105" t="n">
        <v>0.00000732864256068849</v>
      </c>
      <c r="AB54" s="105" t="n">
        <v>0.00000631977931829998</v>
      </c>
      <c r="AC54" s="105" t="n">
        <v>0.00000548562922211082</v>
      </c>
      <c r="AD54" s="105" t="n">
        <v>0.00000762873380537977</v>
      </c>
      <c r="AE54" s="105" t="n">
        <v>0.00000565753333159373</v>
      </c>
      <c r="AF54" s="105" t="n">
        <v>0.00000720791930343645</v>
      </c>
      <c r="AG54" s="105" t="n">
        <v>0.00000750558507842331</v>
      </c>
      <c r="AH54" s="105" t="n">
        <v>0.00000794719383931856</v>
      </c>
      <c r="AI54" s="105" t="n">
        <v>0.0000067900342284101</v>
      </c>
      <c r="AJ54" s="105" t="n">
        <v>0.00000697117315196981</v>
      </c>
      <c r="AK54" s="105" t="n">
        <v>0.00000594081580853526</v>
      </c>
      <c r="AL54" s="105" t="n">
        <v>0.00000759890624725715</v>
      </c>
      <c r="AM54" s="105" t="n">
        <v>0.00000601082639677859</v>
      </c>
      <c r="AN54" s="105" t="n">
        <v>0.00000302253078187502</v>
      </c>
      <c r="AO54" s="105" t="n">
        <v>0.00000353407830196311</v>
      </c>
      <c r="AP54" s="105" t="n">
        <v>0.000004234332267099</v>
      </c>
      <c r="AQ54" s="105" t="n">
        <v>0.0000173429747425287</v>
      </c>
      <c r="AR54" s="105" t="n">
        <v>0.00000835663114543115</v>
      </c>
      <c r="AS54" s="105" t="n">
        <v>0.00000229388724860589</v>
      </c>
      <c r="AT54" s="105" t="n">
        <v>0.00000253189533847108</v>
      </c>
      <c r="AU54" s="105" t="n">
        <v>0.000010084366591753</v>
      </c>
      <c r="AV54" s="105" t="n">
        <v>0.000157247022561272</v>
      </c>
      <c r="AW54" s="105" t="n">
        <v>0.0000123209308797294</v>
      </c>
      <c r="AX54" s="105" t="n">
        <v>0.000546983493086104</v>
      </c>
      <c r="AY54" s="105" t="n">
        <v>0.0933731588957093</v>
      </c>
      <c r="AZ54" s="105" t="n">
        <v>0.0230452295339353</v>
      </c>
      <c r="BA54" s="105" t="n">
        <v>0.0000138295476628309</v>
      </c>
      <c r="BB54" s="105" t="n">
        <v>0.00000814515666050787</v>
      </c>
      <c r="BC54" s="105" t="n">
        <v>0.0000014848243284386</v>
      </c>
      <c r="BD54" s="105" t="n">
        <v>0.0000110150533475947</v>
      </c>
      <c r="BE54" s="105" t="n">
        <v>0.00000620797794641222</v>
      </c>
      <c r="BF54" s="105" t="n">
        <v>0.346019235817383</v>
      </c>
      <c r="BG54" s="105" t="n">
        <v>0.0000104170687860092</v>
      </c>
      <c r="BH54" s="105" t="n">
        <v>0.0000966281365809898</v>
      </c>
      <c r="BI54" s="105" t="n">
        <v>0.0000660161973048462</v>
      </c>
      <c r="BJ54" s="105" t="n">
        <v>0.00000231265562526619</v>
      </c>
      <c r="BK54" s="105" t="n">
        <v>0.00000169175748661036</v>
      </c>
      <c r="BL54" s="105" t="n">
        <v>0.000017092685995732</v>
      </c>
      <c r="BM54" s="105" t="n">
        <v>0.00000303178153730093</v>
      </c>
      <c r="BN54" s="105" t="n">
        <v>0.00000732680552889721</v>
      </c>
      <c r="BO54" s="105" t="n">
        <v>0.0024411715803525</v>
      </c>
      <c r="BP54" s="105" t="n">
        <v>0.0000102847536084716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0.0000407527615425246</v>
      </c>
      <c r="D55" s="105" t="n">
        <v>0.0000455866104458154</v>
      </c>
      <c r="E55" s="105" t="n">
        <v>0.000226603967346589</v>
      </c>
      <c r="F55" s="105" t="n">
        <v>0.00136857184510723</v>
      </c>
      <c r="G55" s="105" t="n">
        <v>0.0037121060127345</v>
      </c>
      <c r="H55" s="105" t="n">
        <v>0.00130627855834477</v>
      </c>
      <c r="I55" s="105" t="n">
        <v>0.0017214762146867</v>
      </c>
      <c r="J55" s="105" t="n">
        <v>0.00255041221893983</v>
      </c>
      <c r="K55" s="105" t="n">
        <v>0.00309030443507316</v>
      </c>
      <c r="L55" s="105" t="n">
        <v>0.00486703791925076</v>
      </c>
      <c r="M55" s="105" t="n">
        <v>0.00474054102527079</v>
      </c>
      <c r="N55" s="105" t="n">
        <v>0.0011726827699111</v>
      </c>
      <c r="O55" s="105" t="n">
        <v>0.00423353686869111</v>
      </c>
      <c r="P55" s="105" t="n">
        <v>0.00866501493771097</v>
      </c>
      <c r="Q55" s="105" t="n">
        <v>0.00402165900527241</v>
      </c>
      <c r="R55" s="105" t="n">
        <v>0.00295852966632057</v>
      </c>
      <c r="S55" s="105" t="n">
        <v>0.0041387301409383</v>
      </c>
      <c r="T55" s="105" t="n">
        <v>0.0162325714085867</v>
      </c>
      <c r="U55" s="105" t="n">
        <v>0.000467724884076461</v>
      </c>
      <c r="V55" s="105" t="n">
        <v>0.00304095114131213</v>
      </c>
      <c r="W55" s="105" t="n">
        <v>0.00172844356809984</v>
      </c>
      <c r="X55" s="105" t="n">
        <v>0.00317010613848372</v>
      </c>
      <c r="Y55" s="105" t="n">
        <v>0.000721667742690152</v>
      </c>
      <c r="Z55" s="105" t="n">
        <v>0.00404205676034827</v>
      </c>
      <c r="AA55" s="105" t="n">
        <v>0.00294330500069839</v>
      </c>
      <c r="AB55" s="105" t="n">
        <v>0.00511009338722904</v>
      </c>
      <c r="AC55" s="105" t="n">
        <v>0.00166011978727298</v>
      </c>
      <c r="AD55" s="105" t="n">
        <v>0.00112765404954016</v>
      </c>
      <c r="AE55" s="105" t="n">
        <v>0.00396370286708714</v>
      </c>
      <c r="AF55" s="105" t="n">
        <v>0.00952450900600898</v>
      </c>
      <c r="AG55" s="105" t="n">
        <v>0.00599299595786387</v>
      </c>
      <c r="AH55" s="105" t="n">
        <v>0.0036035119585189</v>
      </c>
      <c r="AI55" s="105" t="n">
        <v>0.00768195858960382</v>
      </c>
      <c r="AJ55" s="105" t="n">
        <v>0.0140945145827224</v>
      </c>
      <c r="AK55" s="105" t="n">
        <v>0.004058887377189</v>
      </c>
      <c r="AL55" s="105" t="n">
        <v>0.00628453963546277</v>
      </c>
      <c r="AM55" s="105" t="n">
        <v>0.00187247562049778</v>
      </c>
      <c r="AN55" s="105" t="n">
        <v>0.00184657905826065</v>
      </c>
      <c r="AO55" s="105" t="n">
        <v>0.00249373863369071</v>
      </c>
      <c r="AP55" s="105" t="n">
        <v>0.00152131716818765</v>
      </c>
      <c r="AQ55" s="105" t="n">
        <v>0.00637533169680791</v>
      </c>
      <c r="AR55" s="105" t="n">
        <v>0.0022334758933345</v>
      </c>
      <c r="AS55" s="105" t="n">
        <v>0.00142800270023921</v>
      </c>
      <c r="AT55" s="105" t="n">
        <v>0.00144040501451891</v>
      </c>
      <c r="AU55" s="105" t="n">
        <v>0.00662291072561241</v>
      </c>
      <c r="AV55" s="105" t="n">
        <v>0.0093383468855735</v>
      </c>
      <c r="AW55" s="105" t="n">
        <v>0.00253472833978895</v>
      </c>
      <c r="AX55" s="105" t="n">
        <v>0.00551702253618213</v>
      </c>
      <c r="AY55" s="105" t="n">
        <v>0.00683971145327393</v>
      </c>
      <c r="AZ55" s="105" t="n">
        <v>0.137631922720787</v>
      </c>
      <c r="BA55" s="105" t="n">
        <v>0.00856885678550124</v>
      </c>
      <c r="BB55" s="105" t="n">
        <v>0.0126213204223158</v>
      </c>
      <c r="BC55" s="105" t="n">
        <v>0.000823242098306703</v>
      </c>
      <c r="BD55" s="105" t="n">
        <v>0.010222074831083</v>
      </c>
      <c r="BE55" s="105" t="n">
        <v>0.00437837061747221</v>
      </c>
      <c r="BF55" s="105" t="n">
        <v>0.0227723296326872</v>
      </c>
      <c r="BG55" s="105" t="n">
        <v>0.00219939560028201</v>
      </c>
      <c r="BH55" s="105" t="n">
        <v>0.0057177431564934</v>
      </c>
      <c r="BI55" s="105" t="n">
        <v>0.00509028108496735</v>
      </c>
      <c r="BJ55" s="105" t="n">
        <v>0.00727634178841775</v>
      </c>
      <c r="BK55" s="105" t="n">
        <v>0.00302152618169988</v>
      </c>
      <c r="BL55" s="105" t="n">
        <v>0.00889043726946783</v>
      </c>
      <c r="BM55" s="105" t="n">
        <v>0.00278965575659861</v>
      </c>
      <c r="BN55" s="105" t="n">
        <v>0.00361479119728175</v>
      </c>
      <c r="BO55" s="105" t="n">
        <v>0.0056590317914274</v>
      </c>
      <c r="BP55" s="105" t="n">
        <v>0.00846268851156609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0.0000969134188703331</v>
      </c>
      <c r="D56" s="105" t="n">
        <v>0.000118956009441365</v>
      </c>
      <c r="E56" s="105" t="n">
        <v>0.0000531539871506824</v>
      </c>
      <c r="F56" s="105" t="n">
        <v>0.0000909038458579829</v>
      </c>
      <c r="G56" s="105" t="n">
        <v>0.000336634486556305</v>
      </c>
      <c r="H56" s="105" t="n">
        <v>0.00312671915540711</v>
      </c>
      <c r="I56" s="105" t="n">
        <v>0.00178182958014571</v>
      </c>
      <c r="J56" s="105" t="n">
        <v>0.00155006693585585</v>
      </c>
      <c r="K56" s="105" t="n">
        <v>0.000212739275151376</v>
      </c>
      <c r="L56" s="105" t="n">
        <v>0.00269836891716542</v>
      </c>
      <c r="M56" s="105" t="n">
        <v>0.000858434435063531</v>
      </c>
      <c r="N56" s="105" t="n">
        <v>0.00194760774530278</v>
      </c>
      <c r="O56" s="105" t="n">
        <v>0.000791575818060888</v>
      </c>
      <c r="P56" s="105" t="n">
        <v>0.000795820899751026</v>
      </c>
      <c r="Q56" s="105" t="n">
        <v>0.000363085996018507</v>
      </c>
      <c r="R56" s="105" t="n">
        <v>0.000435540602873572</v>
      </c>
      <c r="S56" s="105" t="n">
        <v>0.00184386936624351</v>
      </c>
      <c r="T56" s="105" t="n">
        <v>0.000242071141099851</v>
      </c>
      <c r="U56" s="105" t="n">
        <v>0.0000904085544146473</v>
      </c>
      <c r="V56" s="105" t="n">
        <v>0.0000761268185979015</v>
      </c>
      <c r="W56" s="105" t="n">
        <v>0.0018866215314896</v>
      </c>
      <c r="X56" s="105" t="n">
        <v>0.00242727194324759</v>
      </c>
      <c r="Y56" s="105" t="n">
        <v>0.00056826342482877</v>
      </c>
      <c r="Z56" s="105" t="n">
        <v>0.00572046437627167</v>
      </c>
      <c r="AA56" s="105" t="n">
        <v>0.00115782036334329</v>
      </c>
      <c r="AB56" s="105" t="n">
        <v>0.000965986865187362</v>
      </c>
      <c r="AC56" s="105" t="n">
        <v>0.00144765504493604</v>
      </c>
      <c r="AD56" s="105" t="n">
        <v>0.000475223526014065</v>
      </c>
      <c r="AE56" s="105" t="n">
        <v>0.00103350254216759</v>
      </c>
      <c r="AF56" s="105" t="n">
        <v>0.00218512034241462</v>
      </c>
      <c r="AG56" s="105" t="n">
        <v>0.00409200301688797</v>
      </c>
      <c r="AH56" s="105" t="n">
        <v>0.00133276807990306</v>
      </c>
      <c r="AI56" s="105" t="n">
        <v>0.00430479788682331</v>
      </c>
      <c r="AJ56" s="105" t="n">
        <v>0.00130877422803084</v>
      </c>
      <c r="AK56" s="105" t="n">
        <v>0.00132471836533724</v>
      </c>
      <c r="AL56" s="105" t="n">
        <v>0.00155564216858891</v>
      </c>
      <c r="AM56" s="105" t="n">
        <v>0.00121161231899386</v>
      </c>
      <c r="AN56" s="105" t="n">
        <v>0.00450239308982573</v>
      </c>
      <c r="AO56" s="105" t="n">
        <v>0.00390780980757578</v>
      </c>
      <c r="AP56" s="105" t="n">
        <v>0.000695386482578409</v>
      </c>
      <c r="AQ56" s="105" t="n">
        <v>0.00629569462951345</v>
      </c>
      <c r="AR56" s="105" t="n">
        <v>0.00209361738044122</v>
      </c>
      <c r="AS56" s="105" t="n">
        <v>0.0000663751627438273</v>
      </c>
      <c r="AT56" s="105" t="n">
        <v>0.0177642095649042</v>
      </c>
      <c r="AU56" s="105" t="n">
        <v>0.00822769774670962</v>
      </c>
      <c r="AV56" s="105" t="n">
        <v>0.00251176162720054</v>
      </c>
      <c r="AW56" s="105" t="n">
        <v>0.000403691158558894</v>
      </c>
      <c r="AX56" s="105" t="n">
        <v>0.0240664870459313</v>
      </c>
      <c r="AY56" s="105" t="n">
        <v>0.0193675651340096</v>
      </c>
      <c r="AZ56" s="105" t="n">
        <v>0.0158739190373259</v>
      </c>
      <c r="BA56" s="105" t="n">
        <v>0.055002267244737</v>
      </c>
      <c r="BB56" s="105" t="n">
        <v>0.02224048387279</v>
      </c>
      <c r="BC56" s="105" t="n">
        <v>0.00052689816337597</v>
      </c>
      <c r="BD56" s="105" t="n">
        <v>0.0109199818927579</v>
      </c>
      <c r="BE56" s="105" t="n">
        <v>0.000743320801563102</v>
      </c>
      <c r="BF56" s="105" t="n">
        <v>0.0430331701027877</v>
      </c>
      <c r="BG56" s="105" t="n">
        <v>0.00708798569649921</v>
      </c>
      <c r="BH56" s="105" t="n">
        <v>0.00323613181988677</v>
      </c>
      <c r="BI56" s="105" t="n">
        <v>0.00335524237234689</v>
      </c>
      <c r="BJ56" s="105" t="n">
        <v>0.0130045305071276</v>
      </c>
      <c r="BK56" s="105" t="n">
        <v>0.00400775820411592</v>
      </c>
      <c r="BL56" s="105" t="n">
        <v>0.0030109705116554</v>
      </c>
      <c r="BM56" s="105" t="n">
        <v>0.0120575486252455</v>
      </c>
      <c r="BN56" s="105" t="n">
        <v>0.0000635515960132807</v>
      </c>
      <c r="BO56" s="105" t="n">
        <v>0.00400032766872427</v>
      </c>
      <c r="BP56" s="105" t="n">
        <v>0.00781624919858922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0.0164935016609729</v>
      </c>
      <c r="D57" s="105" t="n">
        <v>0.0141155111893285</v>
      </c>
      <c r="E57" s="105" t="n">
        <v>0.0137072714674589</v>
      </c>
      <c r="F57" s="105" t="n">
        <v>0.0317021228877318</v>
      </c>
      <c r="G57" s="105" t="n">
        <v>0.0190777464038546</v>
      </c>
      <c r="H57" s="105" t="n">
        <v>0.0277788348212915</v>
      </c>
      <c r="I57" s="105" t="n">
        <v>0.0328523404339852</v>
      </c>
      <c r="J57" s="105" t="n">
        <v>0.0187617141853121</v>
      </c>
      <c r="K57" s="105" t="n">
        <v>0.0333264361473676</v>
      </c>
      <c r="L57" s="105" t="n">
        <v>0.0191360911954132</v>
      </c>
      <c r="M57" s="105" t="n">
        <v>0.0176556963398857</v>
      </c>
      <c r="N57" s="105" t="n">
        <v>0.0215246018210501</v>
      </c>
      <c r="O57" s="105" t="n">
        <v>0.0163652073070039</v>
      </c>
      <c r="P57" s="105" t="n">
        <v>0.0162837553363391</v>
      </c>
      <c r="Q57" s="105" t="n">
        <v>0.0180094450768246</v>
      </c>
      <c r="R57" s="105" t="n">
        <v>0.0170956683920415</v>
      </c>
      <c r="S57" s="105" t="n">
        <v>0.0251611246449041</v>
      </c>
      <c r="T57" s="105" t="n">
        <v>0.0196577600577712</v>
      </c>
      <c r="U57" s="105" t="n">
        <v>0.00878493871852285</v>
      </c>
      <c r="V57" s="105" t="n">
        <v>0.0255277775178616</v>
      </c>
      <c r="W57" s="105" t="n">
        <v>0.0244920136049734</v>
      </c>
      <c r="X57" s="105" t="n">
        <v>0.0176881830292485</v>
      </c>
      <c r="Y57" s="105" t="n">
        <v>0.0203849044930233</v>
      </c>
      <c r="Z57" s="105" t="n">
        <v>0.016789176831552</v>
      </c>
      <c r="AA57" s="105" t="n">
        <v>0.0175513861308465</v>
      </c>
      <c r="AB57" s="105" t="n">
        <v>0.0220509374161135</v>
      </c>
      <c r="AC57" s="105" t="n">
        <v>0.0226772720892181</v>
      </c>
      <c r="AD57" s="105" t="n">
        <v>0.0192969171122903</v>
      </c>
      <c r="AE57" s="105" t="n">
        <v>0.0179872300727544</v>
      </c>
      <c r="AF57" s="105" t="n">
        <v>0.0188363493494418</v>
      </c>
      <c r="AG57" s="105" t="n">
        <v>0.0195074818466912</v>
      </c>
      <c r="AH57" s="105" t="n">
        <v>0.0174340431450449</v>
      </c>
      <c r="AI57" s="105" t="n">
        <v>0.0163443423537996</v>
      </c>
      <c r="AJ57" s="105" t="n">
        <v>0.0153148323927241</v>
      </c>
      <c r="AK57" s="105" t="n">
        <v>0.0200266559386226</v>
      </c>
      <c r="AL57" s="105" t="n">
        <v>0.0140187233675179</v>
      </c>
      <c r="AM57" s="105" t="n">
        <v>0.00956300739241178</v>
      </c>
      <c r="AN57" s="105" t="n">
        <v>0.0237297687732468</v>
      </c>
      <c r="AO57" s="105" t="n">
        <v>0.0185683461222464</v>
      </c>
      <c r="AP57" s="105" t="n">
        <v>0.0137198670418225</v>
      </c>
      <c r="AQ57" s="105" t="n">
        <v>0.0245072331071213</v>
      </c>
      <c r="AR57" s="105" t="n">
        <v>0.024084990088062</v>
      </c>
      <c r="AS57" s="105" t="n">
        <v>0.0267458100539743</v>
      </c>
      <c r="AT57" s="105" t="n">
        <v>0.0358004834062561</v>
      </c>
      <c r="AU57" s="105" t="n">
        <v>0.0260567155882855</v>
      </c>
      <c r="AV57" s="105" t="n">
        <v>0.0212192140873071</v>
      </c>
      <c r="AW57" s="105" t="n">
        <v>0.0127500080685616</v>
      </c>
      <c r="AX57" s="105" t="n">
        <v>0.025299731107894</v>
      </c>
      <c r="AY57" s="105" t="n">
        <v>0.0232569351521963</v>
      </c>
      <c r="AZ57" s="105" t="n">
        <v>0.0408648367688756</v>
      </c>
      <c r="BA57" s="105" t="n">
        <v>0.0175760280746601</v>
      </c>
      <c r="BB57" s="105" t="n">
        <v>0.128828541935939</v>
      </c>
      <c r="BC57" s="105" t="n">
        <v>0.0357659125569317</v>
      </c>
      <c r="BD57" s="105" t="n">
        <v>0.0210195796475904</v>
      </c>
      <c r="BE57" s="105" t="n">
        <v>0.0180628268189504</v>
      </c>
      <c r="BF57" s="105" t="n">
        <v>0.00865005535577746</v>
      </c>
      <c r="BG57" s="105" t="n">
        <v>0.0254150882235408</v>
      </c>
      <c r="BH57" s="105" t="n">
        <v>0.0208228030779287</v>
      </c>
      <c r="BI57" s="105" t="n">
        <v>0.0231624563885865</v>
      </c>
      <c r="BJ57" s="105" t="n">
        <v>0.0659482857046708</v>
      </c>
      <c r="BK57" s="105" t="n">
        <v>0.00337348406864407</v>
      </c>
      <c r="BL57" s="105" t="n">
        <v>0.0158934708684351</v>
      </c>
      <c r="BM57" s="105" t="n">
        <v>0.00239570970712938</v>
      </c>
      <c r="BN57" s="105" t="n">
        <v>0.0191831138700203</v>
      </c>
      <c r="BO57" s="105" t="n">
        <v>0.0247428696047367</v>
      </c>
      <c r="BP57" s="105" t="n">
        <v>0.0168368975914153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0.0000172857316751269</v>
      </c>
      <c r="D58" s="105" t="n">
        <v>0.0000269728970289108</v>
      </c>
      <c r="E58" s="105" t="n">
        <v>0.000159053695334202</v>
      </c>
      <c r="F58" s="105" t="n">
        <v>0.000771868022833865</v>
      </c>
      <c r="G58" s="105" t="n">
        <v>0.00158982559691648</v>
      </c>
      <c r="H58" s="105" t="n">
        <v>0.000396119159030316</v>
      </c>
      <c r="I58" s="105" t="n">
        <v>0.000943569897169704</v>
      </c>
      <c r="J58" s="105" t="n">
        <v>0.00179824749448736</v>
      </c>
      <c r="K58" s="105" t="n">
        <v>0.00218640366143986</v>
      </c>
      <c r="L58" s="105" t="n">
        <v>0.00141372820197703</v>
      </c>
      <c r="M58" s="105" t="n">
        <v>0.000676857778988889</v>
      </c>
      <c r="N58" s="105" t="n">
        <v>0.00106603550142175</v>
      </c>
      <c r="O58" s="105" t="n">
        <v>0.00506626460356383</v>
      </c>
      <c r="P58" s="105" t="n">
        <v>0.00450413631221767</v>
      </c>
      <c r="Q58" s="105" t="n">
        <v>0.00172057775248634</v>
      </c>
      <c r="R58" s="105" t="n">
        <v>0.000998686230535878</v>
      </c>
      <c r="S58" s="105" t="n">
        <v>0.00140189150100462</v>
      </c>
      <c r="T58" s="105" t="n">
        <v>0.00211634535209532</v>
      </c>
      <c r="U58" s="105" t="n">
        <v>0.00029208092412964</v>
      </c>
      <c r="V58" s="105" t="n">
        <v>0.00319702300951182</v>
      </c>
      <c r="W58" s="105" t="n">
        <v>0.000803238157731593</v>
      </c>
      <c r="X58" s="105" t="n">
        <v>0.000964821925321043</v>
      </c>
      <c r="Y58" s="105" t="n">
        <v>0.00296215747834583</v>
      </c>
      <c r="Z58" s="105" t="n">
        <v>0.00326886339961909</v>
      </c>
      <c r="AA58" s="105" t="n">
        <v>0.00279727327282972</v>
      </c>
      <c r="AB58" s="105" t="n">
        <v>0.00179228740968326</v>
      </c>
      <c r="AC58" s="105" t="n">
        <v>0.00194496250369609</v>
      </c>
      <c r="AD58" s="105" t="n">
        <v>0.000138263335386265</v>
      </c>
      <c r="AE58" s="105" t="n">
        <v>0.00214107760550197</v>
      </c>
      <c r="AF58" s="105" t="n">
        <v>0.00175724191050812</v>
      </c>
      <c r="AG58" s="105" t="n">
        <v>0.0012535317267252</v>
      </c>
      <c r="AH58" s="105" t="n">
        <v>0.0013188069809482</v>
      </c>
      <c r="AI58" s="105" t="n">
        <v>0.000551079220968495</v>
      </c>
      <c r="AJ58" s="105" t="n">
        <v>0.00185928644344167</v>
      </c>
      <c r="AK58" s="105" t="n">
        <v>0.00110032750754737</v>
      </c>
      <c r="AL58" s="105" t="n">
        <v>0.0025647129507939</v>
      </c>
      <c r="AM58" s="105" t="n">
        <v>0.000698414337262438</v>
      </c>
      <c r="AN58" s="105" t="n">
        <v>0.00374037105555879</v>
      </c>
      <c r="AO58" s="105" t="n">
        <v>0.00335287971876561</v>
      </c>
      <c r="AP58" s="105" t="n">
        <v>0.00141987607387783</v>
      </c>
      <c r="AQ58" s="105" t="n">
        <v>0.0281381018290782</v>
      </c>
      <c r="AR58" s="105" t="n">
        <v>0.00250198589600717</v>
      </c>
      <c r="AS58" s="105" t="n">
        <v>0.00259324418429871</v>
      </c>
      <c r="AT58" s="105" t="n">
        <v>0.00254398935447415</v>
      </c>
      <c r="AU58" s="105" t="n">
        <v>0.0168958867874954</v>
      </c>
      <c r="AV58" s="105" t="n">
        <v>0.0362600747801123</v>
      </c>
      <c r="AW58" s="105" t="n">
        <v>0.0145751455814019</v>
      </c>
      <c r="AX58" s="105" t="n">
        <v>0.00964845110557204</v>
      </c>
      <c r="AY58" s="105" t="n">
        <v>0.00798024020909235</v>
      </c>
      <c r="AZ58" s="105" t="n">
        <v>0.0117025412969112</v>
      </c>
      <c r="BA58" s="105" t="n">
        <v>0.00914156669373523</v>
      </c>
      <c r="BB58" s="105" t="n">
        <v>0.00759641372248415</v>
      </c>
      <c r="BC58" s="105" t="n">
        <v>0.0023125179371845</v>
      </c>
      <c r="BD58" s="105" t="n">
        <v>0.0186140947795591</v>
      </c>
      <c r="BE58" s="105" t="n">
        <v>0.0086524736204044</v>
      </c>
      <c r="BF58" s="105" t="n">
        <v>0.00790845454785216</v>
      </c>
      <c r="BG58" s="105" t="n">
        <v>0.0145075291354983</v>
      </c>
      <c r="BH58" s="105" t="n">
        <v>0.00933598763986386</v>
      </c>
      <c r="BI58" s="105" t="n">
        <v>0.00475257228134345</v>
      </c>
      <c r="BJ58" s="105" t="n">
        <v>0.00331145634341143</v>
      </c>
      <c r="BK58" s="105" t="n">
        <v>0.00158595355088668</v>
      </c>
      <c r="BL58" s="105" t="n">
        <v>0.029535972446192</v>
      </c>
      <c r="BM58" s="105" t="n">
        <v>0.00202791939725393</v>
      </c>
      <c r="BN58" s="105" t="n">
        <v>0.00665744931753367</v>
      </c>
      <c r="BO58" s="105" t="n">
        <v>0.0851555310339306</v>
      </c>
      <c r="BP58" s="105" t="n">
        <v>0.0160663552544374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0.0000622032302242322</v>
      </c>
      <c r="D59" s="105" t="n">
        <v>0.0000715225206837147</v>
      </c>
      <c r="E59" s="105" t="n">
        <v>0.00112838350399354</v>
      </c>
      <c r="F59" s="105" t="n">
        <v>0.0320493049986619</v>
      </c>
      <c r="G59" s="105" t="n">
        <v>0.0544419702547523</v>
      </c>
      <c r="H59" s="105" t="n">
        <v>0.0438893184279784</v>
      </c>
      <c r="I59" s="105" t="n">
        <v>0.0174548296987407</v>
      </c>
      <c r="J59" s="105" t="n">
        <v>0.016247329308459</v>
      </c>
      <c r="K59" s="105" t="n">
        <v>0.0144385842275703</v>
      </c>
      <c r="L59" s="105" t="n">
        <v>0.0267970211100347</v>
      </c>
      <c r="M59" s="105" t="n">
        <v>0.02660910223724</v>
      </c>
      <c r="N59" s="105" t="n">
        <v>0.0572557206706817</v>
      </c>
      <c r="O59" s="105" t="n">
        <v>0.00815285898005202</v>
      </c>
      <c r="P59" s="105" t="n">
        <v>0.00505003315372648</v>
      </c>
      <c r="Q59" s="105" t="n">
        <v>0.00471882678204668</v>
      </c>
      <c r="R59" s="105" t="n">
        <v>0.009755812960579</v>
      </c>
      <c r="S59" s="105" t="n">
        <v>0.0220182104928341</v>
      </c>
      <c r="T59" s="105" t="n">
        <v>0.00526665777961197</v>
      </c>
      <c r="U59" s="105" t="n">
        <v>0.0131090365214368</v>
      </c>
      <c r="V59" s="105" t="n">
        <v>0.0115817046970292</v>
      </c>
      <c r="W59" s="105" t="n">
        <v>0.0237096886709706</v>
      </c>
      <c r="X59" s="105" t="n">
        <v>0.0484210193361018</v>
      </c>
      <c r="Y59" s="105" t="n">
        <v>0.0352348185925474</v>
      </c>
      <c r="Z59" s="105" t="n">
        <v>0.0693926547726167</v>
      </c>
      <c r="AA59" s="105" t="n">
        <v>0.0173143758237724</v>
      </c>
      <c r="AB59" s="105" t="n">
        <v>0.0258114064693833</v>
      </c>
      <c r="AC59" s="105" t="n">
        <v>0.0179421688027618</v>
      </c>
      <c r="AD59" s="105" t="n">
        <v>0.0084115389502903</v>
      </c>
      <c r="AE59" s="105" t="n">
        <v>0.00815879416034929</v>
      </c>
      <c r="AF59" s="105" t="n">
        <v>0.0306906332272612</v>
      </c>
      <c r="AG59" s="105" t="n">
        <v>0.0331623070752514</v>
      </c>
      <c r="AH59" s="105" t="n">
        <v>0.0176491333984859</v>
      </c>
      <c r="AI59" s="105" t="n">
        <v>0.0164529672583305</v>
      </c>
      <c r="AJ59" s="105" t="n">
        <v>0.0137754252150169</v>
      </c>
      <c r="AK59" s="105" t="n">
        <v>0.00688410857379202</v>
      </c>
      <c r="AL59" s="105" t="n">
        <v>0.00551642889671835</v>
      </c>
      <c r="AM59" s="105" t="n">
        <v>0.0109707072811634</v>
      </c>
      <c r="AN59" s="105" t="n">
        <v>0.00469376627278934</v>
      </c>
      <c r="AO59" s="105" t="n">
        <v>0.016470277708557</v>
      </c>
      <c r="AP59" s="105" t="n">
        <v>0.00692593365192336</v>
      </c>
      <c r="AQ59" s="105" t="n">
        <v>0.0256107359826122</v>
      </c>
      <c r="AR59" s="105" t="n">
        <v>0.00637521901479456</v>
      </c>
      <c r="AS59" s="105" t="n">
        <v>0.0048139577567708</v>
      </c>
      <c r="AT59" s="105" t="n">
        <v>0.0122682631019271</v>
      </c>
      <c r="AU59" s="105" t="n">
        <v>0.0150492893762801</v>
      </c>
      <c r="AV59" s="105" t="n">
        <v>0.00980691273583757</v>
      </c>
      <c r="AW59" s="105" t="n">
        <v>0.004035390457828</v>
      </c>
      <c r="AX59" s="105" t="n">
        <v>0.0260391607073205</v>
      </c>
      <c r="AY59" s="105" t="n">
        <v>0.0599061203223144</v>
      </c>
      <c r="AZ59" s="105" t="n">
        <v>0.0192966005380292</v>
      </c>
      <c r="BA59" s="105" t="n">
        <v>0.0206547103226835</v>
      </c>
      <c r="BB59" s="105" t="n">
        <v>0.0250907639495502</v>
      </c>
      <c r="BC59" s="105" t="n">
        <v>0.00379024979502075</v>
      </c>
      <c r="BD59" s="105" t="n">
        <v>0.0770842934977814</v>
      </c>
      <c r="BE59" s="105" t="n">
        <v>0.0631633904777881</v>
      </c>
      <c r="BF59" s="105" t="n">
        <v>0.0035098673005007</v>
      </c>
      <c r="BG59" s="105" t="n">
        <v>0.0193700982623054</v>
      </c>
      <c r="BH59" s="105" t="n">
        <v>0.0162191458089003</v>
      </c>
      <c r="BI59" s="105" t="n">
        <v>0.0320033610304517</v>
      </c>
      <c r="BJ59" s="105" t="n">
        <v>0.00565136775410759</v>
      </c>
      <c r="BK59" s="105" t="n">
        <v>0.00043975134251543</v>
      </c>
      <c r="BL59" s="105" t="n">
        <v>0.0179918853376621</v>
      </c>
      <c r="BM59" s="105" t="n">
        <v>0.00168926941241899</v>
      </c>
      <c r="BN59" s="105" t="n">
        <v>0.00960979809827749</v>
      </c>
      <c r="BO59" s="105" t="n">
        <v>0.0294036151413399</v>
      </c>
      <c r="BP59" s="105" t="n">
        <v>0.0206406508942388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0.002001838582803</v>
      </c>
      <c r="D60" s="105" t="n">
        <v>0.000129853160197083</v>
      </c>
      <c r="E60" s="105" t="n">
        <v>-0.00000247903833156912</v>
      </c>
      <c r="F60" s="105" t="n">
        <v>0.00268611231574793</v>
      </c>
      <c r="G60" s="105" t="n">
        <v>0.00968114255920607</v>
      </c>
      <c r="H60" s="105" t="n">
        <v>0.0057848218669106</v>
      </c>
      <c r="I60" s="105" t="n">
        <v>0.00886131911245778</v>
      </c>
      <c r="J60" s="105" t="n">
        <v>0.00412077993496521</v>
      </c>
      <c r="K60" s="105" t="n">
        <v>0.00547610399434425</v>
      </c>
      <c r="L60" s="105" t="n">
        <v>0.00401319536242006</v>
      </c>
      <c r="M60" s="105" t="n">
        <v>0.0028769401966087</v>
      </c>
      <c r="N60" s="105" t="n">
        <v>0.00764402277373197</v>
      </c>
      <c r="O60" s="105" t="n">
        <v>0.00135750087380146</v>
      </c>
      <c r="P60" s="105" t="n">
        <v>0.00280234549806615</v>
      </c>
      <c r="Q60" s="105" t="n">
        <v>0.00284395906735796</v>
      </c>
      <c r="R60" s="105" t="n">
        <v>0.00158551661760742</v>
      </c>
      <c r="S60" s="105" t="n">
        <v>0.00577626258855405</v>
      </c>
      <c r="T60" s="105" t="n">
        <v>0.00212385478228053</v>
      </c>
      <c r="U60" s="105" t="n">
        <v>0.000365743006579663</v>
      </c>
      <c r="V60" s="105" t="n">
        <v>0.00564872890314979</v>
      </c>
      <c r="W60" s="105" t="n">
        <v>0.00443863949298726</v>
      </c>
      <c r="X60" s="105" t="n">
        <v>0.00732183924060693</v>
      </c>
      <c r="Y60" s="105" t="n">
        <v>0.00971097386051276</v>
      </c>
      <c r="Z60" s="105" t="n">
        <v>0.0156994454878109</v>
      </c>
      <c r="AA60" s="105" t="n">
        <v>0.00784039343268858</v>
      </c>
      <c r="AB60" s="105" t="n">
        <v>0.00652603150358123</v>
      </c>
      <c r="AC60" s="105" t="n">
        <v>0.00369059996470172</v>
      </c>
      <c r="AD60" s="105" t="n">
        <v>0.00444655933043187</v>
      </c>
      <c r="AE60" s="105" t="n">
        <v>0.00464434977141221</v>
      </c>
      <c r="AF60" s="105" t="n">
        <v>0.008062273446124</v>
      </c>
      <c r="AG60" s="105" t="n">
        <v>0.00532958494986891</v>
      </c>
      <c r="AH60" s="105" t="n">
        <v>0.0129290282172567</v>
      </c>
      <c r="AI60" s="105" t="n">
        <v>0.0109696301104129</v>
      </c>
      <c r="AJ60" s="105" t="n">
        <v>0.00819633016406498</v>
      </c>
      <c r="AK60" s="105" t="n">
        <v>0.00470004144285905</v>
      </c>
      <c r="AL60" s="105" t="n">
        <v>0.00363572710146902</v>
      </c>
      <c r="AM60" s="105" t="n">
        <v>0.00342211572304679</v>
      </c>
      <c r="AN60" s="105" t="n">
        <v>0.0132945157333364</v>
      </c>
      <c r="AO60" s="105" t="n">
        <v>0.00708411444522782</v>
      </c>
      <c r="AP60" s="105" t="n">
        <v>0.00563532583187236</v>
      </c>
      <c r="AQ60" s="105" t="n">
        <v>0.00157128048642444</v>
      </c>
      <c r="AR60" s="105" t="n">
        <v>0.00113329517686924</v>
      </c>
      <c r="AS60" s="105" t="n">
        <v>0.000765539298197283</v>
      </c>
      <c r="AT60" s="105" t="n">
        <v>0.0000140985928076062</v>
      </c>
      <c r="AU60" s="105" t="n">
        <v>0.0354963371552998</v>
      </c>
      <c r="AV60" s="105" t="n">
        <v>0.000552047221977157</v>
      </c>
      <c r="AW60" s="105" t="n">
        <v>0.0000909665317799189</v>
      </c>
      <c r="AX60" s="105" t="n">
        <v>0.0000612031377280706</v>
      </c>
      <c r="AY60" s="105" t="n">
        <v>0.0000510620005585893</v>
      </c>
      <c r="AZ60" s="105" t="n">
        <v>0.000173930638691626</v>
      </c>
      <c r="BA60" s="105" t="n">
        <v>0.00276231415734473</v>
      </c>
      <c r="BB60" s="105" t="n">
        <v>0.00121174796475157</v>
      </c>
      <c r="BC60" s="105" t="n">
        <v>0.0000444340443710895</v>
      </c>
      <c r="BD60" s="105" t="n">
        <v>0.000128266246543653</v>
      </c>
      <c r="BE60" s="105" t="n">
        <v>0.0452112896712608</v>
      </c>
      <c r="BF60" s="105" t="n">
        <v>0.0000478512516019901</v>
      </c>
      <c r="BG60" s="105" t="n">
        <v>0.00171760973583936</v>
      </c>
      <c r="BH60" s="105" t="n">
        <v>0.000175202526754835</v>
      </c>
      <c r="BI60" s="105" t="n">
        <v>0.0000329561850608775</v>
      </c>
      <c r="BJ60" s="105" t="n">
        <v>0.00662166194002716</v>
      </c>
      <c r="BK60" s="105" t="n">
        <v>0.00582394661296319</v>
      </c>
      <c r="BL60" s="105" t="n">
        <v>0.00112195906350451</v>
      </c>
      <c r="BM60" s="105" t="n">
        <v>0.00896911404830422</v>
      </c>
      <c r="BN60" s="105" t="n">
        <v>0.0000402082583502196</v>
      </c>
      <c r="BO60" s="105" t="n">
        <v>0.000588980960338494</v>
      </c>
      <c r="BP60" s="105" t="n">
        <v>0.000108121243695948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0.0000459623836373862</v>
      </c>
      <c r="D61" s="105" t="n">
        <v>0.00269564361640394</v>
      </c>
      <c r="E61" s="105" t="n">
        <v>0.00266729663893265</v>
      </c>
      <c r="F61" s="105" t="n">
        <v>0.00167749054386844</v>
      </c>
      <c r="G61" s="105" t="n">
        <v>0.00303148302706987</v>
      </c>
      <c r="H61" s="105" t="n">
        <v>0.000140363581553576</v>
      </c>
      <c r="I61" s="105" t="n">
        <v>0.0000588785090686108</v>
      </c>
      <c r="J61" s="105" t="n">
        <v>0.00799492397496233</v>
      </c>
      <c r="K61" s="105" t="n">
        <v>0.00293836347116175</v>
      </c>
      <c r="L61" s="105" t="n">
        <v>0.0125851889820102</v>
      </c>
      <c r="M61" s="105" t="n">
        <v>0.0630290932774322</v>
      </c>
      <c r="N61" s="105" t="n">
        <v>0.0160674960946426</v>
      </c>
      <c r="O61" s="105" t="n">
        <v>0.00189430788685461</v>
      </c>
      <c r="P61" s="105" t="n">
        <v>0.00630713536375632</v>
      </c>
      <c r="Q61" s="105" t="n">
        <v>0.0199365044074066</v>
      </c>
      <c r="R61" s="105" t="n">
        <v>0.00113960066690672</v>
      </c>
      <c r="S61" s="105" t="n">
        <v>0.00611094326829921</v>
      </c>
      <c r="T61" s="105" t="n">
        <v>0.00314198126900146</v>
      </c>
      <c r="U61" s="105" t="n">
        <v>0.00047063508557723</v>
      </c>
      <c r="V61" s="105" t="n">
        <v>0.00215030044911807</v>
      </c>
      <c r="W61" s="105" t="n">
        <v>0.000739777119749682</v>
      </c>
      <c r="X61" s="105" t="n">
        <v>0.00610112679641752</v>
      </c>
      <c r="Y61" s="105" t="n">
        <v>0.0288928434275931</v>
      </c>
      <c r="Z61" s="105" t="n">
        <v>0.0323736442053969</v>
      </c>
      <c r="AA61" s="105" t="n">
        <v>0.00450762959163247</v>
      </c>
      <c r="AB61" s="105" t="n">
        <v>0.00315646008086875</v>
      </c>
      <c r="AC61" s="105" t="n">
        <v>0.00202885393565524</v>
      </c>
      <c r="AD61" s="105" t="n">
        <v>0.000291727788911845</v>
      </c>
      <c r="AE61" s="105" t="n">
        <v>0.00521180575185367</v>
      </c>
      <c r="AF61" s="105" t="n">
        <v>0.0172487713715317</v>
      </c>
      <c r="AG61" s="105" t="n">
        <v>0.00910991788343241</v>
      </c>
      <c r="AH61" s="105" t="n">
        <v>0.00375686258721936</v>
      </c>
      <c r="AI61" s="105" t="n">
        <v>0.0267915997114529</v>
      </c>
      <c r="AJ61" s="105" t="n">
        <v>0.00179826027022566</v>
      </c>
      <c r="AK61" s="105" t="n">
        <v>0.00628334173210257</v>
      </c>
      <c r="AL61" s="105" t="n">
        <v>0.00599230281501193</v>
      </c>
      <c r="AM61" s="105" t="n">
        <v>0.00194373933584114</v>
      </c>
      <c r="AN61" s="105" t="n">
        <v>0.0134463464736792</v>
      </c>
      <c r="AO61" s="105" t="n">
        <v>0.00284027809852275</v>
      </c>
      <c r="AP61" s="105" t="n">
        <v>0.00281124274248247</v>
      </c>
      <c r="AQ61" s="105" t="n">
        <v>0.0170491275074253</v>
      </c>
      <c r="AR61" s="105" t="n">
        <v>0.00191012563291846</v>
      </c>
      <c r="AS61" s="105" t="n">
        <v>0.00194830569729377</v>
      </c>
      <c r="AT61" s="105" t="n">
        <v>0.00590199840056103</v>
      </c>
      <c r="AU61" s="105" t="n">
        <v>0.0096503802446705</v>
      </c>
      <c r="AV61" s="105" t="n">
        <v>0.0124929298951206</v>
      </c>
      <c r="AW61" s="105" t="n">
        <v>0.0030536834356702</v>
      </c>
      <c r="AX61" s="105" t="n">
        <v>0.0446508238242272</v>
      </c>
      <c r="AY61" s="105" t="n">
        <v>0.0438878533653528</v>
      </c>
      <c r="AZ61" s="105" t="n">
        <v>0.0216283583194193</v>
      </c>
      <c r="BA61" s="105" t="n">
        <v>0.0124829195715596</v>
      </c>
      <c r="BB61" s="105" t="n">
        <v>0.0178173100215464</v>
      </c>
      <c r="BC61" s="105" t="n">
        <v>0.00150970618513457</v>
      </c>
      <c r="BD61" s="105" t="n">
        <v>0.0217701485732947</v>
      </c>
      <c r="BE61" s="105" t="n">
        <v>0.00586032482791654</v>
      </c>
      <c r="BF61" s="105" t="n">
        <v>0.0168477047350713</v>
      </c>
      <c r="BG61" s="105" t="n">
        <v>0.0216765775415195</v>
      </c>
      <c r="BH61" s="105" t="n">
        <v>0.00651068858324141</v>
      </c>
      <c r="BI61" s="105" t="n">
        <v>0.00426724531207038</v>
      </c>
      <c r="BJ61" s="105" t="n">
        <v>0.00466453347171318</v>
      </c>
      <c r="BK61" s="105" t="n">
        <v>0.00197248557601429</v>
      </c>
      <c r="BL61" s="105" t="n">
        <v>0.0219563873795643</v>
      </c>
      <c r="BM61" s="105" t="n">
        <v>0.00544891971652095</v>
      </c>
      <c r="BN61" s="105" t="n">
        <v>0.000176892600854621</v>
      </c>
      <c r="BO61" s="105" t="n">
        <v>0.0420698906193855</v>
      </c>
      <c r="BP61" s="105" t="n">
        <v>0.0103986076014274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0.000280549106945664</v>
      </c>
      <c r="D62" s="105" t="n">
        <v>0.000174794425831622</v>
      </c>
      <c r="E62" s="105" t="n">
        <v>0.00118598422952354</v>
      </c>
      <c r="F62" s="105" t="n">
        <v>0.00583555682943527</v>
      </c>
      <c r="G62" s="105" t="n">
        <v>0.0219715814456909</v>
      </c>
      <c r="H62" s="105" t="n">
        <v>0.010348662530026</v>
      </c>
      <c r="I62" s="105" t="n">
        <v>0.00852141446840035</v>
      </c>
      <c r="J62" s="105" t="n">
        <v>0.00060189473894781</v>
      </c>
      <c r="K62" s="105" t="n">
        <v>0.0033093406247265</v>
      </c>
      <c r="L62" s="105" t="n">
        <v>0.00181510664777088</v>
      </c>
      <c r="M62" s="105" t="n">
        <v>0.0025497778371309</v>
      </c>
      <c r="N62" s="105" t="n">
        <v>0.000720608580188445</v>
      </c>
      <c r="O62" s="105" t="n">
        <v>0.000632323311087934</v>
      </c>
      <c r="P62" s="105" t="n">
        <v>0.000636825690883523</v>
      </c>
      <c r="Q62" s="105" t="n">
        <v>0.000653925662502546</v>
      </c>
      <c r="R62" s="105" t="n">
        <v>0.00263779167568867</v>
      </c>
      <c r="S62" s="105" t="n">
        <v>0.00449317158066595</v>
      </c>
      <c r="T62" s="105" t="n">
        <v>0.00517933761179213</v>
      </c>
      <c r="U62" s="105" t="n">
        <v>0.00048545165468632</v>
      </c>
      <c r="V62" s="105" t="n">
        <v>0.00122101661816237</v>
      </c>
      <c r="W62" s="105" t="n">
        <v>0.00104718232232965</v>
      </c>
      <c r="X62" s="105" t="n">
        <v>0.00193664431832971</v>
      </c>
      <c r="Y62" s="105" t="n">
        <v>0.000918473141077588</v>
      </c>
      <c r="Z62" s="105" t="n">
        <v>0.00151960601919028</v>
      </c>
      <c r="AA62" s="105" t="n">
        <v>0.0013673905528208</v>
      </c>
      <c r="AB62" s="105" t="n">
        <v>0.00268757711706212</v>
      </c>
      <c r="AC62" s="105" t="n">
        <v>0.00425639090735276</v>
      </c>
      <c r="AD62" s="105" t="n">
        <v>0.0023689503637675</v>
      </c>
      <c r="AE62" s="105" t="n">
        <v>0.00342688933773955</v>
      </c>
      <c r="AF62" s="105" t="n">
        <v>0.00107435398054165</v>
      </c>
      <c r="AG62" s="105" t="n">
        <v>0.00120507790224729</v>
      </c>
      <c r="AH62" s="105" t="n">
        <v>0.00208435090531333</v>
      </c>
      <c r="AI62" s="105" t="n">
        <v>0.00166854406609524</v>
      </c>
      <c r="AJ62" s="105" t="n">
        <v>0.00195948462147083</v>
      </c>
      <c r="AK62" s="105" t="n">
        <v>0.00261158821682441</v>
      </c>
      <c r="AL62" s="105" t="n">
        <v>0.001557470262998</v>
      </c>
      <c r="AM62" s="105" t="n">
        <v>0.003155289689278</v>
      </c>
      <c r="AN62" s="105" t="n">
        <v>0.00175071449453848</v>
      </c>
      <c r="AO62" s="105" t="n">
        <v>0.0107684971035213</v>
      </c>
      <c r="AP62" s="105" t="n">
        <v>0.00207685530728133</v>
      </c>
      <c r="AQ62" s="105" t="n">
        <v>0.00331380512738141</v>
      </c>
      <c r="AR62" s="105" t="n">
        <v>0.00539988343844299</v>
      </c>
      <c r="AS62" s="105" t="n">
        <v>0.0260148320139873</v>
      </c>
      <c r="AT62" s="105" t="n">
        <v>0.0431953568250751</v>
      </c>
      <c r="AU62" s="105" t="n">
        <v>0.009508825275845</v>
      </c>
      <c r="AV62" s="105" t="n">
        <v>0.00289023845670443</v>
      </c>
      <c r="AW62" s="105" t="n">
        <v>0.00122082846817348</v>
      </c>
      <c r="AX62" s="105" t="n">
        <v>0.00709792900932046</v>
      </c>
      <c r="AY62" s="105" t="n">
        <v>0.00629143914811006</v>
      </c>
      <c r="AZ62" s="105" t="n">
        <v>0.0118417484086202</v>
      </c>
      <c r="BA62" s="105" t="n">
        <v>0.00543969666590146</v>
      </c>
      <c r="BB62" s="105" t="n">
        <v>0.00124411595364037</v>
      </c>
      <c r="BC62" s="105" t="n">
        <v>0.000210258874828488</v>
      </c>
      <c r="BD62" s="105" t="n">
        <v>0.00202413481346824</v>
      </c>
      <c r="BE62" s="105" t="n">
        <v>0.00602814301057182</v>
      </c>
      <c r="BF62" s="105" t="n">
        <v>0.00119538923109718</v>
      </c>
      <c r="BG62" s="105" t="n">
        <v>0.016678612317061</v>
      </c>
      <c r="BH62" s="105" t="n">
        <v>0.00232981014733758</v>
      </c>
      <c r="BI62" s="105" t="n">
        <v>0.00429421970998792</v>
      </c>
      <c r="BJ62" s="105" t="n">
        <v>0.00406830829822713</v>
      </c>
      <c r="BK62" s="105" t="n">
        <v>0.00387794739405187</v>
      </c>
      <c r="BL62" s="105" t="n">
        <v>0.0080205221908022</v>
      </c>
      <c r="BM62" s="105" t="n">
        <v>0.00664461030423044</v>
      </c>
      <c r="BN62" s="105" t="n">
        <v>0.00174384640901735</v>
      </c>
      <c r="BO62" s="105" t="n">
        <v>0.00758923690065033</v>
      </c>
      <c r="BP62" s="105" t="n">
        <v>0.000951646700161855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0.0000956076350546532</v>
      </c>
      <c r="D63" s="105" t="n">
        <v>0.000117784504419919</v>
      </c>
      <c r="E63" s="105" t="n">
        <v>0.000869730204913493</v>
      </c>
      <c r="F63" s="105" t="n">
        <v>0.0237127169969529</v>
      </c>
      <c r="G63" s="105" t="n">
        <v>0.00447639733484236</v>
      </c>
      <c r="H63" s="105" t="n">
        <v>0.00772449018381948</v>
      </c>
      <c r="I63" s="105" t="n">
        <v>0.0109431104387515</v>
      </c>
      <c r="J63" s="105" t="n">
        <v>0.00278806194100175</v>
      </c>
      <c r="K63" s="105" t="n">
        <v>0.00840686693149222</v>
      </c>
      <c r="L63" s="105" t="n">
        <v>0.00458619737682122</v>
      </c>
      <c r="M63" s="105" t="n">
        <v>0.0125282783678226</v>
      </c>
      <c r="N63" s="105" t="n">
        <v>0.00866105473586736</v>
      </c>
      <c r="O63" s="105" t="n">
        <v>0.00406427254129806</v>
      </c>
      <c r="P63" s="105" t="n">
        <v>0.0027335687372998</v>
      </c>
      <c r="Q63" s="105" t="n">
        <v>0.00567895041918426</v>
      </c>
      <c r="R63" s="105" t="n">
        <v>0.00166320504229089</v>
      </c>
      <c r="S63" s="105" t="n">
        <v>0.00752687396599966</v>
      </c>
      <c r="T63" s="105" t="n">
        <v>0.00191180275014252</v>
      </c>
      <c r="U63" s="105" t="n">
        <v>0.000573528118805123</v>
      </c>
      <c r="V63" s="105" t="n">
        <v>0.0103887613914483</v>
      </c>
      <c r="W63" s="105" t="n">
        <v>0.00325694903756618</v>
      </c>
      <c r="X63" s="105" t="n">
        <v>0.0106332580020212</v>
      </c>
      <c r="Y63" s="105" t="n">
        <v>0.00895621573203274</v>
      </c>
      <c r="Z63" s="105" t="n">
        <v>0.0197622407100474</v>
      </c>
      <c r="AA63" s="105" t="n">
        <v>0.00642107267678496</v>
      </c>
      <c r="AB63" s="105" t="n">
        <v>0.00908758584075115</v>
      </c>
      <c r="AC63" s="105" t="n">
        <v>0.00474800934173079</v>
      </c>
      <c r="AD63" s="105" t="n">
        <v>0.00797405805247392</v>
      </c>
      <c r="AE63" s="105" t="n">
        <v>0.00711456861018148</v>
      </c>
      <c r="AF63" s="105" t="n">
        <v>0.0106722787493327</v>
      </c>
      <c r="AG63" s="105" t="n">
        <v>0.00889412135903495</v>
      </c>
      <c r="AH63" s="105" t="n">
        <v>0.0141543527170669</v>
      </c>
      <c r="AI63" s="105" t="n">
        <v>0.00884364701933742</v>
      </c>
      <c r="AJ63" s="105" t="n">
        <v>0.00442394792079883</v>
      </c>
      <c r="AK63" s="105" t="n">
        <v>0.00406753412201191</v>
      </c>
      <c r="AL63" s="105" t="n">
        <v>0.00399449371358527</v>
      </c>
      <c r="AM63" s="105" t="n">
        <v>0.00617790963041134</v>
      </c>
      <c r="AN63" s="105" t="n">
        <v>0.0122338262996984</v>
      </c>
      <c r="AO63" s="105" t="n">
        <v>0.00555756873157873</v>
      </c>
      <c r="AP63" s="105" t="n">
        <v>0.00352976228843499</v>
      </c>
      <c r="AQ63" s="105" t="n">
        <v>0.026633448073392</v>
      </c>
      <c r="AR63" s="105" t="n">
        <v>0.00553184886486837</v>
      </c>
      <c r="AS63" s="105" t="n">
        <v>0.00437715726484606</v>
      </c>
      <c r="AT63" s="105" t="n">
        <v>0.0261683111962701</v>
      </c>
      <c r="AU63" s="105" t="n">
        <v>0.0244127396844511</v>
      </c>
      <c r="AV63" s="105" t="n">
        <v>0.0332855948360773</v>
      </c>
      <c r="AW63" s="105" t="n">
        <v>0.00763661378259424</v>
      </c>
      <c r="AX63" s="105" t="n">
        <v>0.0138784028218781</v>
      </c>
      <c r="AY63" s="105" t="n">
        <v>0.0206396749803598</v>
      </c>
      <c r="AZ63" s="105" t="n">
        <v>0.0970875843729833</v>
      </c>
      <c r="BA63" s="105" t="n">
        <v>0.0409817795412268</v>
      </c>
      <c r="BB63" s="105" t="n">
        <v>0.0336191516552929</v>
      </c>
      <c r="BC63" s="105" t="n">
        <v>0.00223325799973664</v>
      </c>
      <c r="BD63" s="105" t="n">
        <v>0.0196187565338551</v>
      </c>
      <c r="BE63" s="105" t="n">
        <v>0.00840268422636435</v>
      </c>
      <c r="BF63" s="105" t="n">
        <v>0.00622835165325455</v>
      </c>
      <c r="BG63" s="105" t="n">
        <v>0.0136293738713796</v>
      </c>
      <c r="BH63" s="105" t="n">
        <v>0.0243287969317374</v>
      </c>
      <c r="BI63" s="105" t="n">
        <v>0.00867253955907443</v>
      </c>
      <c r="BJ63" s="105" t="n">
        <v>0.0323572575121539</v>
      </c>
      <c r="BK63" s="105" t="n">
        <v>0.0332806598211414</v>
      </c>
      <c r="BL63" s="105" t="n">
        <v>0.030001956679797</v>
      </c>
      <c r="BM63" s="105" t="n">
        <v>0.0539946619823666</v>
      </c>
      <c r="BN63" s="105" t="n">
        <v>0.0146175010498253</v>
      </c>
      <c r="BO63" s="105" t="n">
        <v>0.0308737339154404</v>
      </c>
      <c r="BP63" s="105" t="n">
        <v>0.0402444994764947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0.00000928299764874283</v>
      </c>
      <c r="D64" s="105" t="n">
        <v>0.00000677499411454699</v>
      </c>
      <c r="E64" s="105" t="n">
        <v>0.0000954290619933701</v>
      </c>
      <c r="F64" s="105" t="n">
        <v>0.000352495862866407</v>
      </c>
      <c r="G64" s="105" t="n">
        <v>0.000624337187423418</v>
      </c>
      <c r="H64" s="105" t="n">
        <v>0.00104259144036501</v>
      </c>
      <c r="I64" s="105" t="n">
        <v>0.00122065563390267</v>
      </c>
      <c r="J64" s="105" t="n">
        <v>0.0012342687203096</v>
      </c>
      <c r="K64" s="105" t="n">
        <v>0.00209188757157343</v>
      </c>
      <c r="L64" s="105" t="n">
        <v>0.0011031165661903</v>
      </c>
      <c r="M64" s="105" t="n">
        <v>0.00152833254179573</v>
      </c>
      <c r="N64" s="105" t="n">
        <v>0.00818643970710188</v>
      </c>
      <c r="O64" s="105" t="n">
        <v>0.000642170516030835</v>
      </c>
      <c r="P64" s="105" t="n">
        <v>0.000545013768608774</v>
      </c>
      <c r="Q64" s="105" t="n">
        <v>0.00106184773792143</v>
      </c>
      <c r="R64" s="105" t="n">
        <v>0.00188051073759391</v>
      </c>
      <c r="S64" s="105" t="n">
        <v>0.00470897356713101</v>
      </c>
      <c r="T64" s="105" t="n">
        <v>0.000893856553637863</v>
      </c>
      <c r="U64" s="105" t="n">
        <v>0.000270706469419935</v>
      </c>
      <c r="V64" s="105" t="n">
        <v>0.0000274988604231414</v>
      </c>
      <c r="W64" s="105" t="n">
        <v>0.00150614074564664</v>
      </c>
      <c r="X64" s="105" t="n">
        <v>0.00221883674944684</v>
      </c>
      <c r="Y64" s="105" t="n">
        <v>0.000852589175770766</v>
      </c>
      <c r="Z64" s="105" t="n">
        <v>0.00377737663695382</v>
      </c>
      <c r="AA64" s="105" t="n">
        <v>0.00181614019204113</v>
      </c>
      <c r="AB64" s="105" t="n">
        <v>0.00510050728997787</v>
      </c>
      <c r="AC64" s="105" t="n">
        <v>0.000699530007485667</v>
      </c>
      <c r="AD64" s="105" t="n">
        <v>0.00103640409383606</v>
      </c>
      <c r="AE64" s="105" t="n">
        <v>0.00209337473916168</v>
      </c>
      <c r="AF64" s="105" t="n">
        <v>0.00170248096078303</v>
      </c>
      <c r="AG64" s="105" t="n">
        <v>0.00134467706744724</v>
      </c>
      <c r="AH64" s="105" t="n">
        <v>0.00202281366333422</v>
      </c>
      <c r="AI64" s="105" t="n">
        <v>0.00371507494167659</v>
      </c>
      <c r="AJ64" s="105" t="n">
        <v>0.00320698588843257</v>
      </c>
      <c r="AK64" s="105" t="n">
        <v>0.00227681995786822</v>
      </c>
      <c r="AL64" s="105" t="n">
        <v>0.000802776917612366</v>
      </c>
      <c r="AM64" s="105" t="n">
        <v>0.00307171792460841</v>
      </c>
      <c r="AN64" s="105" t="n">
        <v>0.00133061646970153</v>
      </c>
      <c r="AO64" s="105" t="n">
        <v>0.00714254181245543</v>
      </c>
      <c r="AP64" s="105" t="n">
        <v>0.00109235371146708</v>
      </c>
      <c r="AQ64" s="105" t="n">
        <v>0.00485444541819665</v>
      </c>
      <c r="AR64" s="105" t="n">
        <v>0.00403263808335155</v>
      </c>
      <c r="AS64" s="105" t="n">
        <v>0.00111043347154849</v>
      </c>
      <c r="AT64" s="105" t="n">
        <v>0.0053984783417041</v>
      </c>
      <c r="AU64" s="105" t="n">
        <v>0.0234051230632889</v>
      </c>
      <c r="AV64" s="105" t="n">
        <v>0.00401223561750964</v>
      </c>
      <c r="AW64" s="105" t="n">
        <v>0.00240427719703567</v>
      </c>
      <c r="AX64" s="105" t="n">
        <v>0.00201713430667913</v>
      </c>
      <c r="AY64" s="105" t="n">
        <v>0.00636371392719917</v>
      </c>
      <c r="AZ64" s="105" t="n">
        <v>0.00406811061290235</v>
      </c>
      <c r="BA64" s="105" t="n">
        <v>0.00358826132721292</v>
      </c>
      <c r="BB64" s="105" t="n">
        <v>0.00911062392796728</v>
      </c>
      <c r="BC64" s="105" t="n">
        <v>0.000329670183438312</v>
      </c>
      <c r="BD64" s="105" t="n">
        <v>0.00426091076549283</v>
      </c>
      <c r="BE64" s="105" t="n">
        <v>0.000188730398408785</v>
      </c>
      <c r="BF64" s="105" t="n">
        <v>0.00184231838011538</v>
      </c>
      <c r="BG64" s="105" t="n">
        <v>0.0026568036212072</v>
      </c>
      <c r="BH64" s="105" t="n">
        <v>0.00291650811355968</v>
      </c>
      <c r="BI64" s="105" t="n">
        <v>0.00112666669397341</v>
      </c>
      <c r="BJ64" s="105" t="n">
        <v>0.00966019429293075</v>
      </c>
      <c r="BK64" s="105" t="n">
        <v>0.00974606872421658</v>
      </c>
      <c r="BL64" s="105" t="n">
        <v>0.0120510067246932</v>
      </c>
      <c r="BM64" s="105" t="n">
        <v>0.00754069430407422</v>
      </c>
      <c r="BN64" s="105" t="n">
        <v>0.00000747489897435319</v>
      </c>
      <c r="BO64" s="105" t="n">
        <v>0.00437339185340298</v>
      </c>
      <c r="BP64" s="105" t="n">
        <v>0.0000289395855935926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0.000414485682264653</v>
      </c>
      <c r="D65" s="105" t="n">
        <v>0.000617066883079669</v>
      </c>
      <c r="E65" s="105" t="n">
        <v>0.000616055115574645</v>
      </c>
      <c r="F65" s="105" t="n">
        <v>0.00171724276204005</v>
      </c>
      <c r="G65" s="105" t="n">
        <v>0.00336933815425236</v>
      </c>
      <c r="H65" s="105" t="n">
        <v>0.00420142074095172</v>
      </c>
      <c r="I65" s="105" t="n">
        <v>0.00275547780623161</v>
      </c>
      <c r="J65" s="105" t="n">
        <v>0.00208047409313699</v>
      </c>
      <c r="K65" s="105" t="n">
        <v>0.0023782283185067</v>
      </c>
      <c r="L65" s="105" t="n">
        <v>0.00362915077341271</v>
      </c>
      <c r="M65" s="105" t="n">
        <v>0.00879764072987274</v>
      </c>
      <c r="N65" s="105" t="n">
        <v>0.00538275953768331</v>
      </c>
      <c r="O65" s="105" t="n">
        <v>0.000843851765302227</v>
      </c>
      <c r="P65" s="105" t="n">
        <v>0.00109818455223607</v>
      </c>
      <c r="Q65" s="105" t="n">
        <v>0.0025644269624143</v>
      </c>
      <c r="R65" s="105" t="n">
        <v>0.00176190955176828</v>
      </c>
      <c r="S65" s="105" t="n">
        <v>0.00267698400594787</v>
      </c>
      <c r="T65" s="105" t="n">
        <v>0.000946509041195433</v>
      </c>
      <c r="U65" s="105" t="n">
        <v>0.000598750929240657</v>
      </c>
      <c r="V65" s="105" t="n">
        <v>0.00162203775979283</v>
      </c>
      <c r="W65" s="105" t="n">
        <v>0.00295630139353742</v>
      </c>
      <c r="X65" s="105" t="n">
        <v>0.00347330563383448</v>
      </c>
      <c r="Y65" s="105" t="n">
        <v>0.00554890940486679</v>
      </c>
      <c r="Z65" s="105" t="n">
        <v>0.00758775390593421</v>
      </c>
      <c r="AA65" s="105" t="n">
        <v>0.00170501033688882</v>
      </c>
      <c r="AB65" s="105" t="n">
        <v>0.00220557166868956</v>
      </c>
      <c r="AC65" s="105" t="n">
        <v>0.00336154979695725</v>
      </c>
      <c r="AD65" s="105" t="n">
        <v>0.00220949413022863</v>
      </c>
      <c r="AE65" s="105" t="n">
        <v>0.00167091984045841</v>
      </c>
      <c r="AF65" s="105" t="n">
        <v>0.00341640279252059</v>
      </c>
      <c r="AG65" s="105" t="n">
        <v>0.00332377008380166</v>
      </c>
      <c r="AH65" s="105" t="n">
        <v>0.00205987927038522</v>
      </c>
      <c r="AI65" s="105" t="n">
        <v>0.00487089747674122</v>
      </c>
      <c r="AJ65" s="105" t="n">
        <v>0.00182203351987182</v>
      </c>
      <c r="AK65" s="105" t="n">
        <v>0.00173196832548259</v>
      </c>
      <c r="AL65" s="105" t="n">
        <v>0.00126156310824389</v>
      </c>
      <c r="AM65" s="105" t="n">
        <v>0.00112626097643949</v>
      </c>
      <c r="AN65" s="105" t="n">
        <v>0.00270010892839224</v>
      </c>
      <c r="AO65" s="105" t="n">
        <v>0.00191901571211997</v>
      </c>
      <c r="AP65" s="105" t="n">
        <v>0.00079755480915178</v>
      </c>
      <c r="AQ65" s="105" t="n">
        <v>0.00367896460737006</v>
      </c>
      <c r="AR65" s="105" t="n">
        <v>0.00152221689540304</v>
      </c>
      <c r="AS65" s="105" t="n">
        <v>0.00559926646345472</v>
      </c>
      <c r="AT65" s="105" t="n">
        <v>0.00505140560653819</v>
      </c>
      <c r="AU65" s="105" t="n">
        <v>0.00397762354930949</v>
      </c>
      <c r="AV65" s="105" t="n">
        <v>0.00279451597208305</v>
      </c>
      <c r="AW65" s="105" t="n">
        <v>0.000861602389495429</v>
      </c>
      <c r="AX65" s="105" t="n">
        <v>0.00581453516083024</v>
      </c>
      <c r="AY65" s="105" t="n">
        <v>0.0079861768225884</v>
      </c>
      <c r="AZ65" s="105" t="n">
        <v>0.00371302379652935</v>
      </c>
      <c r="BA65" s="105" t="n">
        <v>0.00304190993648391</v>
      </c>
      <c r="BB65" s="105" t="n">
        <v>0.00330785457652863</v>
      </c>
      <c r="BC65" s="105" t="n">
        <v>0.000361093968920492</v>
      </c>
      <c r="BD65" s="105" t="n">
        <v>0.00554667057027809</v>
      </c>
      <c r="BE65" s="105" t="n">
        <v>0.00664397043505565</v>
      </c>
      <c r="BF65" s="105" t="n">
        <v>0.00335297403130915</v>
      </c>
      <c r="BG65" s="105" t="n">
        <v>0.00342245830059157</v>
      </c>
      <c r="BH65" s="105" t="n">
        <v>0.00238440152035621</v>
      </c>
      <c r="BI65" s="105" t="n">
        <v>0.00177988382086448</v>
      </c>
      <c r="BJ65" s="105" t="n">
        <v>0.00188278269368423</v>
      </c>
      <c r="BK65" s="105" t="n">
        <v>0.000978303182626976</v>
      </c>
      <c r="BL65" s="105" t="n">
        <v>0.00368528156325083</v>
      </c>
      <c r="BM65" s="105" t="n">
        <v>0.00186128629223737</v>
      </c>
      <c r="BN65" s="105" t="n">
        <v>0.00117805569481539</v>
      </c>
      <c r="BO65" s="105" t="n">
        <v>0.00682216873415288</v>
      </c>
      <c r="BP65" s="105" t="n">
        <v>0.00409900363112369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0.00000283406613020793</v>
      </c>
      <c r="D66" s="105" t="n">
        <v>0.00000110702193536211</v>
      </c>
      <c r="E66" s="105" t="n">
        <v>0.00000254644924217575</v>
      </c>
      <c r="F66" s="105" t="n">
        <v>0.0000884111615347906</v>
      </c>
      <c r="G66" s="105" t="n">
        <v>0.0000468448611179767</v>
      </c>
      <c r="H66" s="105" t="n">
        <v>0.000744128238189258</v>
      </c>
      <c r="I66" s="105" t="n">
        <v>0.0000507454020953621</v>
      </c>
      <c r="J66" s="105" t="n">
        <v>0.000140932726301972</v>
      </c>
      <c r="K66" s="105" t="n">
        <v>0.0000963004676005025</v>
      </c>
      <c r="L66" s="105" t="n">
        <v>0.0000997515580069377</v>
      </c>
      <c r="M66" s="105" t="n">
        <v>0.000480552428822024</v>
      </c>
      <c r="N66" s="105" t="n">
        <v>0.00053193100965254</v>
      </c>
      <c r="O66" s="105" t="n">
        <v>0.000016016984257922</v>
      </c>
      <c r="P66" s="105" t="n">
        <v>0.000114267168317934</v>
      </c>
      <c r="Q66" s="105" t="n">
        <v>0.000265285907555954</v>
      </c>
      <c r="R66" s="105" t="n">
        <v>0.000149577916898054</v>
      </c>
      <c r="S66" s="105" t="n">
        <v>0.00017183343015993</v>
      </c>
      <c r="T66" s="105" t="n">
        <v>0.0000282320850657931</v>
      </c>
      <c r="U66" s="105" t="n">
        <v>0.00000767565996638588</v>
      </c>
      <c r="V66" s="105" t="n">
        <v>0.0000175970217773416</v>
      </c>
      <c r="W66" s="105" t="n">
        <v>0.000280307285095524</v>
      </c>
      <c r="X66" s="105" t="n">
        <v>0.000186207714777453</v>
      </c>
      <c r="Y66" s="105" t="n">
        <v>0.000742967087675188</v>
      </c>
      <c r="Z66" s="105" t="n">
        <v>0.00158856856654387</v>
      </c>
      <c r="AA66" s="105" t="n">
        <v>0.000158905097826401</v>
      </c>
      <c r="AB66" s="105" t="n">
        <v>0.000171537727020416</v>
      </c>
      <c r="AC66" s="105" t="n">
        <v>0.000143224183591475</v>
      </c>
      <c r="AD66" s="105" t="n">
        <v>0.000706317062866992</v>
      </c>
      <c r="AE66" s="105" t="n">
        <v>0.0000653917937229743</v>
      </c>
      <c r="AF66" s="105" t="n">
        <v>0.000256365826886605</v>
      </c>
      <c r="AG66" s="105" t="n">
        <v>0.000788170522033457</v>
      </c>
      <c r="AH66" s="105" t="n">
        <v>0.000423859638686463</v>
      </c>
      <c r="AI66" s="105" t="n">
        <v>0.000616236596912045</v>
      </c>
      <c r="AJ66" s="105" t="n">
        <v>0.000641107403152785</v>
      </c>
      <c r="AK66" s="105" t="n">
        <v>0.000249251214172518</v>
      </c>
      <c r="AL66" s="105" t="n">
        <v>0.000140901769891158</v>
      </c>
      <c r="AM66" s="105" t="n">
        <v>0.0000282307233220798</v>
      </c>
      <c r="AN66" s="105" t="n">
        <v>0.000216376986321017</v>
      </c>
      <c r="AO66" s="105" t="n">
        <v>0.0000833979186848541</v>
      </c>
      <c r="AP66" s="105" t="n">
        <v>0.0000310095610154367</v>
      </c>
      <c r="AQ66" s="105" t="n">
        <v>0.000136673273609541</v>
      </c>
      <c r="AR66" s="105" t="n">
        <v>0.0000333256542976095</v>
      </c>
      <c r="AS66" s="105" t="n">
        <v>0.0000401080228268166</v>
      </c>
      <c r="AT66" s="105" t="n">
        <v>0.0000413782135487219</v>
      </c>
      <c r="AU66" s="105" t="n">
        <v>0.000105185004578457</v>
      </c>
      <c r="AV66" s="105" t="n">
        <v>0.0000865193726143334</v>
      </c>
      <c r="AW66" s="105" t="n">
        <v>0.0000204524207201622</v>
      </c>
      <c r="AX66" s="105" t="n">
        <v>0.0000913013343485164</v>
      </c>
      <c r="AY66" s="105" t="n">
        <v>0.0000587308199943651</v>
      </c>
      <c r="AZ66" s="105" t="n">
        <v>0.000399128853754236</v>
      </c>
      <c r="BA66" s="105" t="n">
        <v>0.000303033373416337</v>
      </c>
      <c r="BB66" s="105" t="n">
        <v>0.000108634331269175</v>
      </c>
      <c r="BC66" s="105" t="n">
        <v>0.00000560463647251199</v>
      </c>
      <c r="BD66" s="105" t="n">
        <v>0.00017931506331965</v>
      </c>
      <c r="BE66" s="105" t="n">
        <v>0.0036797583638852</v>
      </c>
      <c r="BF66" s="105" t="n">
        <v>0.0000626251051000126</v>
      </c>
      <c r="BG66" s="105" t="n">
        <v>0.000333156822366111</v>
      </c>
      <c r="BH66" s="105" t="n">
        <v>0.0000916932029770064</v>
      </c>
      <c r="BI66" s="105" t="n">
        <v>0.0000590492683690803</v>
      </c>
      <c r="BJ66" s="105" t="n">
        <v>0.000066905074914865</v>
      </c>
      <c r="BK66" s="105" t="n">
        <v>0.000062079099555862</v>
      </c>
      <c r="BL66" s="105" t="n">
        <v>0.0000729579308632727</v>
      </c>
      <c r="BM66" s="105" t="n">
        <v>0.000117526856451412</v>
      </c>
      <c r="BN66" s="105" t="n">
        <v>0.000142164231734222</v>
      </c>
      <c r="BO66" s="105" t="n">
        <v>0.00012082664541599</v>
      </c>
      <c r="BP66" s="105" t="n">
        <v>0.000101700879126619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0.000014972685600691</v>
      </c>
      <c r="D67" s="105" t="n">
        <v>0.0000130886452225439</v>
      </c>
      <c r="E67" s="105" t="n">
        <v>0.00000272543124368572</v>
      </c>
      <c r="F67" s="105" t="n">
        <v>0.0000619411998159968</v>
      </c>
      <c r="G67" s="105" t="n">
        <v>0.000246887647708392</v>
      </c>
      <c r="H67" s="105" t="n">
        <v>0.0021352039994596</v>
      </c>
      <c r="I67" s="105" t="n">
        <v>0.00176671412763574</v>
      </c>
      <c r="J67" s="105" t="n">
        <v>0.000029108131377234</v>
      </c>
      <c r="K67" s="105" t="n">
        <v>0.00000945422862062092</v>
      </c>
      <c r="L67" s="105" t="n">
        <v>0.00010036985547373</v>
      </c>
      <c r="M67" s="105" t="n">
        <v>0.0000323403247138633</v>
      </c>
      <c r="N67" s="105" t="n">
        <v>0.0000357984374783686</v>
      </c>
      <c r="O67" s="105" t="n">
        <v>0.0000377274809929659</v>
      </c>
      <c r="P67" s="105" t="n">
        <v>0.0000216030465947984</v>
      </c>
      <c r="Q67" s="105" t="n">
        <v>0.0000258210811423192</v>
      </c>
      <c r="R67" s="105" t="n">
        <v>0.0000173040731598225</v>
      </c>
      <c r="S67" s="105" t="n">
        <v>0.000483286065877189</v>
      </c>
      <c r="T67" s="105" t="n">
        <v>0.0000119457403030085</v>
      </c>
      <c r="U67" s="105" t="n">
        <v>0.00001999869623714</v>
      </c>
      <c r="V67" s="105" t="n">
        <v>0.00000736700842970164</v>
      </c>
      <c r="W67" s="105" t="n">
        <v>0.000089209152901771</v>
      </c>
      <c r="X67" s="105" t="n">
        <v>0.000384140301786198</v>
      </c>
      <c r="Y67" s="105" t="n">
        <v>0.0000546754530583491</v>
      </c>
      <c r="Z67" s="105" t="n">
        <v>0.000103830183421751</v>
      </c>
      <c r="AA67" s="105" t="n">
        <v>0.0000410195643276749</v>
      </c>
      <c r="AB67" s="105" t="n">
        <v>0.0000185414924759563</v>
      </c>
      <c r="AC67" s="105" t="n">
        <v>0.00188426128544862</v>
      </c>
      <c r="AD67" s="105" t="n">
        <v>0.00115699126802142</v>
      </c>
      <c r="AE67" s="105" t="n">
        <v>0.000706489852112079</v>
      </c>
      <c r="AF67" s="105" t="n">
        <v>0.0000367121985094258</v>
      </c>
      <c r="AG67" s="105" t="n">
        <v>0.0000577325122046266</v>
      </c>
      <c r="AH67" s="105" t="n">
        <v>0.000253405768802071</v>
      </c>
      <c r="AI67" s="105" t="n">
        <v>0.000540664531489964</v>
      </c>
      <c r="AJ67" s="105" t="n">
        <v>0.0000955967680552764</v>
      </c>
      <c r="AK67" s="105" t="n">
        <v>0.000023707787087348</v>
      </c>
      <c r="AL67" s="105" t="n">
        <v>0.0000204830787211829</v>
      </c>
      <c r="AM67" s="105" t="n">
        <v>0.000126138345040331</v>
      </c>
      <c r="AN67" s="105" t="n">
        <v>0.000525275975990821</v>
      </c>
      <c r="AO67" s="105" t="n">
        <v>0.0000262980327742796</v>
      </c>
      <c r="AP67" s="105" t="n">
        <v>0.0000114195374883384</v>
      </c>
      <c r="AQ67" s="105" t="n">
        <v>0.00074445737962561</v>
      </c>
      <c r="AR67" s="105" t="n">
        <v>0.00292406087442974</v>
      </c>
      <c r="AS67" s="105" t="n">
        <v>0.00355757160701285</v>
      </c>
      <c r="AT67" s="105" t="n">
        <v>0.000382803082695122</v>
      </c>
      <c r="AU67" s="105" t="n">
        <v>0.00223139822474329</v>
      </c>
      <c r="AV67" s="105" t="n">
        <v>0.0000967750159381361</v>
      </c>
      <c r="AW67" s="105" t="n">
        <v>0.0000283230126561766</v>
      </c>
      <c r="AX67" s="105" t="n">
        <v>0.000024657253161223</v>
      </c>
      <c r="AY67" s="105" t="n">
        <v>0.0000142637075364396</v>
      </c>
      <c r="AZ67" s="105" t="n">
        <v>0.000393032325423152</v>
      </c>
      <c r="BA67" s="105" t="n">
        <v>0.0000285999904583408</v>
      </c>
      <c r="BB67" s="105" t="n">
        <v>0.00307860787837147</v>
      </c>
      <c r="BC67" s="105" t="n">
        <v>0.00000382617109144246</v>
      </c>
      <c r="BD67" s="105" t="n">
        <v>0.0138827251189486</v>
      </c>
      <c r="BE67" s="105" t="n">
        <v>0.00267236498685255</v>
      </c>
      <c r="BF67" s="105" t="n">
        <v>0.00577446952852595</v>
      </c>
      <c r="BG67" s="105" t="n">
        <v>0.0013886781925745</v>
      </c>
      <c r="BH67" s="105" t="n">
        <v>0.00678801036719923</v>
      </c>
      <c r="BI67" s="105" t="n">
        <v>0.00336538984913264</v>
      </c>
      <c r="BJ67" s="105" t="n">
        <v>0.000558233571254726</v>
      </c>
      <c r="BK67" s="105" t="n">
        <v>0.0016818088679625</v>
      </c>
      <c r="BL67" s="105" t="n">
        <v>0.0000464044171897475</v>
      </c>
      <c r="BM67" s="105" t="n">
        <v>0.0031267658174961</v>
      </c>
      <c r="BN67" s="105" t="n">
        <v>0.0000164888612187546</v>
      </c>
      <c r="BO67" s="105" t="n">
        <v>0.000132274318642611</v>
      </c>
      <c r="BP67" s="105" t="n">
        <v>0.00284620727368129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0.00000000067028015453972</v>
      </c>
      <c r="D68" s="105" t="n">
        <v>0.000000000714289682223602</v>
      </c>
      <c r="E68" s="105" t="n">
        <v>0.0000000196443669776348</v>
      </c>
      <c r="F68" s="105" t="n">
        <v>0.00000286343102198314</v>
      </c>
      <c r="G68" s="105" t="n">
        <v>0.000000314606327529216</v>
      </c>
      <c r="H68" s="105" t="n">
        <v>0.0000729470518772591</v>
      </c>
      <c r="I68" s="105" t="n">
        <v>0.000000297772651381618</v>
      </c>
      <c r="J68" s="105" t="n">
        <v>0.0000128673933901141</v>
      </c>
      <c r="K68" s="105" t="n">
        <v>0.00000794480349241432</v>
      </c>
      <c r="L68" s="105" t="n">
        <v>0.00000760603447170054</v>
      </c>
      <c r="M68" s="105" t="n">
        <v>0.000045023479753722</v>
      </c>
      <c r="N68" s="105" t="n">
        <v>0.0000504767499684019</v>
      </c>
      <c r="O68" s="105" t="n">
        <v>0.00000013908529707096</v>
      </c>
      <c r="P68" s="105" t="n">
        <v>0.0000104631235211398</v>
      </c>
      <c r="Q68" s="105" t="n">
        <v>0.0000257615356841265</v>
      </c>
      <c r="R68" s="105" t="n">
        <v>0.0000148671575134601</v>
      </c>
      <c r="S68" s="105" t="n">
        <v>0.0000154428889762018</v>
      </c>
      <c r="T68" s="105" t="n">
        <v>0.00000207374654773271</v>
      </c>
      <c r="U68" s="105" t="n">
        <v>0.0000000684237441363948</v>
      </c>
      <c r="V68" s="105" t="n">
        <v>0.0000000915466503727061</v>
      </c>
      <c r="W68" s="105" t="n">
        <v>0.0000273158780310922</v>
      </c>
      <c r="X68" s="105" t="n">
        <v>0.0000151900538819774</v>
      </c>
      <c r="Y68" s="105" t="n">
        <v>0.0000731078695065936</v>
      </c>
      <c r="Z68" s="105" t="n">
        <v>0.000158108252931332</v>
      </c>
      <c r="AA68" s="105" t="n">
        <v>0.0000142930788108176</v>
      </c>
      <c r="AB68" s="105" t="n">
        <v>0.0000143793959598681</v>
      </c>
      <c r="AC68" s="105" t="n">
        <v>0.000011596348856516</v>
      </c>
      <c r="AD68" s="105" t="n">
        <v>0.0000712942434614795</v>
      </c>
      <c r="AE68" s="105" t="n">
        <v>0.00000410961296978836</v>
      </c>
      <c r="AF68" s="105" t="n">
        <v>0.0000220813121878881</v>
      </c>
      <c r="AG68" s="105" t="n">
        <v>0.0000791580678377076</v>
      </c>
      <c r="AH68" s="105" t="n">
        <v>0.0000395817374262876</v>
      </c>
      <c r="AI68" s="105" t="n">
        <v>0.0000608096086708798</v>
      </c>
      <c r="AJ68" s="105" t="n">
        <v>0.0000650751087709046</v>
      </c>
      <c r="AK68" s="105" t="n">
        <v>0.0000247642299307969</v>
      </c>
      <c r="AL68" s="105" t="n">
        <v>0.0000133852442370752</v>
      </c>
      <c r="AM68" s="105" t="n">
        <v>0.000000816465716767578</v>
      </c>
      <c r="AN68" s="105" t="n">
        <v>0.0000180253971427081</v>
      </c>
      <c r="AO68" s="105" t="n">
        <v>0.00000642165384384336</v>
      </c>
      <c r="AP68" s="105" t="n">
        <v>0.00000168951005493662</v>
      </c>
      <c r="AQ68" s="105" t="n">
        <v>0.00000627918181845195</v>
      </c>
      <c r="AR68" s="105" t="n">
        <v>0.000000109698151466111</v>
      </c>
      <c r="AS68" s="105" t="n">
        <v>0.000000144029771724218</v>
      </c>
      <c r="AT68" s="105" t="n">
        <v>0.000000428582759813124</v>
      </c>
      <c r="AU68" s="105" t="n">
        <v>0.000000406260021776254</v>
      </c>
      <c r="AV68" s="105" t="n">
        <v>0.000000873292675339944</v>
      </c>
      <c r="AW68" s="105" t="n">
        <v>0.000000186350145130648</v>
      </c>
      <c r="AX68" s="105" t="n">
        <v>0.00000456473186592413</v>
      </c>
      <c r="AY68" s="105" t="n">
        <v>0.000000463545185280804</v>
      </c>
      <c r="AZ68" s="105" t="n">
        <v>0.0000225257782837804</v>
      </c>
      <c r="BA68" s="105" t="n">
        <v>0.0000238988016132812</v>
      </c>
      <c r="BB68" s="105" t="n">
        <v>0.00000144879529383071</v>
      </c>
      <c r="BC68" s="105" t="n">
        <v>0.0000000505936902865286</v>
      </c>
      <c r="BD68" s="105" t="n">
        <v>0.000000742564985837884</v>
      </c>
      <c r="BE68" s="105" t="n">
        <v>0.000374330341914763</v>
      </c>
      <c r="BF68" s="105" t="n">
        <v>0.000000167125256506258</v>
      </c>
      <c r="BG68" s="105" t="n">
        <v>0.0000293700936768128</v>
      </c>
      <c r="BH68" s="105" t="n">
        <v>0.00000105427850227013</v>
      </c>
      <c r="BI68" s="105" t="n">
        <v>0.000000358020244883998</v>
      </c>
      <c r="BJ68" s="105" t="n">
        <v>0.00000144863665338463</v>
      </c>
      <c r="BK68" s="105" t="n">
        <v>0.000000658328695555461</v>
      </c>
      <c r="BL68" s="105" t="n">
        <v>0.000000972815581412244</v>
      </c>
      <c r="BM68" s="105" t="n">
        <v>0.00000168025002036542</v>
      </c>
      <c r="BN68" s="105" t="n">
        <v>0.000914799201530474</v>
      </c>
      <c r="BO68" s="105" t="n">
        <v>0.00000101051406016481</v>
      </c>
      <c r="BP68" s="105" t="n">
        <v>0.000000880325575007418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0.0000000696516037316173</v>
      </c>
      <c r="D69" s="105" t="n">
        <v>0.000000108685334856537</v>
      </c>
      <c r="E69" s="105" t="n">
        <v>0.000000640895344650543</v>
      </c>
      <c r="F69" s="105" t="n">
        <v>0.00000321838628352674</v>
      </c>
      <c r="G69" s="105" t="n">
        <v>0.0000064060870873142</v>
      </c>
      <c r="H69" s="105" t="n">
        <v>0.00000529557571612862</v>
      </c>
      <c r="I69" s="105" t="n">
        <v>0.00000380204655527055</v>
      </c>
      <c r="J69" s="105" t="n">
        <v>0.00000789530833322423</v>
      </c>
      <c r="K69" s="105" t="n">
        <v>0.00000920717293775755</v>
      </c>
      <c r="L69" s="105" t="n">
        <v>0.00000607352594779167</v>
      </c>
      <c r="M69" s="105" t="n">
        <v>0.00000500164005492842</v>
      </c>
      <c r="N69" s="105" t="n">
        <v>0.00000684478860733859</v>
      </c>
      <c r="O69" s="105" t="n">
        <v>0.0000204141462565169</v>
      </c>
      <c r="P69" s="105" t="n">
        <v>0.0000186768098195483</v>
      </c>
      <c r="Q69" s="105" t="n">
        <v>0.00000823841588243546</v>
      </c>
      <c r="R69" s="105" t="n">
        <v>0.00000477825704204082</v>
      </c>
      <c r="S69" s="105" t="n">
        <v>0.00000642868450277001</v>
      </c>
      <c r="T69" s="105" t="n">
        <v>0.00000863069053491754</v>
      </c>
      <c r="U69" s="105" t="n">
        <v>0.00000117691892755202</v>
      </c>
      <c r="V69" s="105" t="n">
        <v>0.0000128821726476178</v>
      </c>
      <c r="W69" s="105" t="n">
        <v>0.00000461998906060996</v>
      </c>
      <c r="X69" s="105" t="n">
        <v>0.0000046454672947121</v>
      </c>
      <c r="Y69" s="105" t="n">
        <v>0.0000156443224705437</v>
      </c>
      <c r="Z69" s="105" t="n">
        <v>0.0000211925630836631</v>
      </c>
      <c r="AA69" s="105" t="n">
        <v>0.00001199336619996</v>
      </c>
      <c r="AB69" s="105" t="n">
        <v>0.00000793871658099006</v>
      </c>
      <c r="AC69" s="105" t="n">
        <v>0.0000084195100400489</v>
      </c>
      <c r="AD69" s="105" t="n">
        <v>0.00000417935684035859</v>
      </c>
      <c r="AE69" s="105" t="n">
        <v>0.0000088279808390874</v>
      </c>
      <c r="AF69" s="105" t="n">
        <v>0.00000818644509099706</v>
      </c>
      <c r="AG69" s="105" t="n">
        <v>0.00000906772570679417</v>
      </c>
      <c r="AH69" s="105" t="n">
        <v>0.00000731227699564551</v>
      </c>
      <c r="AI69" s="105" t="n">
        <v>0.0000053110514632398</v>
      </c>
      <c r="AJ69" s="105" t="n">
        <v>0.0000108006730175177</v>
      </c>
      <c r="AK69" s="105" t="n">
        <v>0.00000569184012324374</v>
      </c>
      <c r="AL69" s="105" t="n">
        <v>0.0000110120813999319</v>
      </c>
      <c r="AM69" s="105" t="n">
        <v>0.00000284635781983217</v>
      </c>
      <c r="AN69" s="105" t="n">
        <v>0.0000159769756044581</v>
      </c>
      <c r="AO69" s="105" t="n">
        <v>0.0000138306108049817</v>
      </c>
      <c r="AP69" s="105" t="n">
        <v>0.00000580341503353608</v>
      </c>
      <c r="AQ69" s="105" t="n">
        <v>0.000113661511254124</v>
      </c>
      <c r="AR69" s="105" t="n">
        <v>0.0000100815709422094</v>
      </c>
      <c r="AS69" s="105" t="n">
        <v>0.0000104492896047902</v>
      </c>
      <c r="AT69" s="105" t="n">
        <v>0.0000102508208356755</v>
      </c>
      <c r="AU69" s="105" t="n">
        <v>0.0000680807519944485</v>
      </c>
      <c r="AV69" s="105" t="n">
        <v>0.000146107344909058</v>
      </c>
      <c r="AW69" s="105" t="n">
        <v>0.0000587294934021928</v>
      </c>
      <c r="AX69" s="105" t="n">
        <v>0.0000390894142008528</v>
      </c>
      <c r="AY69" s="105" t="n">
        <v>0.0000321557998916896</v>
      </c>
      <c r="AZ69" s="105" t="n">
        <v>0.000048181690812269</v>
      </c>
      <c r="BA69" s="105" t="n">
        <v>0.0000380075710883327</v>
      </c>
      <c r="BB69" s="105" t="n">
        <v>0.0000306396626219974</v>
      </c>
      <c r="BC69" s="105" t="n">
        <v>0.0000093181235258212</v>
      </c>
      <c r="BD69" s="105" t="n">
        <v>0.0000750041466439171</v>
      </c>
      <c r="BE69" s="105" t="n">
        <v>0.000053910333993196</v>
      </c>
      <c r="BF69" s="105" t="n">
        <v>0.000031866544769356</v>
      </c>
      <c r="BG69" s="105" t="n">
        <v>0.0000599321375816673</v>
      </c>
      <c r="BH69" s="105" t="n">
        <v>0.0000376535411254983</v>
      </c>
      <c r="BI69" s="105" t="n">
        <v>0.0000191501457657315</v>
      </c>
      <c r="BJ69" s="105" t="n">
        <v>0.0000980954642352421</v>
      </c>
      <c r="BK69" s="105" t="n">
        <v>0.0000223990847855973</v>
      </c>
      <c r="BL69" s="105" t="n">
        <v>0.000119029978686291</v>
      </c>
      <c r="BM69" s="105" t="n">
        <v>0.0000796894889110649</v>
      </c>
      <c r="BN69" s="105" t="n">
        <v>0.0940402141868827</v>
      </c>
      <c r="BO69" s="105" t="n">
        <v>0.000343128044250823</v>
      </c>
      <c r="BP69" s="105" t="n">
        <v>0.0000647382147672526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0.00000626052247382108</v>
      </c>
      <c r="D70" s="105" t="n">
        <v>0.0000800361257643829</v>
      </c>
      <c r="E70" s="105" t="n">
        <v>0.0000762540532719084</v>
      </c>
      <c r="F70" s="105" t="n">
        <v>0.0000512500080482959</v>
      </c>
      <c r="G70" s="105" t="n">
        <v>0.0000887913227059246</v>
      </c>
      <c r="H70" s="105" t="n">
        <v>0.00000878330049955707</v>
      </c>
      <c r="I70" s="105" t="n">
        <v>0.00000917058985771293</v>
      </c>
      <c r="J70" s="105" t="n">
        <v>0.000231586882330162</v>
      </c>
      <c r="K70" s="105" t="n">
        <v>0.0000875151047664236</v>
      </c>
      <c r="L70" s="105" t="n">
        <v>0.000357651849660767</v>
      </c>
      <c r="M70" s="105" t="n">
        <v>0.00174410133132656</v>
      </c>
      <c r="N70" s="105" t="n">
        <v>0.000450048215152081</v>
      </c>
      <c r="O70" s="105" t="n">
        <v>0.0000717095079984536</v>
      </c>
      <c r="P70" s="105" t="n">
        <v>0.000192468179531682</v>
      </c>
      <c r="Q70" s="105" t="n">
        <v>0.000561358795138225</v>
      </c>
      <c r="R70" s="105" t="n">
        <v>0.0000404648418364054</v>
      </c>
      <c r="S70" s="105" t="n">
        <v>0.000179506281155836</v>
      </c>
      <c r="T70" s="105" t="n">
        <v>0.0000986351027360409</v>
      </c>
      <c r="U70" s="105" t="n">
        <v>0.000014336339933961</v>
      </c>
      <c r="V70" s="105" t="n">
        <v>0.0000690012680481681</v>
      </c>
      <c r="W70" s="105" t="n">
        <v>0.0000275876511143011</v>
      </c>
      <c r="X70" s="105" t="n">
        <v>0.000177193575820768</v>
      </c>
      <c r="Y70" s="105" t="n">
        <v>0.000810520581181035</v>
      </c>
      <c r="Z70" s="105" t="n">
        <v>0.000906380900078382</v>
      </c>
      <c r="AA70" s="105" t="n">
        <v>0.000138501529919504</v>
      </c>
      <c r="AB70" s="105" t="n">
        <v>0.0000983255079830897</v>
      </c>
      <c r="AC70" s="105" t="n">
        <v>0.0000663536754420203</v>
      </c>
      <c r="AD70" s="105" t="n">
        <v>0.0000185315994383773</v>
      </c>
      <c r="AE70" s="105" t="n">
        <v>0.000154640867583853</v>
      </c>
      <c r="AF70" s="105" t="n">
        <v>0.00048797348226065</v>
      </c>
      <c r="AG70" s="105" t="n">
        <v>0.000263211172214223</v>
      </c>
      <c r="AH70" s="105" t="n">
        <v>0.000116330944835926</v>
      </c>
      <c r="AI70" s="105" t="n">
        <v>0.0007486128260493</v>
      </c>
      <c r="AJ70" s="105" t="n">
        <v>0.0000618634242666203</v>
      </c>
      <c r="AK70" s="105" t="n">
        <v>0.000182939985273254</v>
      </c>
      <c r="AL70" s="105" t="n">
        <v>0.00017943327117017</v>
      </c>
      <c r="AM70" s="105" t="n">
        <v>0.0000627702532293009</v>
      </c>
      <c r="AN70" s="105" t="n">
        <v>0.00038060226195592</v>
      </c>
      <c r="AO70" s="105" t="n">
        <v>0.0000882913532493646</v>
      </c>
      <c r="AP70" s="105" t="n">
        <v>0.0000854190688730007</v>
      </c>
      <c r="AQ70" s="105" t="n">
        <v>0.000538169253991457</v>
      </c>
      <c r="AR70" s="105" t="n">
        <v>0.0000635253286008544</v>
      </c>
      <c r="AS70" s="105" t="n">
        <v>0.0000608459359471923</v>
      </c>
      <c r="AT70" s="105" t="n">
        <v>0.000170087773319411</v>
      </c>
      <c r="AU70" s="105" t="n">
        <v>0.00030598055307657</v>
      </c>
      <c r="AV70" s="105" t="n">
        <v>0.00106828713991511</v>
      </c>
      <c r="AW70" s="105" t="n">
        <v>0.0001235105949343</v>
      </c>
      <c r="AX70" s="105" t="n">
        <v>0.00126029296342869</v>
      </c>
      <c r="AY70" s="105" t="n">
        <v>0.0548294633820579</v>
      </c>
      <c r="AZ70" s="105" t="n">
        <v>0.00295414081401076</v>
      </c>
      <c r="BA70" s="105" t="n">
        <v>0.000366307906323381</v>
      </c>
      <c r="BB70" s="105" t="n">
        <v>0.000509129967752183</v>
      </c>
      <c r="BC70" s="105" t="n">
        <v>0.0000472269407096013</v>
      </c>
      <c r="BD70" s="105" t="n">
        <v>0.00064403987370312</v>
      </c>
      <c r="BE70" s="105" t="n">
        <v>0.000183416527908975</v>
      </c>
      <c r="BF70" s="105" t="n">
        <v>0.00116112860208033</v>
      </c>
      <c r="BG70" s="105" t="n">
        <v>0.000634250104355877</v>
      </c>
      <c r="BH70" s="105" t="n">
        <v>0.00029007299578925</v>
      </c>
      <c r="BI70" s="105" t="n">
        <v>0.000129391332309598</v>
      </c>
      <c r="BJ70" s="105" t="n">
        <v>0.00105349564070293</v>
      </c>
      <c r="BK70" s="105" t="n">
        <v>0.000311573581065681</v>
      </c>
      <c r="BL70" s="105" t="n">
        <v>0.000674393235502552</v>
      </c>
      <c r="BM70" s="105" t="n">
        <v>0.000502385415935699</v>
      </c>
      <c r="BN70" s="105" t="n">
        <v>0.0000251268636437461</v>
      </c>
      <c r="BO70" s="105" t="n">
        <v>0.0231830176766544</v>
      </c>
      <c r="BP70" s="105" t="n">
        <v>0.00928861245098625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0.00039969753850941</v>
      </c>
      <c r="D71" s="105" t="n">
        <v>0.000285301878657922</v>
      </c>
      <c r="E71" s="105" t="n">
        <v>0.000630381634541771</v>
      </c>
      <c r="F71" s="105" t="n">
        <v>0.00189314482322381</v>
      </c>
      <c r="G71" s="105" t="n">
        <v>0.00319918093196578</v>
      </c>
      <c r="H71" s="105" t="n">
        <v>0.00372727789010784</v>
      </c>
      <c r="I71" s="105" t="n">
        <v>0.00359617491509981</v>
      </c>
      <c r="J71" s="105" t="n">
        <v>0.000833611707918673</v>
      </c>
      <c r="K71" s="105" t="n">
        <v>0.00139585860155892</v>
      </c>
      <c r="L71" s="105" t="n">
        <v>0.000896645200940907</v>
      </c>
      <c r="M71" s="105" t="n">
        <v>0.00174707151121176</v>
      </c>
      <c r="N71" s="105" t="n">
        <v>0.00103944613467228</v>
      </c>
      <c r="O71" s="105" t="n">
        <v>0.00122248858365445</v>
      </c>
      <c r="P71" s="105" t="n">
        <v>0.00186020975224228</v>
      </c>
      <c r="Q71" s="105" t="n">
        <v>0.00145988119742178</v>
      </c>
      <c r="R71" s="105" t="n">
        <v>0.00224261381264131</v>
      </c>
      <c r="S71" s="105" t="n">
        <v>0.00163562453983848</v>
      </c>
      <c r="T71" s="105" t="n">
        <v>0.00236984869042889</v>
      </c>
      <c r="U71" s="105" t="n">
        <v>0.000322246540216809</v>
      </c>
      <c r="V71" s="105" t="n">
        <v>0.00122647033806815</v>
      </c>
      <c r="W71" s="105" t="n">
        <v>0.000759438995235199</v>
      </c>
      <c r="X71" s="105" t="n">
        <v>0.000778362397116565</v>
      </c>
      <c r="Y71" s="105" t="n">
        <v>0.00122797476830706</v>
      </c>
      <c r="Z71" s="105" t="n">
        <v>0.00189731809133768</v>
      </c>
      <c r="AA71" s="105" t="n">
        <v>0.001720315115204</v>
      </c>
      <c r="AB71" s="105" t="n">
        <v>0.00195777192831777</v>
      </c>
      <c r="AC71" s="105" t="n">
        <v>0.00118910207275589</v>
      </c>
      <c r="AD71" s="105" t="n">
        <v>0.000978606648256368</v>
      </c>
      <c r="AE71" s="105" t="n">
        <v>0.00252793287456241</v>
      </c>
      <c r="AF71" s="105" t="n">
        <v>0.00310279922672709</v>
      </c>
      <c r="AG71" s="105" t="n">
        <v>0.00193278165766451</v>
      </c>
      <c r="AH71" s="105" t="n">
        <v>0.00181344777369862</v>
      </c>
      <c r="AI71" s="105" t="n">
        <v>0.00160889751417428</v>
      </c>
      <c r="AJ71" s="105" t="n">
        <v>0.00181207031046091</v>
      </c>
      <c r="AK71" s="105" t="n">
        <v>0.00152402637092902</v>
      </c>
      <c r="AL71" s="105" t="n">
        <v>0.00171231107850159</v>
      </c>
      <c r="AM71" s="105" t="n">
        <v>0.000117696719871634</v>
      </c>
      <c r="AN71" s="105" t="n">
        <v>0.00196418493698928</v>
      </c>
      <c r="AO71" s="105" t="n">
        <v>0.0000332125606724801</v>
      </c>
      <c r="AP71" s="105" t="n">
        <v>0.000219190470042086</v>
      </c>
      <c r="AQ71" s="105" t="n">
        <v>0.00207177858362562</v>
      </c>
      <c r="AR71" s="105" t="n">
        <v>0.00102254926160119</v>
      </c>
      <c r="AS71" s="105" t="n">
        <v>0.000278251359014869</v>
      </c>
      <c r="AT71" s="105" t="n">
        <v>0.000250515788562668</v>
      </c>
      <c r="AU71" s="105" t="n">
        <v>0.0097785614075062</v>
      </c>
      <c r="AV71" s="105" t="n">
        <v>0.00478688619727242</v>
      </c>
      <c r="AW71" s="105" t="n">
        <v>0.000647863893146136</v>
      </c>
      <c r="AX71" s="105" t="n">
        <v>0.00188375870677467</v>
      </c>
      <c r="AY71" s="105" t="n">
        <v>0.00289792118219984</v>
      </c>
      <c r="AZ71" s="105" t="n">
        <v>0.0170554976641611</v>
      </c>
      <c r="BA71" s="105" t="n">
        <v>0.0072266455964806</v>
      </c>
      <c r="BB71" s="105" t="n">
        <v>0.00278641275584121</v>
      </c>
      <c r="BC71" s="105" t="n">
        <v>0.000170198812246174</v>
      </c>
      <c r="BD71" s="105" t="n">
        <v>0.00195078537529821</v>
      </c>
      <c r="BE71" s="105" t="n">
        <v>0.000931533799148529</v>
      </c>
      <c r="BF71" s="105" t="n">
        <v>0.00343154293214474</v>
      </c>
      <c r="BG71" s="105" t="n">
        <v>0.00177218901552726</v>
      </c>
      <c r="BH71" s="105" t="n">
        <v>0.0038437532697811</v>
      </c>
      <c r="BI71" s="105" t="n">
        <v>0.000818105378058975</v>
      </c>
      <c r="BJ71" s="105" t="n">
        <v>0.000725834171842394</v>
      </c>
      <c r="BK71" s="105" t="n">
        <v>0.000313902928345039</v>
      </c>
      <c r="BL71" s="105" t="n">
        <v>0.00331580272420041</v>
      </c>
      <c r="BM71" s="105" t="n">
        <v>0.00800185810576757</v>
      </c>
      <c r="BN71" s="105" t="n">
        <v>0.00805453787463776</v>
      </c>
      <c r="BO71" s="105" t="n">
        <v>0.00051711103424873</v>
      </c>
      <c r="BP71" s="105" t="n">
        <v>0.00245433659073507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196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0.0013700247589826</v>
      </c>
      <c r="D6" s="103" t="n">
        <v>0.00295020845077767</v>
      </c>
      <c r="E6" s="103" t="n">
        <v>0.00071548985424798</v>
      </c>
      <c r="F6" s="103" t="n">
        <v>0.00000332319314926141</v>
      </c>
      <c r="G6" s="103" t="n">
        <v>0.00000114519273777999</v>
      </c>
      <c r="H6" s="103" t="n">
        <v>0.000000828565864758354</v>
      </c>
      <c r="I6" s="103" t="n">
        <v>0.000000697889892681967</v>
      </c>
      <c r="J6" s="103" t="n">
        <v>0.000410458503643212</v>
      </c>
      <c r="K6" s="103" t="n">
        <v>0.000000608530439253904</v>
      </c>
      <c r="L6" s="103" t="n">
        <v>0.0353462340898927</v>
      </c>
      <c r="M6" s="103" t="n">
        <v>0.00357733226227068</v>
      </c>
      <c r="N6" s="103" t="n">
        <v>0.00423884975347241</v>
      </c>
      <c r="O6" s="103" t="n">
        <v>0.00512376521472284</v>
      </c>
      <c r="P6" s="103" t="n">
        <v>0.00161117382054053</v>
      </c>
      <c r="Q6" s="103" t="n">
        <v>0.0000277591793978562</v>
      </c>
      <c r="R6" s="103" t="n">
        <v>0.0000346255980406113</v>
      </c>
      <c r="S6" s="103" t="n">
        <v>0.0000336365607014397</v>
      </c>
      <c r="T6" s="103" t="n">
        <v>0.000000417357015901329</v>
      </c>
      <c r="U6" s="103" t="n">
        <v>0.00000077515870881108</v>
      </c>
      <c r="V6" s="103" t="n">
        <v>0.0011232865388321</v>
      </c>
      <c r="W6" s="103" t="n">
        <v>0.0000361754660126428</v>
      </c>
      <c r="X6" s="103" t="n">
        <v>0.0000192495811327314</v>
      </c>
      <c r="Y6" s="103" t="n">
        <v>0.00000460573769383984</v>
      </c>
      <c r="Z6" s="103" t="n">
        <v>0.0000455469053580628</v>
      </c>
      <c r="AA6" s="103" t="n">
        <v>0.000139931564548722</v>
      </c>
      <c r="AB6" s="103" t="n">
        <v>0.00000571688947791704</v>
      </c>
      <c r="AC6" s="103" t="n">
        <v>0.00000444481543929669</v>
      </c>
      <c r="AD6" s="103" t="n">
        <v>0.00000179664661239295</v>
      </c>
      <c r="AE6" s="103" t="n">
        <v>0.00000686362919698232</v>
      </c>
      <c r="AF6" s="103" t="n">
        <v>0.00000124168683014394</v>
      </c>
      <c r="AG6" s="103" t="n">
        <v>0.00000142968965445027</v>
      </c>
      <c r="AH6" s="103" t="n">
        <v>0.0000018453755705339</v>
      </c>
      <c r="AI6" s="103" t="n">
        <v>0.000000540274002902523</v>
      </c>
      <c r="AJ6" s="103" t="n">
        <v>0.000000809333268424328</v>
      </c>
      <c r="AK6" s="103" t="n">
        <v>0.00000122275395366428</v>
      </c>
      <c r="AL6" s="103" t="n">
        <v>0.000021501454599511</v>
      </c>
      <c r="AM6" s="103" t="n">
        <v>0.000000830936232193713</v>
      </c>
      <c r="AN6" s="103" t="n">
        <v>0.000000687935400594295</v>
      </c>
      <c r="AO6" s="103" t="n">
        <v>0.0000544085477916573</v>
      </c>
      <c r="AP6" s="103" t="n">
        <v>0.0000305796561557188</v>
      </c>
      <c r="AQ6" s="103" t="n">
        <v>0.000574590041890746</v>
      </c>
      <c r="AR6" s="103" t="n">
        <v>0.000000473790065890807</v>
      </c>
      <c r="AS6" s="103" t="n">
        <v>0.000000218096488794294</v>
      </c>
      <c r="AT6" s="103" t="n">
        <v>0.00000167441278597906</v>
      </c>
      <c r="AU6" s="103" t="n">
        <v>0.00000135285020135009</v>
      </c>
      <c r="AV6" s="103" t="n">
        <v>0.000926767957455599</v>
      </c>
      <c r="AW6" s="103" t="n">
        <v>0.00104697292567157</v>
      </c>
      <c r="AX6" s="103" t="n">
        <v>0.00000299829501064898</v>
      </c>
      <c r="AY6" s="103" t="n">
        <v>0.00000234437891436778</v>
      </c>
      <c r="AZ6" s="103" t="n">
        <v>0.000000542697273096906</v>
      </c>
      <c r="BA6" s="103" t="n">
        <v>0.00000282915208193954</v>
      </c>
      <c r="BB6" s="103" t="n">
        <v>0.00000127247613532118</v>
      </c>
      <c r="BC6" s="103" t="n">
        <v>0.000000200050723468849</v>
      </c>
      <c r="BD6" s="103" t="n">
        <v>0.00000155515599406659</v>
      </c>
      <c r="BE6" s="103" t="n">
        <v>0.00000415265224262537</v>
      </c>
      <c r="BF6" s="103" t="n">
        <v>0.00000120338846416926</v>
      </c>
      <c r="BG6" s="103" t="n">
        <v>0.00000374794087866758</v>
      </c>
      <c r="BH6" s="103" t="n">
        <v>0.0000486077479988751</v>
      </c>
      <c r="BI6" s="103" t="n">
        <v>0.000000833809384560077</v>
      </c>
      <c r="BJ6" s="103" t="n">
        <v>0.000261562843949178</v>
      </c>
      <c r="BK6" s="103" t="n">
        <v>0.000144366914686146</v>
      </c>
      <c r="BL6" s="103" t="n">
        <v>0.0000241062923187776</v>
      </c>
      <c r="BM6" s="103" t="n">
        <v>0.000109271477934054</v>
      </c>
      <c r="BN6" s="103" t="n">
        <v>0.0000905907421074709</v>
      </c>
      <c r="BO6" s="103" t="n">
        <v>0.00000373560019947419</v>
      </c>
      <c r="BP6" s="103" t="n">
        <v>0.00017662018376285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0.0000764240032889257</v>
      </c>
      <c r="D7" s="105" t="n">
        <v>0.000349387315894547</v>
      </c>
      <c r="E7" s="105" t="n">
        <v>0.000725187006210546</v>
      </c>
      <c r="F7" s="105" t="n">
        <v>0.00000223365050992397</v>
      </c>
      <c r="G7" s="105" t="n">
        <v>0.00000437006807083268</v>
      </c>
      <c r="H7" s="105" t="n">
        <v>0.00000328699143073974</v>
      </c>
      <c r="I7" s="105" t="n">
        <v>0.00000274945068951175</v>
      </c>
      <c r="J7" s="105" t="n">
        <v>0.000574238513293207</v>
      </c>
      <c r="K7" s="105" t="n">
        <v>0.0000017028451683039</v>
      </c>
      <c r="L7" s="105" t="n">
        <v>0.0012721229643946</v>
      </c>
      <c r="M7" s="105" t="n">
        <v>0.000163298468298589</v>
      </c>
      <c r="N7" s="105" t="n">
        <v>0.000171094830157966</v>
      </c>
      <c r="O7" s="105" t="n">
        <v>0.000705202590288139</v>
      </c>
      <c r="P7" s="105" t="n">
        <v>0.000418381645298135</v>
      </c>
      <c r="Q7" s="105" t="n">
        <v>0.0000135517385773732</v>
      </c>
      <c r="R7" s="105" t="n">
        <v>0.0000388502069043348</v>
      </c>
      <c r="S7" s="105" t="n">
        <v>0.0000219763240461166</v>
      </c>
      <c r="T7" s="105" t="n">
        <v>0.0000015996161092685</v>
      </c>
      <c r="U7" s="105" t="n">
        <v>0.000000168666961168314</v>
      </c>
      <c r="V7" s="105" t="n">
        <v>0.0000493349308134254</v>
      </c>
      <c r="W7" s="105" t="n">
        <v>0.000148651445462009</v>
      </c>
      <c r="X7" s="105" t="n">
        <v>0.000013278395279536</v>
      </c>
      <c r="Y7" s="105" t="n">
        <v>0.0000132623992463707</v>
      </c>
      <c r="Z7" s="105" t="n">
        <v>0.0000208895373698228</v>
      </c>
      <c r="AA7" s="105" t="n">
        <v>0.000147975494660324</v>
      </c>
      <c r="AB7" s="105" t="n">
        <v>0.0000261641281471507</v>
      </c>
      <c r="AC7" s="105" t="n">
        <v>0.0000104586108587659</v>
      </c>
      <c r="AD7" s="105" t="n">
        <v>0.00000802625358010935</v>
      </c>
      <c r="AE7" s="105" t="n">
        <v>0.00000849266818986075</v>
      </c>
      <c r="AF7" s="105" t="n">
        <v>0.00000493410067043418</v>
      </c>
      <c r="AG7" s="105" t="n">
        <v>0.00000577021279308492</v>
      </c>
      <c r="AH7" s="105" t="n">
        <v>0.00000723978586194356</v>
      </c>
      <c r="AI7" s="105" t="n">
        <v>0.00000213152680734767</v>
      </c>
      <c r="AJ7" s="105" t="n">
        <v>0.00000321506052931119</v>
      </c>
      <c r="AK7" s="105" t="n">
        <v>0.00000454242081130526</v>
      </c>
      <c r="AL7" s="105" t="n">
        <v>0.0000112212899837401</v>
      </c>
      <c r="AM7" s="105" t="n">
        <v>0.00000330177874420684</v>
      </c>
      <c r="AN7" s="105" t="n">
        <v>0.0000025566879804851</v>
      </c>
      <c r="AO7" s="105" t="n">
        <v>0.00000252260594551532</v>
      </c>
      <c r="AP7" s="105" t="n">
        <v>0.0000650389910030323</v>
      </c>
      <c r="AQ7" s="105" t="n">
        <v>0.0000309501476614776</v>
      </c>
      <c r="AR7" s="105" t="n">
        <v>0.00000156400000685681</v>
      </c>
      <c r="AS7" s="105" t="n">
        <v>0.000000837910826644843</v>
      </c>
      <c r="AT7" s="105" t="n">
        <v>0.00000621448252038198</v>
      </c>
      <c r="AU7" s="105" t="n">
        <v>0.00000496828031673983</v>
      </c>
      <c r="AV7" s="105" t="n">
        <v>0.000157144945960999</v>
      </c>
      <c r="AW7" s="105" t="n">
        <v>0.00017557986380819</v>
      </c>
      <c r="AX7" s="105" t="n">
        <v>0.0000117952672519738</v>
      </c>
      <c r="AY7" s="105" t="n">
        <v>0.00000898650444386305</v>
      </c>
      <c r="AZ7" s="105" t="n">
        <v>0.00000186617794828508</v>
      </c>
      <c r="BA7" s="105" t="n">
        <v>0.0000107588157636647</v>
      </c>
      <c r="BB7" s="105" t="n">
        <v>0.00000487894612553416</v>
      </c>
      <c r="BC7" s="105" t="n">
        <v>0.00000030508235766822</v>
      </c>
      <c r="BD7" s="105" t="n">
        <v>0.00000477411802887441</v>
      </c>
      <c r="BE7" s="105" t="n">
        <v>0.0000128786002940451</v>
      </c>
      <c r="BF7" s="105" t="n">
        <v>0.00000412436485855885</v>
      </c>
      <c r="BG7" s="105" t="n">
        <v>0.00000987932030155928</v>
      </c>
      <c r="BH7" s="105" t="n">
        <v>0.00000369066029743457</v>
      </c>
      <c r="BI7" s="105" t="n">
        <v>0.00000300434718004894</v>
      </c>
      <c r="BJ7" s="105" t="n">
        <v>0.0000120888701075852</v>
      </c>
      <c r="BK7" s="105" t="n">
        <v>0.00000856704829431331</v>
      </c>
      <c r="BL7" s="105" t="n">
        <v>0.000010885806728663</v>
      </c>
      <c r="BM7" s="105" t="n">
        <v>0.00000689241483842695</v>
      </c>
      <c r="BN7" s="105" t="n">
        <v>0.0000047322756529089</v>
      </c>
      <c r="BO7" s="105" t="n">
        <v>0.0000119592021268898</v>
      </c>
      <c r="BP7" s="105" t="n">
        <v>0.000126033603987173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0.000482243794537742</v>
      </c>
      <c r="D8" s="105" t="n">
        <v>0.00124754497387643</v>
      </c>
      <c r="E8" s="105" t="n">
        <v>0.0140761032333544</v>
      </c>
      <c r="F8" s="105" t="n">
        <v>0.000000602812808266124</v>
      </c>
      <c r="G8" s="105" t="n">
        <v>0.000000508800228493836</v>
      </c>
      <c r="H8" s="105" t="n">
        <v>0.000000382722746794514</v>
      </c>
      <c r="I8" s="105" t="n">
        <v>0.000000321017429186006</v>
      </c>
      <c r="J8" s="105" t="n">
        <v>0.000977654534043693</v>
      </c>
      <c r="K8" s="105" t="n">
        <v>0.000000189511084816172</v>
      </c>
      <c r="L8" s="105" t="n">
        <v>0.000221165709540737</v>
      </c>
      <c r="M8" s="105" t="n">
        <v>0.000014619959788531</v>
      </c>
      <c r="N8" s="105" t="n">
        <v>0.0000710847102856366</v>
      </c>
      <c r="O8" s="105" t="n">
        <v>0.000215890149244776</v>
      </c>
      <c r="P8" s="105" t="n">
        <v>0.000054199687792281</v>
      </c>
      <c r="Q8" s="105" t="n">
        <v>0.0000963460603783118</v>
      </c>
      <c r="R8" s="105" t="n">
        <v>0.000694703987825536</v>
      </c>
      <c r="S8" s="105" t="n">
        <v>0.000196682850710847</v>
      </c>
      <c r="T8" s="105" t="n">
        <v>0.000000188841042182804</v>
      </c>
      <c r="U8" s="105" t="n">
        <v>0.0000000200892372197908</v>
      </c>
      <c r="V8" s="105" t="n">
        <v>0.00000246841694963914</v>
      </c>
      <c r="W8" s="105" t="n">
        <v>0.000121439785648209</v>
      </c>
      <c r="X8" s="105" t="n">
        <v>0.00000342796599376474</v>
      </c>
      <c r="Y8" s="105" t="n">
        <v>0.000000451746300143962</v>
      </c>
      <c r="Z8" s="105" t="n">
        <v>0.00000131030021224674</v>
      </c>
      <c r="AA8" s="105" t="n">
        <v>0.0026791786674023</v>
      </c>
      <c r="AB8" s="105" t="n">
        <v>0.00000230607350443014</v>
      </c>
      <c r="AC8" s="105" t="n">
        <v>0.0000567495266959381</v>
      </c>
      <c r="AD8" s="105" t="n">
        <v>0.000000747776211273544</v>
      </c>
      <c r="AE8" s="105" t="n">
        <v>0.0000430181635052581</v>
      </c>
      <c r="AF8" s="105" t="n">
        <v>0.000000574125223112582</v>
      </c>
      <c r="AG8" s="105" t="n">
        <v>0.000000650050112667691</v>
      </c>
      <c r="AH8" s="105" t="n">
        <v>0.00000084541003342561</v>
      </c>
      <c r="AI8" s="105" t="n">
        <v>0.000000248508992385426</v>
      </c>
      <c r="AJ8" s="105" t="n">
        <v>0.000000369507024348775</v>
      </c>
      <c r="AK8" s="105" t="n">
        <v>0.000000539883670861149</v>
      </c>
      <c r="AL8" s="105" t="n">
        <v>0.0000152429551475328</v>
      </c>
      <c r="AM8" s="105" t="n">
        <v>0.000000384195958121936</v>
      </c>
      <c r="AN8" s="105" t="n">
        <v>0.000000304200373975441</v>
      </c>
      <c r="AO8" s="105" t="n">
        <v>0.000000185659356680618</v>
      </c>
      <c r="AP8" s="105" t="n">
        <v>0.0000049665885239567</v>
      </c>
      <c r="AQ8" s="105" t="n">
        <v>0.0000662229647199349</v>
      </c>
      <c r="AR8" s="105" t="n">
        <v>0.000000192416524547475</v>
      </c>
      <c r="AS8" s="105" t="n">
        <v>0.0000000988228368872086</v>
      </c>
      <c r="AT8" s="105" t="n">
        <v>0.000000703717862464651</v>
      </c>
      <c r="AU8" s="105" t="n">
        <v>0.000000596738520188203</v>
      </c>
      <c r="AV8" s="105" t="n">
        <v>0.000275422485227237</v>
      </c>
      <c r="AW8" s="105" t="n">
        <v>0.000265691895396786</v>
      </c>
      <c r="AX8" s="105" t="n">
        <v>0.00000137796968808773</v>
      </c>
      <c r="AY8" s="105" t="n">
        <v>0.00000105870935674008</v>
      </c>
      <c r="AZ8" s="105" t="n">
        <v>0.000000230307678310485</v>
      </c>
      <c r="BA8" s="105" t="n">
        <v>0.00000127416153798394</v>
      </c>
      <c r="BB8" s="105" t="n">
        <v>0.000000564971215287052</v>
      </c>
      <c r="BC8" s="105" t="n">
        <v>0.000000057614943655064</v>
      </c>
      <c r="BD8" s="105" t="n">
        <v>0.00000061877906718473</v>
      </c>
      <c r="BE8" s="105" t="n">
        <v>0.0000161911381185302</v>
      </c>
      <c r="BF8" s="105" t="n">
        <v>0.000000509258267087149</v>
      </c>
      <c r="BG8" s="105" t="n">
        <v>0.0000013742641143491</v>
      </c>
      <c r="BH8" s="105" t="n">
        <v>0.0000003862293984622</v>
      </c>
      <c r="BI8" s="105" t="n">
        <v>0.000000354751856404057</v>
      </c>
      <c r="BJ8" s="105" t="n">
        <v>0.0000190864505206178</v>
      </c>
      <c r="BK8" s="105" t="n">
        <v>0.0000397019035628149</v>
      </c>
      <c r="BL8" s="105" t="n">
        <v>0.00000875996824387275</v>
      </c>
      <c r="BM8" s="105" t="n">
        <v>0.0000240380444920991</v>
      </c>
      <c r="BN8" s="105" t="n">
        <v>0.0000119491692306692</v>
      </c>
      <c r="BO8" s="105" t="n">
        <v>0.00000142888570735115</v>
      </c>
      <c r="BP8" s="105" t="n">
        <v>0.0000143775771955925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0.000111887269475268</v>
      </c>
      <c r="D9" s="105" t="n">
        <v>0.0000502860041504979</v>
      </c>
      <c r="E9" s="105" t="n">
        <v>0.0000651296148526674</v>
      </c>
      <c r="F9" s="105" t="n">
        <v>0.0000094702842496541</v>
      </c>
      <c r="G9" s="105" t="n">
        <v>0.000020362424567806</v>
      </c>
      <c r="H9" s="105" t="n">
        <v>0.000000973292380833967</v>
      </c>
      <c r="I9" s="105" t="n">
        <v>0.000361173074943651</v>
      </c>
      <c r="J9" s="105" t="n">
        <v>0.0000376478576220831</v>
      </c>
      <c r="K9" s="105" t="n">
        <v>0.0000284763400549832</v>
      </c>
      <c r="L9" s="105" t="n">
        <v>0.00012435673950386</v>
      </c>
      <c r="M9" s="105" t="n">
        <v>0.00001999867052242</v>
      </c>
      <c r="N9" s="105" t="n">
        <v>0.000000197839102020603</v>
      </c>
      <c r="O9" s="105" t="n">
        <v>0.0000172775203579583</v>
      </c>
      <c r="P9" s="105" t="n">
        <v>0.000000402554249745662</v>
      </c>
      <c r="Q9" s="105" t="n">
        <v>0.0000156450889086616</v>
      </c>
      <c r="R9" s="105" t="n">
        <v>0.00000207945235393837</v>
      </c>
      <c r="S9" s="105" t="n">
        <v>0.0000765785294172176</v>
      </c>
      <c r="T9" s="105" t="n">
        <v>0.00000130420349305671</v>
      </c>
      <c r="U9" s="105" t="n">
        <v>0.0000617653318562885</v>
      </c>
      <c r="V9" s="105" t="n">
        <v>0.000440713510992365</v>
      </c>
      <c r="W9" s="105" t="n">
        <v>0.0100179835878765</v>
      </c>
      <c r="X9" s="105" t="n">
        <v>0.000189621437402489</v>
      </c>
      <c r="Y9" s="105" t="n">
        <v>0.0000763360340376803</v>
      </c>
      <c r="Z9" s="105" t="n">
        <v>0.0000122648937592805</v>
      </c>
      <c r="AA9" s="105" t="n">
        <v>0.0000282969192711626</v>
      </c>
      <c r="AB9" s="105" t="n">
        <v>0.00165193014466056</v>
      </c>
      <c r="AC9" s="105" t="n">
        <v>0.0522631694463838</v>
      </c>
      <c r="AD9" s="105" t="n">
        <v>0.00585567582317193</v>
      </c>
      <c r="AE9" s="105" t="n">
        <v>0.00000903320047742151</v>
      </c>
      <c r="AF9" s="105" t="n">
        <v>0.000000239309850410388</v>
      </c>
      <c r="AG9" s="105" t="n">
        <v>0.000058852831468149</v>
      </c>
      <c r="AH9" s="105" t="n">
        <v>0.00000447010805750082</v>
      </c>
      <c r="AI9" s="105" t="n">
        <v>0.0000108630204348078</v>
      </c>
      <c r="AJ9" s="105" t="n">
        <v>0.000511164669391619</v>
      </c>
      <c r="AK9" s="105" t="n">
        <v>0.00000518587026224813</v>
      </c>
      <c r="AL9" s="105" t="n">
        <v>0.0000500484971598054</v>
      </c>
      <c r="AM9" s="105" t="n">
        <v>0.00000467461873615728</v>
      </c>
      <c r="AN9" s="105" t="n">
        <v>0.00570327772315065</v>
      </c>
      <c r="AO9" s="105" t="n">
        <v>0.0000203406299749082</v>
      </c>
      <c r="AP9" s="105" t="n">
        <v>0.000254803524760862</v>
      </c>
      <c r="AQ9" s="105" t="n">
        <v>0.00000202914614670541</v>
      </c>
      <c r="AR9" s="105" t="n">
        <v>0.00000010464339607756</v>
      </c>
      <c r="AS9" s="105" t="n">
        <v>0.0000000679032583480969</v>
      </c>
      <c r="AT9" s="105" t="n">
        <v>0.0000000300474042188302</v>
      </c>
      <c r="AU9" s="105" t="n">
        <v>0.000000213273146318847</v>
      </c>
      <c r="AV9" s="105" t="n">
        <v>0.00000515443476160838</v>
      </c>
      <c r="AW9" s="105" t="n">
        <v>0.00000410461001256735</v>
      </c>
      <c r="AX9" s="105" t="n">
        <v>0.000000158620711883384</v>
      </c>
      <c r="AY9" s="105" t="n">
        <v>0.000000145714985898613</v>
      </c>
      <c r="AZ9" s="105" t="n">
        <v>0.000000208296134538037</v>
      </c>
      <c r="BA9" s="105" t="n">
        <v>0.000000253941408401313</v>
      </c>
      <c r="BB9" s="105" t="n">
        <v>0.0000000107388103376453</v>
      </c>
      <c r="BC9" s="105" t="n">
        <v>0.00000100010761245051</v>
      </c>
      <c r="BD9" s="105" t="n">
        <v>0.000000629739667827468</v>
      </c>
      <c r="BE9" s="105" t="n">
        <v>0.0000955985743413934</v>
      </c>
      <c r="BF9" s="105" t="n">
        <v>0.000000360425679451366</v>
      </c>
      <c r="BG9" s="105" t="n">
        <v>0.00000219388858418905</v>
      </c>
      <c r="BH9" s="105" t="n">
        <v>0.000000746980574392316</v>
      </c>
      <c r="BI9" s="105" t="n">
        <v>0.0000000623451410747866</v>
      </c>
      <c r="BJ9" s="105" t="n">
        <v>0.000000284264113560311</v>
      </c>
      <c r="BK9" s="105" t="n">
        <v>0.000000593601550670686</v>
      </c>
      <c r="BL9" s="105" t="n">
        <v>0.000000325875532688031</v>
      </c>
      <c r="BM9" s="105" t="n">
        <v>0.00000139589079769471</v>
      </c>
      <c r="BN9" s="105" t="n">
        <v>0.00000117247030957809</v>
      </c>
      <c r="BO9" s="105" t="n">
        <v>0.000000875782756109688</v>
      </c>
      <c r="BP9" s="105" t="n">
        <v>0.00000558982676594754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0.00000664141844223057</v>
      </c>
      <c r="D10" s="105" t="n">
        <v>0.00000899964315056737</v>
      </c>
      <c r="E10" s="105" t="n">
        <v>0.00000381202520566048</v>
      </c>
      <c r="F10" s="105" t="n">
        <v>0.00000141016623910497</v>
      </c>
      <c r="G10" s="105" t="n">
        <v>0.000295777408094612</v>
      </c>
      <c r="H10" s="105" t="n">
        <v>0.000783260692375211</v>
      </c>
      <c r="I10" s="105" t="n">
        <v>0.000309273466663913</v>
      </c>
      <c r="J10" s="105" t="n">
        <v>0.000206900807745921</v>
      </c>
      <c r="K10" s="105" t="n">
        <v>0.000000327166669727529</v>
      </c>
      <c r="L10" s="105" t="n">
        <v>0.00206937731346248</v>
      </c>
      <c r="M10" s="105" t="n">
        <v>0.00140361646372559</v>
      </c>
      <c r="N10" s="105" t="n">
        <v>0.000000266839906707205</v>
      </c>
      <c r="O10" s="105" t="n">
        <v>0.00203213499767237</v>
      </c>
      <c r="P10" s="105" t="n">
        <v>0.000000626415409568982</v>
      </c>
      <c r="Q10" s="105" t="n">
        <v>0.00000788821828776706</v>
      </c>
      <c r="R10" s="105" t="n">
        <v>0.00116282005137596</v>
      </c>
      <c r="S10" s="105" t="n">
        <v>0.00589541599531535</v>
      </c>
      <c r="T10" s="105" t="n">
        <v>0.000000321355553951016</v>
      </c>
      <c r="U10" s="105" t="n">
        <v>0.0393399740056501</v>
      </c>
      <c r="V10" s="105" t="n">
        <v>0.000000464413470738318</v>
      </c>
      <c r="W10" s="105" t="n">
        <v>0.00850888056371748</v>
      </c>
      <c r="X10" s="105" t="n">
        <v>0.000792139965426105</v>
      </c>
      <c r="Y10" s="105" t="n">
        <v>0.000493838787432056</v>
      </c>
      <c r="Z10" s="105" t="n">
        <v>0.000449318861619901</v>
      </c>
      <c r="AA10" s="105" t="n">
        <v>0.000646489876663549</v>
      </c>
      <c r="AB10" s="105" t="n">
        <v>0.004842902099821</v>
      </c>
      <c r="AC10" s="105" t="n">
        <v>0.00235232551681593</v>
      </c>
      <c r="AD10" s="105" t="n">
        <v>0.0036513799649043</v>
      </c>
      <c r="AE10" s="105" t="n">
        <v>0.00286948677136246</v>
      </c>
      <c r="AF10" s="105" t="n">
        <v>0.000000208235259368611</v>
      </c>
      <c r="AG10" s="105" t="n">
        <v>0.000253246462132149</v>
      </c>
      <c r="AH10" s="105" t="n">
        <v>0.000096204692782548</v>
      </c>
      <c r="AI10" s="105" t="n">
        <v>0.000354009797186629</v>
      </c>
      <c r="AJ10" s="105" t="n">
        <v>0.00139449862678005</v>
      </c>
      <c r="AK10" s="105" t="n">
        <v>0.000000765004952590659</v>
      </c>
      <c r="AL10" s="105" t="n">
        <v>0.00000315942838386161</v>
      </c>
      <c r="AM10" s="105" t="n">
        <v>0.00000701113257463887</v>
      </c>
      <c r="AN10" s="105" t="n">
        <v>0.0301595157230753</v>
      </c>
      <c r="AO10" s="105" t="n">
        <v>0.00000477800293715214</v>
      </c>
      <c r="AP10" s="105" t="n">
        <v>0.00000809968286338805</v>
      </c>
      <c r="AQ10" s="105" t="n">
        <v>0.0000129546826091589</v>
      </c>
      <c r="AR10" s="105" t="n">
        <v>0.0000255090754125849</v>
      </c>
      <c r="AS10" s="105" t="n">
        <v>0.00000665517476119466</v>
      </c>
      <c r="AT10" s="105" t="n">
        <v>0.00000022050977534765</v>
      </c>
      <c r="AU10" s="105" t="n">
        <v>0.00000382834963953153</v>
      </c>
      <c r="AV10" s="105" t="n">
        <v>0.00000410366515313404</v>
      </c>
      <c r="AW10" s="105" t="n">
        <v>0.0000148157587071236</v>
      </c>
      <c r="AX10" s="105" t="n">
        <v>0.000000967962464669628</v>
      </c>
      <c r="AY10" s="105" t="n">
        <v>0.00000134782917246268</v>
      </c>
      <c r="AZ10" s="105" t="n">
        <v>0.00000136438044951249</v>
      </c>
      <c r="BA10" s="105" t="n">
        <v>0.00000228114825043613</v>
      </c>
      <c r="BB10" s="105" t="n">
        <v>0.0000000957911795513257</v>
      </c>
      <c r="BC10" s="105" t="n">
        <v>0.00000187867192304101</v>
      </c>
      <c r="BD10" s="105" t="n">
        <v>0.00000575161965577794</v>
      </c>
      <c r="BE10" s="105" t="n">
        <v>0.0000300579699255136</v>
      </c>
      <c r="BF10" s="105" t="n">
        <v>0.00000284553346167688</v>
      </c>
      <c r="BG10" s="105" t="n">
        <v>0.0000241499044377267</v>
      </c>
      <c r="BH10" s="105" t="n">
        <v>0.00000479831255361582</v>
      </c>
      <c r="BI10" s="105" t="n">
        <v>0.000000547413484315398</v>
      </c>
      <c r="BJ10" s="105" t="n">
        <v>0.00000172789380907123</v>
      </c>
      <c r="BK10" s="105" t="n">
        <v>0.000000752815268487553</v>
      </c>
      <c r="BL10" s="105" t="n">
        <v>0.00000260906186422156</v>
      </c>
      <c r="BM10" s="105" t="n">
        <v>0.000000131823924049495</v>
      </c>
      <c r="BN10" s="105" t="n">
        <v>0.00000178762971564906</v>
      </c>
      <c r="BO10" s="105" t="n">
        <v>0.00000824721392982828</v>
      </c>
      <c r="BP10" s="105" t="n">
        <v>0.00000473215815987624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</v>
      </c>
      <c r="D11" s="105" t="n">
        <v>0</v>
      </c>
      <c r="E11" s="105" t="n">
        <v>0</v>
      </c>
      <c r="F11" s="105" t="n">
        <v>0</v>
      </c>
      <c r="G11" s="105" t="n">
        <v>0</v>
      </c>
      <c r="H11" s="105" t="n">
        <v>0.00000125176770999431</v>
      </c>
      <c r="I11" s="105" t="n">
        <v>0.000920946488417326</v>
      </c>
      <c r="J11" s="105" t="n">
        <v>0</v>
      </c>
      <c r="K11" s="105" t="n">
        <v>0</v>
      </c>
      <c r="L11" s="105" t="n">
        <v>0</v>
      </c>
      <c r="M11" s="105" t="n">
        <v>0</v>
      </c>
      <c r="N11" s="105" t="n">
        <v>0</v>
      </c>
      <c r="O11" s="105" t="n">
        <v>0</v>
      </c>
      <c r="P11" s="105" t="n">
        <v>0</v>
      </c>
      <c r="Q11" s="105" t="n">
        <v>0</v>
      </c>
      <c r="R11" s="105" t="n">
        <v>0</v>
      </c>
      <c r="S11" s="105" t="n">
        <v>0</v>
      </c>
      <c r="T11" s="105" t="n">
        <v>0</v>
      </c>
      <c r="U11" s="105" t="n">
        <v>0</v>
      </c>
      <c r="V11" s="105" t="n">
        <v>0</v>
      </c>
      <c r="W11" s="105" t="n">
        <v>0</v>
      </c>
      <c r="X11" s="105" t="n">
        <v>0</v>
      </c>
      <c r="Y11" s="105" t="n">
        <v>0</v>
      </c>
      <c r="Z11" s="105" t="n">
        <v>0</v>
      </c>
      <c r="AA11" s="105" t="n">
        <v>0</v>
      </c>
      <c r="AB11" s="105" t="n">
        <v>0.00000113955746683391</v>
      </c>
      <c r="AC11" s="105" t="n">
        <v>0.000121556672738074</v>
      </c>
      <c r="AD11" s="105" t="n">
        <v>0.00142877345632861</v>
      </c>
      <c r="AE11" s="105" t="n">
        <v>0</v>
      </c>
      <c r="AF11" s="105" t="n">
        <v>0</v>
      </c>
      <c r="AG11" s="105" t="n">
        <v>0</v>
      </c>
      <c r="AH11" s="105" t="n">
        <v>0</v>
      </c>
      <c r="AI11" s="105" t="n">
        <v>0</v>
      </c>
      <c r="AJ11" s="105" t="n">
        <v>0.00000096402275648223</v>
      </c>
      <c r="AK11" s="105" t="n">
        <v>0</v>
      </c>
      <c r="AL11" s="105" t="n">
        <v>0</v>
      </c>
      <c r="AM11" s="105" t="n">
        <v>0</v>
      </c>
      <c r="AN11" s="105" t="n">
        <v>0</v>
      </c>
      <c r="AO11" s="105" t="n">
        <v>0</v>
      </c>
      <c r="AP11" s="105" t="n">
        <v>0</v>
      </c>
      <c r="AQ11" s="105" t="n">
        <v>0</v>
      </c>
      <c r="AR11" s="105" t="n">
        <v>0</v>
      </c>
      <c r="AS11" s="105" t="n">
        <v>0</v>
      </c>
      <c r="AT11" s="105" t="n">
        <v>0</v>
      </c>
      <c r="AU11" s="105" t="n">
        <v>0</v>
      </c>
      <c r="AV11" s="105" t="n">
        <v>0</v>
      </c>
      <c r="AW11" s="105" t="n">
        <v>0</v>
      </c>
      <c r="AX11" s="105" t="n">
        <v>0</v>
      </c>
      <c r="AY11" s="105" t="n">
        <v>0</v>
      </c>
      <c r="AZ11" s="105" t="n">
        <v>0</v>
      </c>
      <c r="BA11" s="105" t="n">
        <v>0</v>
      </c>
      <c r="BB11" s="105" t="n">
        <v>0</v>
      </c>
      <c r="BC11" s="105" t="n">
        <v>0</v>
      </c>
      <c r="BD11" s="105" t="n">
        <v>0</v>
      </c>
      <c r="BE11" s="105" t="n">
        <v>0</v>
      </c>
      <c r="BF11" s="105" t="n">
        <v>0</v>
      </c>
      <c r="BG11" s="105" t="n">
        <v>0</v>
      </c>
      <c r="BH11" s="105" t="n">
        <v>0</v>
      </c>
      <c r="BI11" s="105" t="n">
        <v>0</v>
      </c>
      <c r="BJ11" s="105" t="n">
        <v>0</v>
      </c>
      <c r="BK11" s="105" t="n">
        <v>0</v>
      </c>
      <c r="BL11" s="105" t="n">
        <v>0</v>
      </c>
      <c r="BM11" s="105" t="n">
        <v>0</v>
      </c>
      <c r="BN11" s="105" t="n">
        <v>0</v>
      </c>
      <c r="BO11" s="105" t="n">
        <v>0</v>
      </c>
      <c r="BP11" s="105" t="n">
        <v>0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0.0000174926318051295</v>
      </c>
      <c r="D12" s="105" t="n">
        <v>0.00000755759586059677</v>
      </c>
      <c r="E12" s="105" t="n">
        <v>0.0000024100909034917</v>
      </c>
      <c r="F12" s="105" t="n">
        <v>0.00021688566797218</v>
      </c>
      <c r="G12" s="105" t="n">
        <v>0.000015236376938635</v>
      </c>
      <c r="H12" s="105" t="n">
        <v>0.0000686504629571455</v>
      </c>
      <c r="I12" s="105" t="n">
        <v>0.0292345513874897</v>
      </c>
      <c r="J12" s="105" t="n">
        <v>0.0000134644181935414</v>
      </c>
      <c r="K12" s="105" t="n">
        <v>0.000002672133660795</v>
      </c>
      <c r="L12" s="105" t="n">
        <v>0.000032516764127891</v>
      </c>
      <c r="M12" s="105" t="n">
        <v>0.00000365237045827317</v>
      </c>
      <c r="N12" s="105" t="n">
        <v>0.00000070753114233729</v>
      </c>
      <c r="O12" s="105" t="n">
        <v>0.00000869258270750099</v>
      </c>
      <c r="P12" s="105" t="n">
        <v>0.0000000064891890602076</v>
      </c>
      <c r="Q12" s="105" t="n">
        <v>0.00000852511190018162</v>
      </c>
      <c r="R12" s="105" t="n">
        <v>0.0000357947658934703</v>
      </c>
      <c r="S12" s="105" t="n">
        <v>0.0000440405929807613</v>
      </c>
      <c r="T12" s="105" t="n">
        <v>0.0000801931163453901</v>
      </c>
      <c r="U12" s="105" t="n">
        <v>0.0000016824920859053</v>
      </c>
      <c r="V12" s="105" t="n">
        <v>0.00000948843205436779</v>
      </c>
      <c r="W12" s="105" t="n">
        <v>0.000179565809009974</v>
      </c>
      <c r="X12" s="105" t="n">
        <v>0.000125318997794779</v>
      </c>
      <c r="Y12" s="105" t="n">
        <v>0.0000673543071059789</v>
      </c>
      <c r="Z12" s="105" t="n">
        <v>0.0000375405812868588</v>
      </c>
      <c r="AA12" s="105" t="n">
        <v>0.0000292429635734338</v>
      </c>
      <c r="AB12" s="105" t="n">
        <v>0.0000695280974056782</v>
      </c>
      <c r="AC12" s="105" t="n">
        <v>0.00396690184958432</v>
      </c>
      <c r="AD12" s="105" t="n">
        <v>0.0462372628258022</v>
      </c>
      <c r="AE12" s="105" t="n">
        <v>0.000201035528666</v>
      </c>
      <c r="AF12" s="105" t="n">
        <v>0.0000147915975579236</v>
      </c>
      <c r="AG12" s="105" t="n">
        <v>0.000743366372653102</v>
      </c>
      <c r="AH12" s="105" t="n">
        <v>0.000152451894148213</v>
      </c>
      <c r="AI12" s="105" t="n">
        <v>0.0000202310856134642</v>
      </c>
      <c r="AJ12" s="105" t="n">
        <v>0.000242629299840778</v>
      </c>
      <c r="AK12" s="105" t="n">
        <v>0.000124581878411847</v>
      </c>
      <c r="AL12" s="105" t="n">
        <v>0.000237619208629056</v>
      </c>
      <c r="AM12" s="105" t="n">
        <v>0.000122305252411905</v>
      </c>
      <c r="AN12" s="105" t="n">
        <v>0.000000931861605275886</v>
      </c>
      <c r="AO12" s="105" t="n">
        <v>0.0000224227246839577</v>
      </c>
      <c r="AP12" s="105" t="n">
        <v>0.0000398287751640601</v>
      </c>
      <c r="AQ12" s="105" t="n">
        <v>0.00000408542926723893</v>
      </c>
      <c r="AR12" s="105" t="n">
        <v>0.000000335412644785627</v>
      </c>
      <c r="AS12" s="105" t="n">
        <v>0.00000320811589178229</v>
      </c>
      <c r="AT12" s="105" t="n">
        <v>0.00000000264625315691472</v>
      </c>
      <c r="AU12" s="105" t="n">
        <v>0.00000153621178565096</v>
      </c>
      <c r="AV12" s="105" t="n">
        <v>0.000000191824031194872</v>
      </c>
      <c r="AW12" s="105" t="n">
        <v>0.0000000816271367559621</v>
      </c>
      <c r="AX12" s="105" t="n">
        <v>0.00000000961331562174863</v>
      </c>
      <c r="AY12" s="105" t="n">
        <v>0.000000025237776404648</v>
      </c>
      <c r="AZ12" s="105" t="n">
        <v>0.000000227455846595637</v>
      </c>
      <c r="BA12" s="105" t="n">
        <v>0.0000000271487213561218</v>
      </c>
      <c r="BB12" s="105" t="n">
        <v>0.000000111285308143874</v>
      </c>
      <c r="BC12" s="105" t="n">
        <v>0.000000686373722331655</v>
      </c>
      <c r="BD12" s="105" t="n">
        <v>0.0000000688471086906673</v>
      </c>
      <c r="BE12" s="105" t="n">
        <v>0.000000498332881458415</v>
      </c>
      <c r="BF12" s="105" t="n">
        <v>0.000000367812176383769</v>
      </c>
      <c r="BG12" s="105" t="n">
        <v>0.0000002422673504079</v>
      </c>
      <c r="BH12" s="105" t="n">
        <v>0.00000190363084997458</v>
      </c>
      <c r="BI12" s="105" t="n">
        <v>0.00000000646224464092095</v>
      </c>
      <c r="BJ12" s="105" t="n">
        <v>0.000000133665973632493</v>
      </c>
      <c r="BK12" s="105" t="n">
        <v>0.00000177644196813314</v>
      </c>
      <c r="BL12" s="105" t="n">
        <v>0.0000000312969414604125</v>
      </c>
      <c r="BM12" s="105" t="n">
        <v>0.00000761007489755063</v>
      </c>
      <c r="BN12" s="105" t="n">
        <v>0.000000198373550654461</v>
      </c>
      <c r="BO12" s="105" t="n">
        <v>0.00000057548145863252</v>
      </c>
      <c r="BP12" s="105" t="n">
        <v>0.00000155891414802636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0.00000702871998862362</v>
      </c>
      <c r="D13" s="105" t="n">
        <v>0.00108600081532403</v>
      </c>
      <c r="E13" s="105" t="n">
        <v>0.0000475781007862333</v>
      </c>
      <c r="F13" s="105" t="n">
        <v>0.0000466342051238481</v>
      </c>
      <c r="G13" s="105" t="n">
        <v>0.00000467050380213094</v>
      </c>
      <c r="H13" s="105" t="n">
        <v>0.0000100702172612465</v>
      </c>
      <c r="I13" s="105" t="n">
        <v>0.0000129768315705536</v>
      </c>
      <c r="J13" s="105" t="n">
        <v>0.00305284812322776</v>
      </c>
      <c r="K13" s="105" t="n">
        <v>0.000000433248526809774</v>
      </c>
      <c r="L13" s="105" t="n">
        <v>0.000947706628978865</v>
      </c>
      <c r="M13" s="105" t="n">
        <v>0.0000207325903781676</v>
      </c>
      <c r="N13" s="105" t="n">
        <v>0.000000626538040674265</v>
      </c>
      <c r="O13" s="105" t="n">
        <v>0.00000202601441086799</v>
      </c>
      <c r="P13" s="105" t="n">
        <v>0.000000547481828942364</v>
      </c>
      <c r="Q13" s="105" t="n">
        <v>0.000319283716723033</v>
      </c>
      <c r="R13" s="105" t="n">
        <v>0.00000834358668781018</v>
      </c>
      <c r="S13" s="105" t="n">
        <v>0.00000747505105349578</v>
      </c>
      <c r="T13" s="105" t="n">
        <v>0.00000850628455735407</v>
      </c>
      <c r="U13" s="105" t="n">
        <v>0.00000042166071069336</v>
      </c>
      <c r="V13" s="105" t="n">
        <v>0.00149333257909349</v>
      </c>
      <c r="W13" s="105" t="n">
        <v>0.0000024859514852999</v>
      </c>
      <c r="X13" s="105" t="n">
        <v>0.0000423320379232705</v>
      </c>
      <c r="Y13" s="105" t="n">
        <v>0.00348633344562544</v>
      </c>
      <c r="Z13" s="105" t="n">
        <v>0.0000549042798555492</v>
      </c>
      <c r="AA13" s="105" t="n">
        <v>0.0000161970151945201</v>
      </c>
      <c r="AB13" s="105" t="n">
        <v>0.00000415601620342825</v>
      </c>
      <c r="AC13" s="105" t="n">
        <v>0.00000259174373386484</v>
      </c>
      <c r="AD13" s="105" t="n">
        <v>0.000000646755434592799</v>
      </c>
      <c r="AE13" s="105" t="n">
        <v>0.0000590646113197837</v>
      </c>
      <c r="AF13" s="105" t="n">
        <v>0.00000132814807211355</v>
      </c>
      <c r="AG13" s="105" t="n">
        <v>0.00000422635403269193</v>
      </c>
      <c r="AH13" s="105" t="n">
        <v>0.0000338240316718304</v>
      </c>
      <c r="AI13" s="105" t="n">
        <v>0.00000311264347731305</v>
      </c>
      <c r="AJ13" s="105" t="n">
        <v>0.0000022637389278094</v>
      </c>
      <c r="AK13" s="105" t="n">
        <v>0.00000420458029767403</v>
      </c>
      <c r="AL13" s="105" t="n">
        <v>0.00000622682899742553</v>
      </c>
      <c r="AM13" s="105" t="n">
        <v>0.0000319445161930433</v>
      </c>
      <c r="AN13" s="105" t="n">
        <v>0.000000437423308710018</v>
      </c>
      <c r="AO13" s="105" t="n">
        <v>0.00000186622834337857</v>
      </c>
      <c r="AP13" s="105" t="n">
        <v>0.00000179912132043198</v>
      </c>
      <c r="AQ13" s="105" t="n">
        <v>0.00000360404099465266</v>
      </c>
      <c r="AR13" s="105" t="n">
        <v>0.000000159583982059418</v>
      </c>
      <c r="AS13" s="105" t="n">
        <v>0.00000127535459988578</v>
      </c>
      <c r="AT13" s="105" t="n">
        <v>0.00000015572139852736</v>
      </c>
      <c r="AU13" s="105" t="n">
        <v>0.000000807645844482719</v>
      </c>
      <c r="AV13" s="105" t="n">
        <v>0.000737181390203772</v>
      </c>
      <c r="AW13" s="105" t="n">
        <v>0.00249101956652884</v>
      </c>
      <c r="AX13" s="105" t="n">
        <v>0.000000979154214575803</v>
      </c>
      <c r="AY13" s="105" t="n">
        <v>0.000000573791494597224</v>
      </c>
      <c r="AZ13" s="105" t="n">
        <v>0.00000127938929100365</v>
      </c>
      <c r="BA13" s="105" t="n">
        <v>0.000000349010347323809</v>
      </c>
      <c r="BB13" s="105" t="n">
        <v>0.0000000384202674944646</v>
      </c>
      <c r="BC13" s="105" t="n">
        <v>0.000000156623724721827</v>
      </c>
      <c r="BD13" s="105" t="n">
        <v>0.000000571557087281249</v>
      </c>
      <c r="BE13" s="105" t="n">
        <v>0.000000919899892174834</v>
      </c>
      <c r="BF13" s="105" t="n">
        <v>0.000000636395935655054</v>
      </c>
      <c r="BG13" s="105" t="n">
        <v>0.00000140628245474324</v>
      </c>
      <c r="BH13" s="105" t="n">
        <v>0.00000114687213043912</v>
      </c>
      <c r="BI13" s="105" t="n">
        <v>0.00000148388485513913</v>
      </c>
      <c r="BJ13" s="105" t="n">
        <v>0.0000706275517893245</v>
      </c>
      <c r="BK13" s="105" t="n">
        <v>0.000135420304423446</v>
      </c>
      <c r="BL13" s="105" t="n">
        <v>0.0000586572823361238</v>
      </c>
      <c r="BM13" s="105" t="n">
        <v>0.000144903710401647</v>
      </c>
      <c r="BN13" s="105" t="n">
        <v>0.0000838386007618393</v>
      </c>
      <c r="BO13" s="105" t="n">
        <v>0.000000963980474218166</v>
      </c>
      <c r="BP13" s="105" t="n">
        <v>0.000075210584527948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0.00000683814642414754</v>
      </c>
      <c r="D14" s="105" t="n">
        <v>0.0000156245399448748</v>
      </c>
      <c r="E14" s="105" t="n">
        <v>0.000000627434861818519</v>
      </c>
      <c r="F14" s="105" t="n">
        <v>0.0000108089296133438</v>
      </c>
      <c r="G14" s="105" t="n">
        <v>0.0000880585021184197</v>
      </c>
      <c r="H14" s="105" t="n">
        <v>0.000161583143497102</v>
      </c>
      <c r="I14" s="105" t="n">
        <v>0.000163793676170392</v>
      </c>
      <c r="J14" s="105" t="n">
        <v>0.00000651454769310079</v>
      </c>
      <c r="K14" s="105" t="n">
        <v>0.0000490098635736341</v>
      </c>
      <c r="L14" s="105" t="n">
        <v>0.0000453966615668276</v>
      </c>
      <c r="M14" s="105" t="n">
        <v>0.0000412431939312256</v>
      </c>
      <c r="N14" s="105" t="n">
        <v>0.000000282039109075792</v>
      </c>
      <c r="O14" s="105" t="n">
        <v>0.000000343219841413867</v>
      </c>
      <c r="P14" s="105" t="n">
        <v>0.000000350014144466116</v>
      </c>
      <c r="Q14" s="105" t="n">
        <v>0.000000578157285348288</v>
      </c>
      <c r="R14" s="105" t="n">
        <v>0.00000802545967240077</v>
      </c>
      <c r="S14" s="105" t="n">
        <v>0.00000238690053541723</v>
      </c>
      <c r="T14" s="105" t="n">
        <v>0.000000163474731353567</v>
      </c>
      <c r="U14" s="105" t="n">
        <v>0.000595259430308677</v>
      </c>
      <c r="V14" s="105" t="n">
        <v>0.000140772617629098</v>
      </c>
      <c r="W14" s="105" t="n">
        <v>0.000226121413908002</v>
      </c>
      <c r="X14" s="105" t="n">
        <v>0.000045847288043516</v>
      </c>
      <c r="Y14" s="105" t="n">
        <v>0.000415077601317371</v>
      </c>
      <c r="Z14" s="105" t="n">
        <v>0.000192554960919511</v>
      </c>
      <c r="AA14" s="105" t="n">
        <v>0.00000349794152795962</v>
      </c>
      <c r="AB14" s="105" t="n">
        <v>0.000000320414251479155</v>
      </c>
      <c r="AC14" s="105" t="n">
        <v>0.000000345014305012551</v>
      </c>
      <c r="AD14" s="105" t="n">
        <v>0.00000107679097616282</v>
      </c>
      <c r="AE14" s="105" t="n">
        <v>0.00000732416069888522</v>
      </c>
      <c r="AF14" s="105" t="n">
        <v>0.00000329557803363148</v>
      </c>
      <c r="AG14" s="105" t="n">
        <v>0.000024755359415939</v>
      </c>
      <c r="AH14" s="105" t="n">
        <v>0.000616848452168553</v>
      </c>
      <c r="AI14" s="105" t="n">
        <v>0.0000327315591974146</v>
      </c>
      <c r="AJ14" s="105" t="n">
        <v>0.0000019990665587163</v>
      </c>
      <c r="AK14" s="105" t="n">
        <v>0.0000655750573630421</v>
      </c>
      <c r="AL14" s="105" t="n">
        <v>0.000000270883146783054</v>
      </c>
      <c r="AM14" s="105" t="n">
        <v>0.000567841062961192</v>
      </c>
      <c r="AN14" s="105" t="n">
        <v>0.000000456692897274454</v>
      </c>
      <c r="AO14" s="105" t="n">
        <v>0.00000503232825101593</v>
      </c>
      <c r="AP14" s="105" t="n">
        <v>0.0000253472196592635</v>
      </c>
      <c r="AQ14" s="105" t="n">
        <v>0.00000566555525178839</v>
      </c>
      <c r="AR14" s="105" t="n">
        <v>0.0000214771664703714</v>
      </c>
      <c r="AS14" s="105" t="n">
        <v>0.0000246652799536089</v>
      </c>
      <c r="AT14" s="105" t="n">
        <v>0.0000000858999653255265</v>
      </c>
      <c r="AU14" s="105" t="n">
        <v>0.00000688439324478477</v>
      </c>
      <c r="AV14" s="105" t="n">
        <v>0.00000378001029195852</v>
      </c>
      <c r="AW14" s="105" t="n">
        <v>0.0000327244461343294</v>
      </c>
      <c r="AX14" s="105" t="n">
        <v>0.000000638435293554586</v>
      </c>
      <c r="AY14" s="105" t="n">
        <v>0.000000442665201914638</v>
      </c>
      <c r="AZ14" s="105" t="n">
        <v>0.00000230100922996141</v>
      </c>
      <c r="BA14" s="105" t="n">
        <v>0.000000445562577974049</v>
      </c>
      <c r="BB14" s="105" t="n">
        <v>0.00000208607862290584</v>
      </c>
      <c r="BC14" s="105" t="n">
        <v>0.000000322994426197678</v>
      </c>
      <c r="BD14" s="105" t="n">
        <v>0.00000777829280616195</v>
      </c>
      <c r="BE14" s="105" t="n">
        <v>0.0000245098389495727</v>
      </c>
      <c r="BF14" s="105" t="n">
        <v>0.00000405489920901895</v>
      </c>
      <c r="BG14" s="105" t="n">
        <v>0.0000318330067016632</v>
      </c>
      <c r="BH14" s="105" t="n">
        <v>0.0000135710344721923</v>
      </c>
      <c r="BI14" s="105" t="n">
        <v>0.0000404900057215852</v>
      </c>
      <c r="BJ14" s="105" t="n">
        <v>0.00000771136963542291</v>
      </c>
      <c r="BK14" s="105" t="n">
        <v>0.00000279236744359281</v>
      </c>
      <c r="BL14" s="105" t="n">
        <v>0.000000468193429809739</v>
      </c>
      <c r="BM14" s="105" t="n">
        <v>0.0000010243506261184</v>
      </c>
      <c r="BN14" s="105" t="n">
        <v>0.00000624444737264404</v>
      </c>
      <c r="BO14" s="105" t="n">
        <v>0.0000014862254942833</v>
      </c>
      <c r="BP14" s="105" t="n">
        <v>0.0000261732031731285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0.000196019052314412</v>
      </c>
      <c r="D15" s="105" t="n">
        <v>0.00240259219678651</v>
      </c>
      <c r="E15" s="105" t="n">
        <v>0.000728326399193245</v>
      </c>
      <c r="F15" s="105" t="n">
        <v>0.00197658768377293</v>
      </c>
      <c r="G15" s="105" t="n">
        <v>0.00022471197850602</v>
      </c>
      <c r="H15" s="105" t="n">
        <v>0.000173244704343625</v>
      </c>
      <c r="I15" s="105" t="n">
        <v>0.00032074040750495</v>
      </c>
      <c r="J15" s="105" t="n">
        <v>0.00295748934121419</v>
      </c>
      <c r="K15" s="105" t="n">
        <v>0.0000128073068903896</v>
      </c>
      <c r="L15" s="105" t="n">
        <v>0.0103629004186865</v>
      </c>
      <c r="M15" s="105" t="n">
        <v>0.00169510911300352</v>
      </c>
      <c r="N15" s="105" t="n">
        <v>0.0000095189327760678</v>
      </c>
      <c r="O15" s="105" t="n">
        <v>0.000466082276311944</v>
      </c>
      <c r="P15" s="105" t="n">
        <v>0.0000528181091076215</v>
      </c>
      <c r="Q15" s="105" t="n">
        <v>0.00034512604918175</v>
      </c>
      <c r="R15" s="105" t="n">
        <v>0.000318576968383973</v>
      </c>
      <c r="S15" s="105" t="n">
        <v>0.000797353127153282</v>
      </c>
      <c r="T15" s="105" t="n">
        <v>0.000250472072553369</v>
      </c>
      <c r="U15" s="105" t="n">
        <v>0.000145289297586211</v>
      </c>
      <c r="V15" s="105" t="n">
        <v>0.00161918061912119</v>
      </c>
      <c r="W15" s="105" t="n">
        <v>0.00133966939524763</v>
      </c>
      <c r="X15" s="105" t="n">
        <v>0.00305002837650089</v>
      </c>
      <c r="Y15" s="105" t="n">
        <v>0.0040508987322898</v>
      </c>
      <c r="Z15" s="105" t="n">
        <v>0.00113257642210195</v>
      </c>
      <c r="AA15" s="105" t="n">
        <v>0.000522638600634357</v>
      </c>
      <c r="AB15" s="105" t="n">
        <v>0.000107202811922217</v>
      </c>
      <c r="AC15" s="105" t="n">
        <v>0.000159357309968281</v>
      </c>
      <c r="AD15" s="105" t="n">
        <v>0.000100901722044005</v>
      </c>
      <c r="AE15" s="105" t="n">
        <v>0.0000944132439124907</v>
      </c>
      <c r="AF15" s="105" t="n">
        <v>0.00000440664010049819</v>
      </c>
      <c r="AG15" s="105" t="n">
        <v>0.0000673184476735551</v>
      </c>
      <c r="AH15" s="105" t="n">
        <v>0.000117183930903254</v>
      </c>
      <c r="AI15" s="105" t="n">
        <v>0.0000166294425845703</v>
      </c>
      <c r="AJ15" s="105" t="n">
        <v>0.00000822945128155742</v>
      </c>
      <c r="AK15" s="105" t="n">
        <v>0.0000292596094411277</v>
      </c>
      <c r="AL15" s="105" t="n">
        <v>0.000169356862499093</v>
      </c>
      <c r="AM15" s="105" t="n">
        <v>0.000155861840590207</v>
      </c>
      <c r="AN15" s="105" t="n">
        <v>0.00000316785057747672</v>
      </c>
      <c r="AO15" s="105" t="n">
        <v>0.000106233395133767</v>
      </c>
      <c r="AP15" s="105" t="n">
        <v>0.000020654324686302</v>
      </c>
      <c r="AQ15" s="105" t="n">
        <v>0.000153069545164439</v>
      </c>
      <c r="AR15" s="105" t="n">
        <v>0.0000100291048310002</v>
      </c>
      <c r="AS15" s="105" t="n">
        <v>0.00000369772469009313</v>
      </c>
      <c r="AT15" s="105" t="n">
        <v>0.00000304890490527923</v>
      </c>
      <c r="AU15" s="105" t="n">
        <v>0.000015386503238857</v>
      </c>
      <c r="AV15" s="105" t="n">
        <v>0.000425758722177559</v>
      </c>
      <c r="AW15" s="105" t="n">
        <v>0.00477196661665208</v>
      </c>
      <c r="AX15" s="105" t="n">
        <v>0.00000713646242588874</v>
      </c>
      <c r="AY15" s="105" t="n">
        <v>0.00000466224530086388</v>
      </c>
      <c r="AZ15" s="105" t="n">
        <v>0.0000150739464803072</v>
      </c>
      <c r="BA15" s="105" t="n">
        <v>0.00000404324758075678</v>
      </c>
      <c r="BB15" s="105" t="n">
        <v>0.0000072218058940861</v>
      </c>
      <c r="BC15" s="105" t="n">
        <v>0.0000037748863832265</v>
      </c>
      <c r="BD15" s="105" t="n">
        <v>0.0000110355058078864</v>
      </c>
      <c r="BE15" s="105" t="n">
        <v>0.0000396447315812498</v>
      </c>
      <c r="BF15" s="105" t="n">
        <v>0.000017046822019828</v>
      </c>
      <c r="BG15" s="105" t="n">
        <v>0.0000373742528825395</v>
      </c>
      <c r="BH15" s="105" t="n">
        <v>0.0000166751099507289</v>
      </c>
      <c r="BI15" s="105" t="n">
        <v>0.00000994418721514889</v>
      </c>
      <c r="BJ15" s="105" t="n">
        <v>0.000239737959688415</v>
      </c>
      <c r="BK15" s="105" t="n">
        <v>0.000536896393976933</v>
      </c>
      <c r="BL15" s="105" t="n">
        <v>0.000145179582558844</v>
      </c>
      <c r="BM15" s="105" t="n">
        <v>0.000720524869939481</v>
      </c>
      <c r="BN15" s="105" t="n">
        <v>0.000225679252071586</v>
      </c>
      <c r="BO15" s="105" t="n">
        <v>0.0000242021344394935</v>
      </c>
      <c r="BP15" s="105" t="n">
        <v>0.000154553815355157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0.000000540087098358895</v>
      </c>
      <c r="D16" s="105" t="n">
        <v>0.00000186290952432229</v>
      </c>
      <c r="E16" s="105" t="n">
        <v>0.000000663356362493934</v>
      </c>
      <c r="F16" s="105" t="n">
        <v>0.0000306673491277454</v>
      </c>
      <c r="G16" s="105" t="n">
        <v>0.0000198224037427684</v>
      </c>
      <c r="H16" s="105" t="n">
        <v>0.0000574098744014726</v>
      </c>
      <c r="I16" s="105" t="n">
        <v>0.0000611444407425165</v>
      </c>
      <c r="J16" s="105" t="n">
        <v>0.00001829730857234</v>
      </c>
      <c r="K16" s="105" t="n">
        <v>0.00000119561027576567</v>
      </c>
      <c r="L16" s="105" t="n">
        <v>0.000109678013297686</v>
      </c>
      <c r="M16" s="105" t="n">
        <v>0.00871141455928963</v>
      </c>
      <c r="N16" s="105" t="n">
        <v>0.00000128305697736734</v>
      </c>
      <c r="O16" s="105" t="n">
        <v>0.00000230227545655962</v>
      </c>
      <c r="P16" s="105" t="n">
        <v>0.00000143707009920372</v>
      </c>
      <c r="Q16" s="105" t="n">
        <v>0.0000029173680710433</v>
      </c>
      <c r="R16" s="105" t="n">
        <v>0.0000191639995871325</v>
      </c>
      <c r="S16" s="105" t="n">
        <v>0.00000438662339804624</v>
      </c>
      <c r="T16" s="105" t="n">
        <v>0.00000432923104563118</v>
      </c>
      <c r="U16" s="105" t="n">
        <v>0.00000454583064120105</v>
      </c>
      <c r="V16" s="105" t="n">
        <v>0.00000319433446087009</v>
      </c>
      <c r="W16" s="105" t="n">
        <v>0.00000378689680249407</v>
      </c>
      <c r="X16" s="105" t="n">
        <v>0.0000130043434129172</v>
      </c>
      <c r="Y16" s="105" t="n">
        <v>0.000011117569932825</v>
      </c>
      <c r="Z16" s="105" t="n">
        <v>0.00000778056361587858</v>
      </c>
      <c r="AA16" s="105" t="n">
        <v>0.00000566879140756663</v>
      </c>
      <c r="AB16" s="105" t="n">
        <v>0.00000327234981908608</v>
      </c>
      <c r="AC16" s="105" t="n">
        <v>0.00000460965222087799</v>
      </c>
      <c r="AD16" s="105" t="n">
        <v>0.00000274399945338193</v>
      </c>
      <c r="AE16" s="105" t="n">
        <v>0.0000273931662951214</v>
      </c>
      <c r="AF16" s="105" t="n">
        <v>0.00000460045062768421</v>
      </c>
      <c r="AG16" s="105" t="n">
        <v>0.0000171481593986446</v>
      </c>
      <c r="AH16" s="105" t="n">
        <v>0.00021722603146829</v>
      </c>
      <c r="AI16" s="105" t="n">
        <v>0.0000180833289499212</v>
      </c>
      <c r="AJ16" s="105" t="n">
        <v>0.00000618402598898795</v>
      </c>
      <c r="AK16" s="105" t="n">
        <v>0.0000357945632898488</v>
      </c>
      <c r="AL16" s="105" t="n">
        <v>0.0000108068496082386</v>
      </c>
      <c r="AM16" s="105" t="n">
        <v>0.000205945459757434</v>
      </c>
      <c r="AN16" s="105" t="n">
        <v>0.0000039150217409552</v>
      </c>
      <c r="AO16" s="105" t="n">
        <v>0.00000438253288709109</v>
      </c>
      <c r="AP16" s="105" t="n">
        <v>0.000011945452629034</v>
      </c>
      <c r="AQ16" s="105" t="n">
        <v>0.00000353722330384554</v>
      </c>
      <c r="AR16" s="105" t="n">
        <v>0.000000892502197088488</v>
      </c>
      <c r="AS16" s="105" t="n">
        <v>0.0000081916755974301</v>
      </c>
      <c r="AT16" s="105" t="n">
        <v>0.0000797403707414603</v>
      </c>
      <c r="AU16" s="105" t="n">
        <v>0.0000030222993486268</v>
      </c>
      <c r="AV16" s="105" t="n">
        <v>0.00316867982636757</v>
      </c>
      <c r="AW16" s="105" t="n">
        <v>0.0207229416902562</v>
      </c>
      <c r="AX16" s="105" t="n">
        <v>0.0000018198935578379</v>
      </c>
      <c r="AY16" s="105" t="n">
        <v>0.00000135688876014068</v>
      </c>
      <c r="AZ16" s="105" t="n">
        <v>0.00000243612907611531</v>
      </c>
      <c r="BA16" s="105" t="n">
        <v>0.0000011294117078739</v>
      </c>
      <c r="BB16" s="105" t="n">
        <v>0.00000158105406070973</v>
      </c>
      <c r="BC16" s="105" t="n">
        <v>0.00000100874555326899</v>
      </c>
      <c r="BD16" s="105" t="n">
        <v>0.00000261677708397218</v>
      </c>
      <c r="BE16" s="105" t="n">
        <v>0.00000335716804254794</v>
      </c>
      <c r="BF16" s="105" t="n">
        <v>0.00000138834133792737</v>
      </c>
      <c r="BG16" s="105" t="n">
        <v>0.00000878326009025883</v>
      </c>
      <c r="BH16" s="105" t="n">
        <v>0.00000540807493486582</v>
      </c>
      <c r="BI16" s="105" t="n">
        <v>0.000000984270539392483</v>
      </c>
      <c r="BJ16" s="105" t="n">
        <v>0.00000646636272687016</v>
      </c>
      <c r="BK16" s="105" t="n">
        <v>0.00000874778831240524</v>
      </c>
      <c r="BL16" s="105" t="n">
        <v>0.00000388712685172741</v>
      </c>
      <c r="BM16" s="105" t="n">
        <v>0.00000865399712286511</v>
      </c>
      <c r="BN16" s="105" t="n">
        <v>0.00000818595048932453</v>
      </c>
      <c r="BO16" s="105" t="n">
        <v>0.000195662679324931</v>
      </c>
      <c r="BP16" s="105" t="n">
        <v>0.00000221357820529826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0.00000000843417222893375</v>
      </c>
      <c r="D17" s="105" t="n">
        <v>0.0000000194366244393699</v>
      </c>
      <c r="E17" s="105" t="n">
        <v>0.0000000139892419788799</v>
      </c>
      <c r="F17" s="105" t="n">
        <v>0.000000239434431040336</v>
      </c>
      <c r="G17" s="105" t="n">
        <v>0.00000117238668757884</v>
      </c>
      <c r="H17" s="105" t="n">
        <v>0.00000362723102698909</v>
      </c>
      <c r="I17" s="105" t="n">
        <v>0.00000368188894237786</v>
      </c>
      <c r="J17" s="105" t="n">
        <v>0.000000123242492751588</v>
      </c>
      <c r="K17" s="105" t="n">
        <v>0.0000000226135142884677</v>
      </c>
      <c r="L17" s="105" t="n">
        <v>0.0000000943545498226681</v>
      </c>
      <c r="M17" s="105" t="n">
        <v>0.0000000384259072141785</v>
      </c>
      <c r="N17" s="105" t="n">
        <v>0.00538250965209729</v>
      </c>
      <c r="O17" s="105" t="n">
        <v>0.0000000939545966729538</v>
      </c>
      <c r="P17" s="105" t="n">
        <v>0.0000000675381089368011</v>
      </c>
      <c r="Q17" s="105" t="n">
        <v>0.000000119374485169937</v>
      </c>
      <c r="R17" s="105" t="n">
        <v>0.000000659229010739757</v>
      </c>
      <c r="S17" s="105" t="n">
        <v>0.00000204518773516967</v>
      </c>
      <c r="T17" s="105" t="n">
        <v>0.00000133987445446762</v>
      </c>
      <c r="U17" s="105" t="n">
        <v>0.0000000110232728922064</v>
      </c>
      <c r="V17" s="105" t="n">
        <v>0.000000055005218176649</v>
      </c>
      <c r="W17" s="105" t="n">
        <v>0.0000000195598814478408</v>
      </c>
      <c r="X17" s="105" t="n">
        <v>0.0000000655168327322844</v>
      </c>
      <c r="Y17" s="105" t="n">
        <v>0.0000000899018671316796</v>
      </c>
      <c r="Z17" s="105" t="n">
        <v>0.00000012337923670847</v>
      </c>
      <c r="AA17" s="105" t="n">
        <v>0.000000413004245869287</v>
      </c>
      <c r="AB17" s="105" t="n">
        <v>0.000000183186522974105</v>
      </c>
      <c r="AC17" s="105" t="n">
        <v>0.0000000486213671352115</v>
      </c>
      <c r="AD17" s="105" t="n">
        <v>0.0000000435740265213473</v>
      </c>
      <c r="AE17" s="105" t="n">
        <v>0.000000171082514834304</v>
      </c>
      <c r="AF17" s="105" t="n">
        <v>0.000000166822439898741</v>
      </c>
      <c r="AG17" s="105" t="n">
        <v>0.000000673759409957729</v>
      </c>
      <c r="AH17" s="105" t="n">
        <v>0.0000138281826291847</v>
      </c>
      <c r="AI17" s="105" t="n">
        <v>0.000000763321332425635</v>
      </c>
      <c r="AJ17" s="105" t="n">
        <v>0.0000000879167491845968</v>
      </c>
      <c r="AK17" s="105" t="n">
        <v>0.00000148099272962103</v>
      </c>
      <c r="AL17" s="105" t="n">
        <v>0.000000187723081187525</v>
      </c>
      <c r="AM17" s="105" t="n">
        <v>0.0000126609509024279</v>
      </c>
      <c r="AN17" s="105" t="n">
        <v>0.00000001144348518453</v>
      </c>
      <c r="AO17" s="105" t="n">
        <v>0.000000128754558404491</v>
      </c>
      <c r="AP17" s="105" t="n">
        <v>0.000000332724978744272</v>
      </c>
      <c r="AQ17" s="105" t="n">
        <v>0.000000119469052269623</v>
      </c>
      <c r="AR17" s="105" t="n">
        <v>0.0000000153359635499846</v>
      </c>
      <c r="AS17" s="105" t="n">
        <v>0.000000558466592319517</v>
      </c>
      <c r="AT17" s="105" t="n">
        <v>0</v>
      </c>
      <c r="AU17" s="105" t="n">
        <v>0.000000155890399183923</v>
      </c>
      <c r="AV17" s="105" t="n">
        <v>0.0000000634919861531546</v>
      </c>
      <c r="AW17" s="105" t="n">
        <v>0.0000000235748369372972</v>
      </c>
      <c r="AX17" s="105" t="n">
        <v>0.00000136062689586075</v>
      </c>
      <c r="AY17" s="105" t="n">
        <v>0.000000107673515653981</v>
      </c>
      <c r="AZ17" s="105" t="n">
        <v>0.000000107283490043549</v>
      </c>
      <c r="BA17" s="105" t="n">
        <v>0.0000000646842004002308</v>
      </c>
      <c r="BB17" s="105" t="n">
        <v>0.0000000595401877894287</v>
      </c>
      <c r="BC17" s="105" t="n">
        <v>0.0000000112894955360634</v>
      </c>
      <c r="BD17" s="105" t="n">
        <v>0.000000132981661689179</v>
      </c>
      <c r="BE17" s="105" t="n">
        <v>0.000000130094249330897</v>
      </c>
      <c r="BF17" s="105" t="n">
        <v>0.000000082494237181684</v>
      </c>
      <c r="BG17" s="105" t="n">
        <v>0.000000220579228530964</v>
      </c>
      <c r="BH17" s="105" t="n">
        <v>0.000000359644589441785</v>
      </c>
      <c r="BI17" s="105" t="n">
        <v>0.0000000129093606193366</v>
      </c>
      <c r="BJ17" s="105" t="n">
        <v>0.000000021524511139642</v>
      </c>
      <c r="BK17" s="105" t="n">
        <v>0.0000000447877567974928</v>
      </c>
      <c r="BL17" s="105" t="n">
        <v>0.0000000801859118524864</v>
      </c>
      <c r="BM17" s="105" t="n">
        <v>0.0000000267034254895506</v>
      </c>
      <c r="BN17" s="105" t="n">
        <v>0.0000000756195363537716</v>
      </c>
      <c r="BO17" s="105" t="n">
        <v>0.00000000675544529626319</v>
      </c>
      <c r="BP17" s="105" t="n">
        <v>0.0000000512099183967919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0.000476626477499302</v>
      </c>
      <c r="D18" s="105" t="n">
        <v>0.0000228174384381511</v>
      </c>
      <c r="E18" s="105" t="n">
        <v>0.00000125008285891471</v>
      </c>
      <c r="F18" s="105" t="n">
        <v>0.002159588600731</v>
      </c>
      <c r="G18" s="105" t="n">
        <v>0.000221150214545669</v>
      </c>
      <c r="H18" s="105" t="n">
        <v>0.0000323801054084111</v>
      </c>
      <c r="I18" s="105" t="n">
        <v>0.000131287791296041</v>
      </c>
      <c r="J18" s="105" t="n">
        <v>0.00000356129195161815</v>
      </c>
      <c r="K18" s="105" t="n">
        <v>0.000494086873292243</v>
      </c>
      <c r="L18" s="105" t="n">
        <v>0.0002150757091969</v>
      </c>
      <c r="M18" s="105" t="n">
        <v>0.0000111870049924539</v>
      </c>
      <c r="N18" s="105" t="n">
        <v>0.0000123086142808318</v>
      </c>
      <c r="O18" s="105" t="n">
        <v>0.0435229692748913</v>
      </c>
      <c r="P18" s="105" t="n">
        <v>0.0494132172893964</v>
      </c>
      <c r="Q18" s="105" t="n">
        <v>0.0181091240918813</v>
      </c>
      <c r="R18" s="105" t="n">
        <v>0.000174562239103306</v>
      </c>
      <c r="S18" s="105" t="n">
        <v>0.000474274623590598</v>
      </c>
      <c r="T18" s="105" t="n">
        <v>0.0000418821285532833</v>
      </c>
      <c r="U18" s="105" t="n">
        <v>0.000000192066348037434</v>
      </c>
      <c r="V18" s="105" t="n">
        <v>0.00000107620509255464</v>
      </c>
      <c r="W18" s="105" t="n">
        <v>0.000089459784123025</v>
      </c>
      <c r="X18" s="105" t="n">
        <v>0.00030111548434823</v>
      </c>
      <c r="Y18" s="105" t="n">
        <v>0.000192040000948597</v>
      </c>
      <c r="Z18" s="105" t="n">
        <v>0.00035480887799798</v>
      </c>
      <c r="AA18" s="105" t="n">
        <v>0.00250765798860827</v>
      </c>
      <c r="AB18" s="105" t="n">
        <v>0.000220404845600181</v>
      </c>
      <c r="AC18" s="105" t="n">
        <v>0.00000517373931587477</v>
      </c>
      <c r="AD18" s="105" t="n">
        <v>0.0000282258464891733</v>
      </c>
      <c r="AE18" s="105" t="n">
        <v>0.000177819022908184</v>
      </c>
      <c r="AF18" s="105" t="n">
        <v>0.000029677144728707</v>
      </c>
      <c r="AG18" s="105" t="n">
        <v>0.00038543549158828</v>
      </c>
      <c r="AH18" s="105" t="n">
        <v>0.000149749821918493</v>
      </c>
      <c r="AI18" s="105" t="n">
        <v>0.000115602142517229</v>
      </c>
      <c r="AJ18" s="105" t="n">
        <v>0.00377495222120326</v>
      </c>
      <c r="AK18" s="105" t="n">
        <v>0.000483147183949536</v>
      </c>
      <c r="AL18" s="105" t="n">
        <v>0.00460483149099025</v>
      </c>
      <c r="AM18" s="105" t="n">
        <v>0.00012161067254946</v>
      </c>
      <c r="AN18" s="105" t="n">
        <v>0.0000316609557998951</v>
      </c>
      <c r="AO18" s="105" t="n">
        <v>0.0000426603516247067</v>
      </c>
      <c r="AP18" s="105" t="n">
        <v>0.000243069934069905</v>
      </c>
      <c r="AQ18" s="105" t="n">
        <v>0.0000355642296295896</v>
      </c>
      <c r="AR18" s="105" t="n">
        <v>0.0000405407025822374</v>
      </c>
      <c r="AS18" s="105" t="n">
        <v>0.000171820873128864</v>
      </c>
      <c r="AT18" s="105" t="n">
        <v>0.00000550695543319947</v>
      </c>
      <c r="AU18" s="105" t="n">
        <v>0.00000421419146811096</v>
      </c>
      <c r="AV18" s="105" t="n">
        <v>0.000288869473292144</v>
      </c>
      <c r="AW18" s="105" t="n">
        <v>0.0000160358157652614</v>
      </c>
      <c r="AX18" s="105" t="n">
        <v>0.00000204095302209366</v>
      </c>
      <c r="AY18" s="105" t="n">
        <v>0.0000227992802726898</v>
      </c>
      <c r="AZ18" s="105" t="n">
        <v>0.00000212521744456195</v>
      </c>
      <c r="BA18" s="105" t="n">
        <v>0.00000244599213133429</v>
      </c>
      <c r="BB18" s="105" t="n">
        <v>0.000000552214304133844</v>
      </c>
      <c r="BC18" s="105" t="n">
        <v>0.00000191357747054091</v>
      </c>
      <c r="BD18" s="105" t="n">
        <v>0.00000706708508539221</v>
      </c>
      <c r="BE18" s="105" t="n">
        <v>0.0000231224693192317</v>
      </c>
      <c r="BF18" s="105" t="n">
        <v>0.00000447868197411499</v>
      </c>
      <c r="BG18" s="105" t="n">
        <v>0.0000281536808244598</v>
      </c>
      <c r="BH18" s="105" t="n">
        <v>0.00000776830476266154</v>
      </c>
      <c r="BI18" s="105" t="n">
        <v>0.00000153540299903538</v>
      </c>
      <c r="BJ18" s="105" t="n">
        <v>0.00000663580759722915</v>
      </c>
      <c r="BK18" s="105" t="n">
        <v>0.0000112705008265989</v>
      </c>
      <c r="BL18" s="105" t="n">
        <v>0.00000219802759141911</v>
      </c>
      <c r="BM18" s="105" t="n">
        <v>0.0000211389108832353</v>
      </c>
      <c r="BN18" s="105" t="n">
        <v>0.0000342473235502791</v>
      </c>
      <c r="BO18" s="105" t="n">
        <v>0.000010591708067463</v>
      </c>
      <c r="BP18" s="105" t="n">
        <v>0.000336883658681141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0.00000381289653387637</v>
      </c>
      <c r="D19" s="105" t="n">
        <v>0.000000129725504772005</v>
      </c>
      <c r="E19" s="105" t="n">
        <v>0.000000265312880719093</v>
      </c>
      <c r="F19" s="105" t="n">
        <v>0.0000195314056397677</v>
      </c>
      <c r="G19" s="105" t="n">
        <v>0.000013270538016498</v>
      </c>
      <c r="H19" s="105" t="n">
        <v>0.000002943598782524</v>
      </c>
      <c r="I19" s="105" t="n">
        <v>0.00000338570675054107</v>
      </c>
      <c r="J19" s="105" t="n">
        <v>0.000000472772398874947</v>
      </c>
      <c r="K19" s="105" t="n">
        <v>0.00000391587028477154</v>
      </c>
      <c r="L19" s="105" t="n">
        <v>0.0000022180074531885</v>
      </c>
      <c r="M19" s="105" t="n">
        <v>0.000000302124149186074</v>
      </c>
      <c r="N19" s="105" t="n">
        <v>0.000000188392403693839</v>
      </c>
      <c r="O19" s="105" t="n">
        <v>0.000281821034265839</v>
      </c>
      <c r="P19" s="105" t="n">
        <v>0.00120788133788039</v>
      </c>
      <c r="Q19" s="105" t="n">
        <v>0.000222238624958026</v>
      </c>
      <c r="R19" s="105" t="n">
        <v>0.000000460231768055092</v>
      </c>
      <c r="S19" s="105" t="n">
        <v>0.00000343702532737692</v>
      </c>
      <c r="T19" s="105" t="n">
        <v>0.000000783207658775767</v>
      </c>
      <c r="U19" s="105" t="n">
        <v>0.0000000368289475245986</v>
      </c>
      <c r="V19" s="105" t="n">
        <v>0.000000207499165584462</v>
      </c>
      <c r="W19" s="105" t="n">
        <v>0.000000619585180866582</v>
      </c>
      <c r="X19" s="105" t="n">
        <v>0.0000015723594630302</v>
      </c>
      <c r="Y19" s="105" t="n">
        <v>0.000000321240685470737</v>
      </c>
      <c r="Z19" s="105" t="n">
        <v>0.00000322939202270417</v>
      </c>
      <c r="AA19" s="105" t="n">
        <v>0.00000974035600434722</v>
      </c>
      <c r="AB19" s="105" t="n">
        <v>0.0000021562929645785</v>
      </c>
      <c r="AC19" s="105" t="n">
        <v>0.000000359852555090825</v>
      </c>
      <c r="AD19" s="105" t="n">
        <v>0.000000113929000459473</v>
      </c>
      <c r="AE19" s="105" t="n">
        <v>0.0000144408730166342</v>
      </c>
      <c r="AF19" s="105" t="n">
        <v>0.000000737782562829345</v>
      </c>
      <c r="AG19" s="105" t="n">
        <v>0.00000138736723089509</v>
      </c>
      <c r="AH19" s="105" t="n">
        <v>0.0000140706517743626</v>
      </c>
      <c r="AI19" s="105" t="n">
        <v>0.00000247917475513061</v>
      </c>
      <c r="AJ19" s="105" t="n">
        <v>0.0000498405711433425</v>
      </c>
      <c r="AK19" s="105" t="n">
        <v>0.00000514733197266932</v>
      </c>
      <c r="AL19" s="105" t="n">
        <v>0.0000617448645890895</v>
      </c>
      <c r="AM19" s="105" t="n">
        <v>0.0000106749750273547</v>
      </c>
      <c r="AN19" s="105" t="n">
        <v>0.00000559979569752611</v>
      </c>
      <c r="AO19" s="105" t="n">
        <v>0.0000421028117681271</v>
      </c>
      <c r="AP19" s="105" t="n">
        <v>0.00000263430277898725</v>
      </c>
      <c r="AQ19" s="105" t="n">
        <v>0.00000447974976621837</v>
      </c>
      <c r="AR19" s="105" t="n">
        <v>0.0000183603696589747</v>
      </c>
      <c r="AS19" s="105" t="n">
        <v>0.0000048686882559368</v>
      </c>
      <c r="AT19" s="105" t="n">
        <v>0.000122278668832872</v>
      </c>
      <c r="AU19" s="105" t="n">
        <v>0.0000185312831942909</v>
      </c>
      <c r="AV19" s="105" t="n">
        <v>0.0000817790914156021</v>
      </c>
      <c r="AW19" s="105" t="n">
        <v>0.0000155382284051655</v>
      </c>
      <c r="AX19" s="105" t="n">
        <v>0.000000440419752241668</v>
      </c>
      <c r="AY19" s="105" t="n">
        <v>0.0000626329387122916</v>
      </c>
      <c r="AZ19" s="105" t="n">
        <v>0.00000852937518241068</v>
      </c>
      <c r="BA19" s="105" t="n">
        <v>0.000000919042749417784</v>
      </c>
      <c r="BB19" s="105" t="n">
        <v>0.0000175957148554577</v>
      </c>
      <c r="BC19" s="105" t="n">
        <v>0.00000285411197536149</v>
      </c>
      <c r="BD19" s="105" t="n">
        <v>0.00000196385157746746</v>
      </c>
      <c r="BE19" s="105" t="n">
        <v>0.0000598698931078541</v>
      </c>
      <c r="BF19" s="105" t="n">
        <v>0.0000162694236992412</v>
      </c>
      <c r="BG19" s="105" t="n">
        <v>0.0000130616396666795</v>
      </c>
      <c r="BH19" s="105" t="n">
        <v>0.0000228331049718703</v>
      </c>
      <c r="BI19" s="105" t="n">
        <v>0.0000799221743654865</v>
      </c>
      <c r="BJ19" s="105" t="n">
        <v>0.000000148149903646037</v>
      </c>
      <c r="BK19" s="105" t="n">
        <v>0.0000313822398545065</v>
      </c>
      <c r="BL19" s="105" t="n">
        <v>0.000000572139829367704</v>
      </c>
      <c r="BM19" s="105" t="n">
        <v>0.0000136201183118249</v>
      </c>
      <c r="BN19" s="105" t="n">
        <v>0.0000349868117714885</v>
      </c>
      <c r="BO19" s="105" t="n">
        <v>0.0000967377209173815</v>
      </c>
      <c r="BP19" s="105" t="n">
        <v>0.000172323056220137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0.000000966274921865276</v>
      </c>
      <c r="D20" s="105" t="n">
        <v>0.00000257257150559647</v>
      </c>
      <c r="E20" s="105" t="n">
        <v>0.000000254756958683771</v>
      </c>
      <c r="F20" s="105" t="n">
        <v>0.000112180611669592</v>
      </c>
      <c r="G20" s="105" t="n">
        <v>0.00000662752008100051</v>
      </c>
      <c r="H20" s="105" t="n">
        <v>0.0000124412068283907</v>
      </c>
      <c r="I20" s="105" t="n">
        <v>0.0000165408426390555</v>
      </c>
      <c r="J20" s="105" t="n">
        <v>0.00000698678221726951</v>
      </c>
      <c r="K20" s="105" t="n">
        <v>0.00000154861540403273</v>
      </c>
      <c r="L20" s="105" t="n">
        <v>0.0000138902548100151</v>
      </c>
      <c r="M20" s="105" t="n">
        <v>0.00000390055315377711</v>
      </c>
      <c r="N20" s="105" t="n">
        <v>0.00000129315603926561</v>
      </c>
      <c r="O20" s="105" t="n">
        <v>0.0000656509183968454</v>
      </c>
      <c r="P20" s="105" t="n">
        <v>0.000012805457712167</v>
      </c>
      <c r="Q20" s="105" t="n">
        <v>0.00456362579751916</v>
      </c>
      <c r="R20" s="105" t="n">
        <v>0.0000293901710594234</v>
      </c>
      <c r="S20" s="105" t="n">
        <v>0.000293033442337498</v>
      </c>
      <c r="T20" s="105" t="n">
        <v>0.0000202308247134301</v>
      </c>
      <c r="U20" s="105" t="n">
        <v>0.00000655300238012855</v>
      </c>
      <c r="V20" s="105" t="n">
        <v>0.00000822606251120062</v>
      </c>
      <c r="W20" s="105" t="n">
        <v>0.0000124851437492976</v>
      </c>
      <c r="X20" s="105" t="n">
        <v>0.0000534336406036249</v>
      </c>
      <c r="Y20" s="105" t="n">
        <v>0.0000495127028638229</v>
      </c>
      <c r="Z20" s="105" t="n">
        <v>0.0000213564520976602</v>
      </c>
      <c r="AA20" s="105" t="n">
        <v>0.000112116657067573</v>
      </c>
      <c r="AB20" s="105" t="n">
        <v>0.0000174148541543166</v>
      </c>
      <c r="AC20" s="105" t="n">
        <v>0.00000701265779395895</v>
      </c>
      <c r="AD20" s="105" t="n">
        <v>0.00000294357962151114</v>
      </c>
      <c r="AE20" s="105" t="n">
        <v>0.0000349490317429876</v>
      </c>
      <c r="AF20" s="105" t="n">
        <v>0.00000317677627276108</v>
      </c>
      <c r="AG20" s="105" t="n">
        <v>0.0000252313445185629</v>
      </c>
      <c r="AH20" s="105" t="n">
        <v>0.0000192340438937757</v>
      </c>
      <c r="AI20" s="105" t="n">
        <v>0.0000997372115662708</v>
      </c>
      <c r="AJ20" s="105" t="n">
        <v>0.0000599777505180137</v>
      </c>
      <c r="AK20" s="105" t="n">
        <v>0.0000187983062313622</v>
      </c>
      <c r="AL20" s="105" t="n">
        <v>0.000174010790968603</v>
      </c>
      <c r="AM20" s="105" t="n">
        <v>0.0000214640996315491</v>
      </c>
      <c r="AN20" s="105" t="n">
        <v>0.0000277450649530365</v>
      </c>
      <c r="AO20" s="105" t="n">
        <v>0.00000449470627973793</v>
      </c>
      <c r="AP20" s="105" t="n">
        <v>0.0000103725212967238</v>
      </c>
      <c r="AQ20" s="105" t="n">
        <v>0.00000634922370487774</v>
      </c>
      <c r="AR20" s="105" t="n">
        <v>0.00001571269995659</v>
      </c>
      <c r="AS20" s="105" t="n">
        <v>0.00000176661637468519</v>
      </c>
      <c r="AT20" s="105" t="n">
        <v>0.0000110991059372954</v>
      </c>
      <c r="AU20" s="105" t="n">
        <v>0.000000897882553770453</v>
      </c>
      <c r="AV20" s="105" t="n">
        <v>0.00000253021942820904</v>
      </c>
      <c r="AW20" s="105" t="n">
        <v>0.00000339838784837742</v>
      </c>
      <c r="AX20" s="105" t="n">
        <v>0.00000159571937037948</v>
      </c>
      <c r="AY20" s="105" t="n">
        <v>0.00000080959432030307</v>
      </c>
      <c r="AZ20" s="105" t="n">
        <v>0.000000524470507977726</v>
      </c>
      <c r="BA20" s="105" t="n">
        <v>0.0000070295377620033</v>
      </c>
      <c r="BB20" s="105" t="n">
        <v>0.000000256978016890208</v>
      </c>
      <c r="BC20" s="105" t="n">
        <v>0.000000271733459061914</v>
      </c>
      <c r="BD20" s="105" t="n">
        <v>0.00000100214822797299</v>
      </c>
      <c r="BE20" s="105" t="n">
        <v>0.00000254282637051317</v>
      </c>
      <c r="BF20" s="105" t="n">
        <v>0.00000151134312421665</v>
      </c>
      <c r="BG20" s="105" t="n">
        <v>0.00000936078793532393</v>
      </c>
      <c r="BH20" s="105" t="n">
        <v>0.00000126982466053526</v>
      </c>
      <c r="BI20" s="105" t="n">
        <v>0.000113038915343431</v>
      </c>
      <c r="BJ20" s="105" t="n">
        <v>0.0000101624248284746</v>
      </c>
      <c r="BK20" s="105" t="n">
        <v>0.00000206918834916734</v>
      </c>
      <c r="BL20" s="105" t="n">
        <v>0.000000246764216088593</v>
      </c>
      <c r="BM20" s="105" t="n">
        <v>0.00000762149142686187</v>
      </c>
      <c r="BN20" s="105" t="n">
        <v>0.0000109957512597686</v>
      </c>
      <c r="BO20" s="105" t="n">
        <v>0.0000022713653119205</v>
      </c>
      <c r="BP20" s="105" t="n">
        <v>0.00000206550161819156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0.0000057469299556652</v>
      </c>
      <c r="D21" s="105" t="n">
        <v>0.0000576941756767459</v>
      </c>
      <c r="E21" s="105" t="n">
        <v>0.0000257142588463557</v>
      </c>
      <c r="F21" s="105" t="n">
        <v>0.000000529047449928252</v>
      </c>
      <c r="G21" s="105" t="n">
        <v>0.000000976132279574306</v>
      </c>
      <c r="H21" s="105" t="n">
        <v>0.00000139609904373722</v>
      </c>
      <c r="I21" s="105" t="n">
        <v>0.00000175420875633093</v>
      </c>
      <c r="J21" s="105" t="n">
        <v>0.000000645311652462123</v>
      </c>
      <c r="K21" s="105" t="n">
        <v>0.000000559224481398681</v>
      </c>
      <c r="L21" s="105" t="n">
        <v>0.00000471161263020764</v>
      </c>
      <c r="M21" s="105" t="n">
        <v>0.0000232189113791668</v>
      </c>
      <c r="N21" s="105" t="n">
        <v>0.000000331057201426221</v>
      </c>
      <c r="O21" s="105" t="n">
        <v>0.000000754001929093661</v>
      </c>
      <c r="P21" s="105" t="n">
        <v>0.00000207657957125382</v>
      </c>
      <c r="Q21" s="105" t="n">
        <v>0.00000138332086208681</v>
      </c>
      <c r="R21" s="105" t="n">
        <v>0.00164892859115414</v>
      </c>
      <c r="S21" s="105" t="n">
        <v>0.000118166916656199</v>
      </c>
      <c r="T21" s="105" t="n">
        <v>0.00000155718563063461</v>
      </c>
      <c r="U21" s="105" t="n">
        <v>0.0000000793069956646419</v>
      </c>
      <c r="V21" s="105" t="n">
        <v>0.000000638706188274092</v>
      </c>
      <c r="W21" s="105" t="n">
        <v>0.000000367902090886648</v>
      </c>
      <c r="X21" s="105" t="n">
        <v>0.000000734999452942564</v>
      </c>
      <c r="Y21" s="105" t="n">
        <v>0.00000109499782396983</v>
      </c>
      <c r="Z21" s="105" t="n">
        <v>0.000000682449517417449</v>
      </c>
      <c r="AA21" s="105" t="n">
        <v>0.00000567029220937454</v>
      </c>
      <c r="AB21" s="105" t="n">
        <v>0.00000198224940013223</v>
      </c>
      <c r="AC21" s="105" t="n">
        <v>0.00000237087344439</v>
      </c>
      <c r="AD21" s="105" t="n">
        <v>0.000000246044976220218</v>
      </c>
      <c r="AE21" s="105" t="n">
        <v>0.0000427990923357249</v>
      </c>
      <c r="AF21" s="105" t="n">
        <v>0.00000184069604522608</v>
      </c>
      <c r="AG21" s="105" t="n">
        <v>0.00000621634544385461</v>
      </c>
      <c r="AH21" s="105" t="n">
        <v>0.000041412271683293</v>
      </c>
      <c r="AI21" s="105" t="n">
        <v>0.00000832993735512383</v>
      </c>
      <c r="AJ21" s="105" t="n">
        <v>0.00000717816349647768</v>
      </c>
      <c r="AK21" s="105" t="n">
        <v>0.0000870065552700304</v>
      </c>
      <c r="AL21" s="105" t="n">
        <v>0.00121578760663414</v>
      </c>
      <c r="AM21" s="105" t="n">
        <v>0.00000700998493849113</v>
      </c>
      <c r="AN21" s="105" t="n">
        <v>0.0000391082832758301</v>
      </c>
      <c r="AO21" s="105" t="n">
        <v>0.000000754369364310724</v>
      </c>
      <c r="AP21" s="105" t="n">
        <v>0.000186089782997749</v>
      </c>
      <c r="AQ21" s="105" t="n">
        <v>0.0000269207634259138</v>
      </c>
      <c r="AR21" s="105" t="n">
        <v>0.00000134111215303486</v>
      </c>
      <c r="AS21" s="105" t="n">
        <v>0.000000611239696723494</v>
      </c>
      <c r="AT21" s="105" t="n">
        <v>0.000000323054033640576</v>
      </c>
      <c r="AU21" s="105" t="n">
        <v>0.00000301092305023008</v>
      </c>
      <c r="AV21" s="105" t="n">
        <v>0.0000050080719271543</v>
      </c>
      <c r="AW21" s="105" t="n">
        <v>0.000010331833978445</v>
      </c>
      <c r="AX21" s="105" t="n">
        <v>0.00000122531479098526</v>
      </c>
      <c r="AY21" s="105" t="n">
        <v>0.0000565879031911727</v>
      </c>
      <c r="AZ21" s="105" t="n">
        <v>0.00000196656605378385</v>
      </c>
      <c r="BA21" s="105" t="n">
        <v>0.00000327155994686762</v>
      </c>
      <c r="BB21" s="105" t="n">
        <v>0.000000157263611503346</v>
      </c>
      <c r="BC21" s="105" t="n">
        <v>0.0000146802044414948</v>
      </c>
      <c r="BD21" s="105" t="n">
        <v>0.00000841312731316719</v>
      </c>
      <c r="BE21" s="105" t="n">
        <v>0.00000883841927410208</v>
      </c>
      <c r="BF21" s="105" t="n">
        <v>0.00000400004081251361</v>
      </c>
      <c r="BG21" s="105" t="n">
        <v>0.0000295464781562671</v>
      </c>
      <c r="BH21" s="105" t="n">
        <v>0.0000181684026864894</v>
      </c>
      <c r="BI21" s="105" t="n">
        <v>0.000000819094143617775</v>
      </c>
      <c r="BJ21" s="105" t="n">
        <v>0.000000264712667952389</v>
      </c>
      <c r="BK21" s="105" t="n">
        <v>0.000000375216682252181</v>
      </c>
      <c r="BL21" s="105" t="n">
        <v>0.00000372314516573526</v>
      </c>
      <c r="BM21" s="105" t="n">
        <v>0.000000871366074164389</v>
      </c>
      <c r="BN21" s="105" t="n">
        <v>0.00000434727225984126</v>
      </c>
      <c r="BO21" s="105" t="n">
        <v>0.000011731467209577</v>
      </c>
      <c r="BP21" s="105" t="n">
        <v>0.0000511252554866022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0.0000312729080803621</v>
      </c>
      <c r="D22" s="105" t="n">
        <v>0.0000205685815552746</v>
      </c>
      <c r="E22" s="105" t="n">
        <v>0.00000184924192666238</v>
      </c>
      <c r="F22" s="105" t="n">
        <v>0.0000231786202293605</v>
      </c>
      <c r="G22" s="105" t="n">
        <v>0.0000467137253863457</v>
      </c>
      <c r="H22" s="105" t="n">
        <v>0.000174510909120285</v>
      </c>
      <c r="I22" s="105" t="n">
        <v>0.000179667190889747</v>
      </c>
      <c r="J22" s="105" t="n">
        <v>0.000201694723002051</v>
      </c>
      <c r="K22" s="105" t="n">
        <v>0.0000183957540032801</v>
      </c>
      <c r="L22" s="105" t="n">
        <v>0.000204078610003071</v>
      </c>
      <c r="M22" s="105" t="n">
        <v>0.000152553977990323</v>
      </c>
      <c r="N22" s="105" t="n">
        <v>0.00169472052078099</v>
      </c>
      <c r="O22" s="105" t="n">
        <v>0.000276259806955401</v>
      </c>
      <c r="P22" s="105" t="n">
        <v>0.000152812689703359</v>
      </c>
      <c r="Q22" s="105" t="n">
        <v>0.000230012837453635</v>
      </c>
      <c r="R22" s="105" t="n">
        <v>0.00206102674303164</v>
      </c>
      <c r="S22" s="105" t="n">
        <v>0.0215499115935891</v>
      </c>
      <c r="T22" s="105" t="n">
        <v>0.00601487845188521</v>
      </c>
      <c r="U22" s="105" t="n">
        <v>0.0000326287965660489</v>
      </c>
      <c r="V22" s="105" t="n">
        <v>0.0000985977650415599</v>
      </c>
      <c r="W22" s="105" t="n">
        <v>0.0000658394072759282</v>
      </c>
      <c r="X22" s="105" t="n">
        <v>0.0000899686889321772</v>
      </c>
      <c r="Y22" s="105" t="n">
        <v>0.000408130316067313</v>
      </c>
      <c r="Z22" s="105" t="n">
        <v>0.000227394212903894</v>
      </c>
      <c r="AA22" s="105" t="n">
        <v>0.00152308198376231</v>
      </c>
      <c r="AB22" s="105" t="n">
        <v>0.000664513148499029</v>
      </c>
      <c r="AC22" s="105" t="n">
        <v>0.0000232920007056773</v>
      </c>
      <c r="AD22" s="105" t="n">
        <v>0.000022557584688163</v>
      </c>
      <c r="AE22" s="105" t="n">
        <v>0.000274016178192052</v>
      </c>
      <c r="AF22" s="105" t="n">
        <v>0.000318033182552301</v>
      </c>
      <c r="AG22" s="105" t="n">
        <v>0.000422094559981574</v>
      </c>
      <c r="AH22" s="105" t="n">
        <v>0.000398820243848896</v>
      </c>
      <c r="AI22" s="105" t="n">
        <v>0.000184474142345506</v>
      </c>
      <c r="AJ22" s="105" t="n">
        <v>0.000236965285415754</v>
      </c>
      <c r="AK22" s="105" t="n">
        <v>0.0000894059117621132</v>
      </c>
      <c r="AL22" s="105" t="n">
        <v>0.000763336588045592</v>
      </c>
      <c r="AM22" s="105" t="n">
        <v>0.000290685280636779</v>
      </c>
      <c r="AN22" s="105" t="n">
        <v>0.000014919936875701</v>
      </c>
      <c r="AO22" s="105" t="n">
        <v>0.0000839292191996986</v>
      </c>
      <c r="AP22" s="105" t="n">
        <v>0.0000674792394212997</v>
      </c>
      <c r="AQ22" s="105" t="n">
        <v>0.000288293515369177</v>
      </c>
      <c r="AR22" s="105" t="n">
        <v>0.0000365248390484823</v>
      </c>
      <c r="AS22" s="105" t="n">
        <v>0.0000559982593795627</v>
      </c>
      <c r="AT22" s="105" t="n">
        <v>0.00000142263479757177</v>
      </c>
      <c r="AU22" s="105" t="n">
        <v>0.0000522752599661169</v>
      </c>
      <c r="AV22" s="105" t="n">
        <v>0.000180471076256897</v>
      </c>
      <c r="AW22" s="105" t="n">
        <v>0.000131060762835574</v>
      </c>
      <c r="AX22" s="105" t="n">
        <v>0.00581374011936649</v>
      </c>
      <c r="AY22" s="105" t="n">
        <v>0.000309317283751831</v>
      </c>
      <c r="AZ22" s="105" t="n">
        <v>0.0000209206655411712</v>
      </c>
      <c r="BA22" s="105" t="n">
        <v>0.000269283607061303</v>
      </c>
      <c r="BB22" s="105" t="n">
        <v>0.00026455634891412</v>
      </c>
      <c r="BC22" s="105" t="n">
        <v>0.0000576962123238966</v>
      </c>
      <c r="BD22" s="105" t="n">
        <v>0.000592989262521536</v>
      </c>
      <c r="BE22" s="105" t="n">
        <v>0.000580926078234216</v>
      </c>
      <c r="BF22" s="105" t="n">
        <v>0.000351044521559729</v>
      </c>
      <c r="BG22" s="105" t="n">
        <v>0.00106960729819283</v>
      </c>
      <c r="BH22" s="105" t="n">
        <v>0.000659162364352953</v>
      </c>
      <c r="BI22" s="105" t="n">
        <v>0.0000426269353009678</v>
      </c>
      <c r="BJ22" s="105" t="n">
        <v>0.0000786258796474265</v>
      </c>
      <c r="BK22" s="105" t="n">
        <v>0.000198606613242342</v>
      </c>
      <c r="BL22" s="105" t="n">
        <v>0.000368429927842607</v>
      </c>
      <c r="BM22" s="105" t="n">
        <v>0.000043028178905535</v>
      </c>
      <c r="BN22" s="105" t="n">
        <v>0.00037099386399614</v>
      </c>
      <c r="BO22" s="105" t="n">
        <v>0.000056995738031825</v>
      </c>
      <c r="BP22" s="105" t="n">
        <v>0.000245947613719201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0.000000409743727073936</v>
      </c>
      <c r="D23" s="105" t="n">
        <v>0.000000262686277380023</v>
      </c>
      <c r="E23" s="105" t="n">
        <v>0.000000606720692258838</v>
      </c>
      <c r="F23" s="105" t="n">
        <v>0.00000125751451392341</v>
      </c>
      <c r="G23" s="105" t="n">
        <v>0.00000445187019421114</v>
      </c>
      <c r="H23" s="105" t="n">
        <v>0.00000630470481496968</v>
      </c>
      <c r="I23" s="105" t="n">
        <v>0.00000625087778366189</v>
      </c>
      <c r="J23" s="105" t="n">
        <v>0.00000550520767368057</v>
      </c>
      <c r="K23" s="105" t="n">
        <v>0.00000110148984434831</v>
      </c>
      <c r="L23" s="105" t="n">
        <v>0.00000648556674671951</v>
      </c>
      <c r="M23" s="105" t="n">
        <v>0.0000408713655259189</v>
      </c>
      <c r="N23" s="105" t="n">
        <v>0.0000126004927349818</v>
      </c>
      <c r="O23" s="105" t="n">
        <v>0.00000782224325139464</v>
      </c>
      <c r="P23" s="105" t="n">
        <v>0.0000405922098723204</v>
      </c>
      <c r="Q23" s="105" t="n">
        <v>0.0000193827684041979</v>
      </c>
      <c r="R23" s="105" t="n">
        <v>0.0000165025681068002</v>
      </c>
      <c r="S23" s="105" t="n">
        <v>0.0000750120153951722</v>
      </c>
      <c r="T23" s="105" t="n">
        <v>0.000653385482067632</v>
      </c>
      <c r="U23" s="105" t="n">
        <v>0.000000371250837362917</v>
      </c>
      <c r="V23" s="105" t="n">
        <v>0.00000157469786024287</v>
      </c>
      <c r="W23" s="105" t="n">
        <v>0.00000156848366964582</v>
      </c>
      <c r="X23" s="105" t="n">
        <v>0.00000244236173334577</v>
      </c>
      <c r="Y23" s="105" t="n">
        <v>0.0000056088558354909</v>
      </c>
      <c r="Z23" s="105" t="n">
        <v>0.00000485317207006695</v>
      </c>
      <c r="AA23" s="105" t="n">
        <v>0.0000377488144593695</v>
      </c>
      <c r="AB23" s="105" t="n">
        <v>0.0000113674400587403</v>
      </c>
      <c r="AC23" s="105" t="n">
        <v>0.00000126652244245915</v>
      </c>
      <c r="AD23" s="105" t="n">
        <v>0.0000000483926271689862</v>
      </c>
      <c r="AE23" s="105" t="n">
        <v>0.00000373362529835158</v>
      </c>
      <c r="AF23" s="105" t="n">
        <v>0.000282621133720181</v>
      </c>
      <c r="AG23" s="105" t="n">
        <v>0.0000216920778867164</v>
      </c>
      <c r="AH23" s="105" t="n">
        <v>0.0000342069466700223</v>
      </c>
      <c r="AI23" s="105" t="n">
        <v>0.00000987593564036578</v>
      </c>
      <c r="AJ23" s="105" t="n">
        <v>0.0000137417601452414</v>
      </c>
      <c r="AK23" s="105" t="n">
        <v>0.00000618727962634055</v>
      </c>
      <c r="AL23" s="105" t="n">
        <v>0.0000357300539930479</v>
      </c>
      <c r="AM23" s="105" t="n">
        <v>0.0000420892152967476</v>
      </c>
      <c r="AN23" s="105" t="n">
        <v>0.00000275218844201778</v>
      </c>
      <c r="AO23" s="105" t="n">
        <v>0.00000259742571431914</v>
      </c>
      <c r="AP23" s="105" t="n">
        <v>0.00000755579316313117</v>
      </c>
      <c r="AQ23" s="105" t="n">
        <v>0.0000663189224480266</v>
      </c>
      <c r="AR23" s="105" t="n">
        <v>0.00000247208292574434</v>
      </c>
      <c r="AS23" s="105" t="n">
        <v>0.00000800446883091853</v>
      </c>
      <c r="AT23" s="105" t="n">
        <v>0.0000194364500251908</v>
      </c>
      <c r="AU23" s="105" t="n">
        <v>0.00000951198542067937</v>
      </c>
      <c r="AV23" s="105" t="n">
        <v>0.0000081938889111066</v>
      </c>
      <c r="AW23" s="105" t="n">
        <v>0.0000182531586747519</v>
      </c>
      <c r="AX23" s="105" t="n">
        <v>0.00113115611154853</v>
      </c>
      <c r="AY23" s="105" t="n">
        <v>0.0000938433404476945</v>
      </c>
      <c r="AZ23" s="105" t="n">
        <v>0.0000514507353972644</v>
      </c>
      <c r="BA23" s="105" t="n">
        <v>0.000160011329521309</v>
      </c>
      <c r="BB23" s="105" t="n">
        <v>0.0000385619564977775</v>
      </c>
      <c r="BC23" s="105" t="n">
        <v>0.0000204667163062613</v>
      </c>
      <c r="BD23" s="105" t="n">
        <v>0.0000751127817790061</v>
      </c>
      <c r="BE23" s="105" t="n">
        <v>0.000102410235424484</v>
      </c>
      <c r="BF23" s="105" t="n">
        <v>0.000437618247357418</v>
      </c>
      <c r="BG23" s="105" t="n">
        <v>0.0000841459263545862</v>
      </c>
      <c r="BH23" s="105" t="n">
        <v>0.000100955060454884</v>
      </c>
      <c r="BI23" s="105" t="n">
        <v>0.00000211493776422045</v>
      </c>
      <c r="BJ23" s="105" t="n">
        <v>0.000013195189245997</v>
      </c>
      <c r="BK23" s="105" t="n">
        <v>0.0000113746988971195</v>
      </c>
      <c r="BL23" s="105" t="n">
        <v>0.0000083311690171724</v>
      </c>
      <c r="BM23" s="105" t="n">
        <v>0.0000291552396699071</v>
      </c>
      <c r="BN23" s="105" t="n">
        <v>0.0000664929505244997</v>
      </c>
      <c r="BO23" s="105" t="n">
        <v>0.00024712719570656</v>
      </c>
      <c r="BP23" s="105" t="n">
        <v>0.0000487158608805752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0.00061952094178076</v>
      </c>
      <c r="D24" s="105" t="n">
        <v>0.000805971183488325</v>
      </c>
      <c r="E24" s="105" t="n">
        <v>0.000338337048409637</v>
      </c>
      <c r="F24" s="105" t="n">
        <v>0.000703904261615864</v>
      </c>
      <c r="G24" s="105" t="n">
        <v>0.00551348169056403</v>
      </c>
      <c r="H24" s="105" t="n">
        <v>0.00161244256061251</v>
      </c>
      <c r="I24" s="105" t="n">
        <v>0.00193267587529166</v>
      </c>
      <c r="J24" s="105" t="n">
        <v>0.0000688620995245917</v>
      </c>
      <c r="K24" s="105" t="n">
        <v>0.00000519256715808373</v>
      </c>
      <c r="L24" s="105" t="n">
        <v>0.000431965447846808</v>
      </c>
      <c r="M24" s="105" t="n">
        <v>0.0001156576261911</v>
      </c>
      <c r="N24" s="105" t="n">
        <v>0.00000125409988418176</v>
      </c>
      <c r="O24" s="105" t="n">
        <v>0.000243475487763038</v>
      </c>
      <c r="P24" s="105" t="n">
        <v>0.00000290703592446391</v>
      </c>
      <c r="Q24" s="105" t="n">
        <v>0.00066957888454993</v>
      </c>
      <c r="R24" s="105" t="n">
        <v>0.0000696288723607301</v>
      </c>
      <c r="S24" s="105" t="n">
        <v>0.00141990189370259</v>
      </c>
      <c r="T24" s="105" t="n">
        <v>0.0000468436767876568</v>
      </c>
      <c r="U24" s="105" t="n">
        <v>0.0404326666044909</v>
      </c>
      <c r="V24" s="105" t="n">
        <v>0.0000163817059284991</v>
      </c>
      <c r="W24" s="105" t="n">
        <v>0.0746113233683061</v>
      </c>
      <c r="X24" s="105" t="n">
        <v>0.00245670272903592</v>
      </c>
      <c r="Y24" s="105" t="n">
        <v>0.00185060115876318</v>
      </c>
      <c r="Z24" s="105" t="n">
        <v>0.000128432236649046</v>
      </c>
      <c r="AA24" s="105" t="n">
        <v>0.00271524439217973</v>
      </c>
      <c r="AB24" s="105" t="n">
        <v>0.00710321038965647</v>
      </c>
      <c r="AC24" s="105" t="n">
        <v>0.00482710949032496</v>
      </c>
      <c r="AD24" s="105" t="n">
        <v>0.000962795596926283</v>
      </c>
      <c r="AE24" s="105" t="n">
        <v>0.000325373348099202</v>
      </c>
      <c r="AF24" s="105" t="n">
        <v>0.000000431292728756994</v>
      </c>
      <c r="AG24" s="105" t="n">
        <v>0.00195585065621967</v>
      </c>
      <c r="AH24" s="105" t="n">
        <v>0.000361339544209019</v>
      </c>
      <c r="AI24" s="105" t="n">
        <v>0.00020334689823847</v>
      </c>
      <c r="AJ24" s="105" t="n">
        <v>0.000634775259080273</v>
      </c>
      <c r="AK24" s="105" t="n">
        <v>0.0000273083524439949</v>
      </c>
      <c r="AL24" s="105" t="n">
        <v>0.000259669755818853</v>
      </c>
      <c r="AM24" s="105" t="n">
        <v>0.000637708219961623</v>
      </c>
      <c r="AN24" s="105" t="n">
        <v>0.000274058133416931</v>
      </c>
      <c r="AO24" s="105" t="n">
        <v>0.000418608533494057</v>
      </c>
      <c r="AP24" s="105" t="n">
        <v>0.000633712891629536</v>
      </c>
      <c r="AQ24" s="105" t="n">
        <v>0.00084610426519557</v>
      </c>
      <c r="AR24" s="105" t="n">
        <v>0.00216410726395591</v>
      </c>
      <c r="AS24" s="105" t="n">
        <v>0.00214764595983265</v>
      </c>
      <c r="AT24" s="105" t="n">
        <v>0.0941136808397088</v>
      </c>
      <c r="AU24" s="105" t="n">
        <v>0.000217486377156546</v>
      </c>
      <c r="AV24" s="105" t="n">
        <v>0.0000847536380207923</v>
      </c>
      <c r="AW24" s="105" t="n">
        <v>0.000705746102412951</v>
      </c>
      <c r="AX24" s="105" t="n">
        <v>0.000000852774926412076</v>
      </c>
      <c r="AY24" s="105" t="n">
        <v>0.0000247209436915712</v>
      </c>
      <c r="AZ24" s="105" t="n">
        <v>0.0000007032644015832</v>
      </c>
      <c r="BA24" s="105" t="n">
        <v>0.00000118348342850126</v>
      </c>
      <c r="BB24" s="105" t="n">
        <v>0.000000221788328668933</v>
      </c>
      <c r="BC24" s="105" t="n">
        <v>0.00000117150981686933</v>
      </c>
      <c r="BD24" s="105" t="n">
        <v>0.00000299632519500648</v>
      </c>
      <c r="BE24" s="105" t="n">
        <v>0.00047015735954098</v>
      </c>
      <c r="BF24" s="105" t="n">
        <v>0.000012753056753591</v>
      </c>
      <c r="BG24" s="105" t="n">
        <v>0.000357713208624324</v>
      </c>
      <c r="BH24" s="105" t="n">
        <v>0.00000374900097958708</v>
      </c>
      <c r="BI24" s="105" t="n">
        <v>0.000000282359648809329</v>
      </c>
      <c r="BJ24" s="105" t="n">
        <v>0.000346078056354202</v>
      </c>
      <c r="BK24" s="105" t="n">
        <v>0.0000665837248742844</v>
      </c>
      <c r="BL24" s="105" t="n">
        <v>0.00000136126965267916</v>
      </c>
      <c r="BM24" s="105" t="n">
        <v>0.0000241683792400636</v>
      </c>
      <c r="BN24" s="105" t="n">
        <v>0.0000155747642491249</v>
      </c>
      <c r="BO24" s="105" t="n">
        <v>0.0000341649784081768</v>
      </c>
      <c r="BP24" s="105" t="n">
        <v>0.000131786009030069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0.0000155365046911794</v>
      </c>
      <c r="D25" s="105" t="n">
        <v>0.0000295298596645709</v>
      </c>
      <c r="E25" s="105" t="n">
        <v>0.000000268348973260245</v>
      </c>
      <c r="F25" s="105" t="n">
        <v>0.0000115939368704521</v>
      </c>
      <c r="G25" s="105" t="n">
        <v>0.0000829384119570685</v>
      </c>
      <c r="H25" s="105" t="n">
        <v>0.0000303715436114583</v>
      </c>
      <c r="I25" s="105" t="n">
        <v>0.0000317856278636232</v>
      </c>
      <c r="J25" s="105" t="n">
        <v>0.0000108840808696064</v>
      </c>
      <c r="K25" s="105" t="n">
        <v>0.0000250309079925613</v>
      </c>
      <c r="L25" s="105" t="n">
        <v>0.0000450064985920697</v>
      </c>
      <c r="M25" s="105" t="n">
        <v>0.0000264188048924379</v>
      </c>
      <c r="N25" s="105" t="n">
        <v>0.0000000921933682464609</v>
      </c>
      <c r="O25" s="105" t="n">
        <v>0.00000603781517042419</v>
      </c>
      <c r="P25" s="105" t="n">
        <v>0.00000094868059327815</v>
      </c>
      <c r="Q25" s="105" t="n">
        <v>0.00000428441913864139</v>
      </c>
      <c r="R25" s="105" t="n">
        <v>0.00000314747524123346</v>
      </c>
      <c r="S25" s="105" t="n">
        <v>0.0000047952107015014</v>
      </c>
      <c r="T25" s="105" t="n">
        <v>0.00000130199956239474</v>
      </c>
      <c r="U25" s="105" t="n">
        <v>0.00118391424968806</v>
      </c>
      <c r="V25" s="105" t="n">
        <v>0.000236186189591204</v>
      </c>
      <c r="W25" s="105" t="n">
        <v>0.000466015530773194</v>
      </c>
      <c r="X25" s="105" t="n">
        <v>0.000103275595041629</v>
      </c>
      <c r="Y25" s="105" t="n">
        <v>0.000872851654565553</v>
      </c>
      <c r="Z25" s="105" t="n">
        <v>0.000392065100540831</v>
      </c>
      <c r="AA25" s="105" t="n">
        <v>0.00000559253267095043</v>
      </c>
      <c r="AB25" s="105" t="n">
        <v>0.000000703348791648779</v>
      </c>
      <c r="AC25" s="105" t="n">
        <v>0.00000159348154080567</v>
      </c>
      <c r="AD25" s="105" t="n">
        <v>0.00000156990855078817</v>
      </c>
      <c r="AE25" s="105" t="n">
        <v>0.0000101843871337368</v>
      </c>
      <c r="AF25" s="105" t="n">
        <v>0.000000690415214673941</v>
      </c>
      <c r="AG25" s="105" t="n">
        <v>0.00000488542154392476</v>
      </c>
      <c r="AH25" s="105" t="n">
        <v>0.000109684363075254</v>
      </c>
      <c r="AI25" s="105" t="n">
        <v>0.00000590386539713386</v>
      </c>
      <c r="AJ25" s="105" t="n">
        <v>0.000000477783545575225</v>
      </c>
      <c r="AK25" s="105" t="n">
        <v>0.0000117980422982937</v>
      </c>
      <c r="AL25" s="105" t="n">
        <v>0.00000137860104875755</v>
      </c>
      <c r="AM25" s="105" t="n">
        <v>0.00010121288146058</v>
      </c>
      <c r="AN25" s="105" t="n">
        <v>0.000000163583092676759</v>
      </c>
      <c r="AO25" s="105" t="n">
        <v>0.00000197632548603861</v>
      </c>
      <c r="AP25" s="105" t="n">
        <v>0.000024079478994176</v>
      </c>
      <c r="AQ25" s="105" t="n">
        <v>0.0000067977170516585</v>
      </c>
      <c r="AR25" s="105" t="n">
        <v>0.0000421076670392579</v>
      </c>
      <c r="AS25" s="105" t="n">
        <v>0.00000450459258779921</v>
      </c>
      <c r="AT25" s="105" t="n">
        <v>0.000000141372016253944</v>
      </c>
      <c r="AU25" s="105" t="n">
        <v>0.00000165076451945131</v>
      </c>
      <c r="AV25" s="105" t="n">
        <v>0.00000593262839992959</v>
      </c>
      <c r="AW25" s="105" t="n">
        <v>0.0000455290917750923</v>
      </c>
      <c r="AX25" s="105" t="n">
        <v>0.000000428040186084942</v>
      </c>
      <c r="AY25" s="105" t="n">
        <v>0.000000453792654491971</v>
      </c>
      <c r="AZ25" s="105" t="n">
        <v>0.000000700550846235932</v>
      </c>
      <c r="BA25" s="105" t="n">
        <v>0.000000426795020075441</v>
      </c>
      <c r="BB25" s="105" t="n">
        <v>0.00000405384091726186</v>
      </c>
      <c r="BC25" s="105" t="n">
        <v>0.000000324258713109786</v>
      </c>
      <c r="BD25" s="105" t="n">
        <v>0.0000146398236202537</v>
      </c>
      <c r="BE25" s="105" t="n">
        <v>0.0000477081162999643</v>
      </c>
      <c r="BF25" s="105" t="n">
        <v>0.00000822042533941165</v>
      </c>
      <c r="BG25" s="105" t="n">
        <v>0.0000602938359869718</v>
      </c>
      <c r="BH25" s="105" t="n">
        <v>0.00000969911460262398</v>
      </c>
      <c r="BI25" s="105" t="n">
        <v>0.0000803855525273641</v>
      </c>
      <c r="BJ25" s="105" t="n">
        <v>0.0000149493092912171</v>
      </c>
      <c r="BK25" s="105" t="n">
        <v>0.00000549465589986084</v>
      </c>
      <c r="BL25" s="105" t="n">
        <v>0.000000595214887848516</v>
      </c>
      <c r="BM25" s="105" t="n">
        <v>0.000000736186851182451</v>
      </c>
      <c r="BN25" s="105" t="n">
        <v>0.0000124042483305798</v>
      </c>
      <c r="BO25" s="105" t="n">
        <v>0.0000023944826140974</v>
      </c>
      <c r="BP25" s="105" t="n">
        <v>0.0000532242060403103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0.0249424387785864</v>
      </c>
      <c r="D26" s="105" t="n">
        <v>0.00770008992359725</v>
      </c>
      <c r="E26" s="105" t="n">
        <v>0.00242742926273713</v>
      </c>
      <c r="F26" s="105" t="n">
        <v>0.00520039088556073</v>
      </c>
      <c r="G26" s="105" t="n">
        <v>0.0131983533582979</v>
      </c>
      <c r="H26" s="105" t="n">
        <v>0.00337347372849019</v>
      </c>
      <c r="I26" s="105" t="n">
        <v>0.00703748107058155</v>
      </c>
      <c r="J26" s="105" t="n">
        <v>0.00115310184660783</v>
      </c>
      <c r="K26" s="105" t="n">
        <v>0.00190945240736858</v>
      </c>
      <c r="L26" s="105" t="n">
        <v>0.00257851459311402</v>
      </c>
      <c r="M26" s="105" t="n">
        <v>0.000330968349958496</v>
      </c>
      <c r="N26" s="105" t="n">
        <v>0.000690841012802038</v>
      </c>
      <c r="O26" s="105" t="n">
        <v>0.0484423357518657</v>
      </c>
      <c r="P26" s="105" t="n">
        <v>0.00202952907094183</v>
      </c>
      <c r="Q26" s="105" t="n">
        <v>0.0253982991115594</v>
      </c>
      <c r="R26" s="105" t="n">
        <v>0.0102351717950616</v>
      </c>
      <c r="S26" s="105" t="n">
        <v>0.0312227827213786</v>
      </c>
      <c r="T26" s="105" t="n">
        <v>0.00157730740262045</v>
      </c>
      <c r="U26" s="105" t="n">
        <v>0.000688408958496668</v>
      </c>
      <c r="V26" s="105" t="n">
        <v>0.00279550522236545</v>
      </c>
      <c r="W26" s="105" t="n">
        <v>0.148362416287989</v>
      </c>
      <c r="X26" s="105" t="n">
        <v>0.11040595548353</v>
      </c>
      <c r="Y26" s="105" t="n">
        <v>0.0818814351409254</v>
      </c>
      <c r="Z26" s="105" t="n">
        <v>0.0260624791613716</v>
      </c>
      <c r="AA26" s="105" t="n">
        <v>0.0820254847444779</v>
      </c>
      <c r="AB26" s="105" t="n">
        <v>0.0160315645984825</v>
      </c>
      <c r="AC26" s="105" t="n">
        <v>0.00436546022783685</v>
      </c>
      <c r="AD26" s="105" t="n">
        <v>0.00919621337418021</v>
      </c>
      <c r="AE26" s="105" t="n">
        <v>0.00732463241961153</v>
      </c>
      <c r="AF26" s="105" t="n">
        <v>0.00091276294461879</v>
      </c>
      <c r="AG26" s="105" t="n">
        <v>0.0199684502434809</v>
      </c>
      <c r="AH26" s="105" t="n">
        <v>0.00110690762901411</v>
      </c>
      <c r="AI26" s="105" t="n">
        <v>0.000463181051724595</v>
      </c>
      <c r="AJ26" s="105" t="n">
        <v>0.00744025560570771</v>
      </c>
      <c r="AK26" s="105" t="n">
        <v>0.00300650042231481</v>
      </c>
      <c r="AL26" s="105" t="n">
        <v>0.0141120182569468</v>
      </c>
      <c r="AM26" s="105" t="n">
        <v>0.000597254281805827</v>
      </c>
      <c r="AN26" s="105" t="n">
        <v>0.000389937501469009</v>
      </c>
      <c r="AO26" s="105" t="n">
        <v>0.00541114091605958</v>
      </c>
      <c r="AP26" s="105" t="n">
        <v>0.0000902152772439183</v>
      </c>
      <c r="AQ26" s="105" t="n">
        <v>0.000419563424035322</v>
      </c>
      <c r="AR26" s="105" t="n">
        <v>0.0000623676510949914</v>
      </c>
      <c r="AS26" s="105" t="n">
        <v>0.0000311144289147829</v>
      </c>
      <c r="AT26" s="105" t="n">
        <v>0.000013663316315524</v>
      </c>
      <c r="AU26" s="105" t="n">
        <v>0.0000300635150220049</v>
      </c>
      <c r="AV26" s="105" t="n">
        <v>0.0000373899956508738</v>
      </c>
      <c r="AW26" s="105" t="n">
        <v>0.0000511827431409482</v>
      </c>
      <c r="AX26" s="105" t="n">
        <v>0.0000249564887158372</v>
      </c>
      <c r="AY26" s="105" t="n">
        <v>0.0000105077272125183</v>
      </c>
      <c r="AZ26" s="105" t="n">
        <v>0.0000108828263256116</v>
      </c>
      <c r="BA26" s="105" t="n">
        <v>0.0000120181225261369</v>
      </c>
      <c r="BB26" s="105" t="n">
        <v>0.00000261496858773998</v>
      </c>
      <c r="BC26" s="105" t="n">
        <v>0.0000119994400858516</v>
      </c>
      <c r="BD26" s="105" t="n">
        <v>0.0000344101392750847</v>
      </c>
      <c r="BE26" s="105" t="n">
        <v>0.000378681741636949</v>
      </c>
      <c r="BF26" s="105" t="n">
        <v>0.0000461062995761203</v>
      </c>
      <c r="BG26" s="105" t="n">
        <v>0.000119786198001288</v>
      </c>
      <c r="BH26" s="105" t="n">
        <v>0.0000768306768395218</v>
      </c>
      <c r="BI26" s="105" t="n">
        <v>0.00000283970025709587</v>
      </c>
      <c r="BJ26" s="105" t="n">
        <v>0.0000152708019027832</v>
      </c>
      <c r="BK26" s="105" t="n">
        <v>0.000119343605405326</v>
      </c>
      <c r="BL26" s="105" t="n">
        <v>0.0000167729260672083</v>
      </c>
      <c r="BM26" s="105" t="n">
        <v>0.00054027126272133</v>
      </c>
      <c r="BN26" s="105" t="n">
        <v>0.000340081077206037</v>
      </c>
      <c r="BO26" s="105" t="n">
        <v>0.0000623734241302293</v>
      </c>
      <c r="BP26" s="105" t="n">
        <v>0.000968305080865126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0.0293136132226231</v>
      </c>
      <c r="D27" s="105" t="n">
        <v>0.00692998825676196</v>
      </c>
      <c r="E27" s="105" t="n">
        <v>0.00114571084716229</v>
      </c>
      <c r="F27" s="105" t="n">
        <v>0.0284390595792621</v>
      </c>
      <c r="G27" s="105" t="n">
        <v>0.0011722193326829</v>
      </c>
      <c r="H27" s="105" t="n">
        <v>0.00129893200988762</v>
      </c>
      <c r="I27" s="105" t="n">
        <v>0.00310828467974831</v>
      </c>
      <c r="J27" s="105" t="n">
        <v>0.00112072999137311</v>
      </c>
      <c r="K27" s="105" t="n">
        <v>0.000395784639930289</v>
      </c>
      <c r="L27" s="105" t="n">
        <v>0.00314321546759647</v>
      </c>
      <c r="M27" s="105" t="n">
        <v>0.000510532638641044</v>
      </c>
      <c r="N27" s="105" t="n">
        <v>0.000144129008815732</v>
      </c>
      <c r="O27" s="105" t="n">
        <v>0.00400299057424241</v>
      </c>
      <c r="P27" s="105" t="n">
        <v>0.000199045512606968</v>
      </c>
      <c r="Q27" s="105" t="n">
        <v>0.00248161969774363</v>
      </c>
      <c r="R27" s="105" t="n">
        <v>0.00617188847717688</v>
      </c>
      <c r="S27" s="105" t="n">
        <v>0.0047027531111569</v>
      </c>
      <c r="T27" s="105" t="n">
        <v>0.00804473969271328</v>
      </c>
      <c r="U27" s="105" t="n">
        <v>0.000335306544881636</v>
      </c>
      <c r="V27" s="105" t="n">
        <v>0.00115844439048097</v>
      </c>
      <c r="W27" s="105" t="n">
        <v>0.00706068284781915</v>
      </c>
      <c r="X27" s="105" t="n">
        <v>0.0661284140711768</v>
      </c>
      <c r="Y27" s="105" t="n">
        <v>0.0186612872247062</v>
      </c>
      <c r="Z27" s="105" t="n">
        <v>0.00602475698557362</v>
      </c>
      <c r="AA27" s="105" t="n">
        <v>0.0101088199245468</v>
      </c>
      <c r="AB27" s="105" t="n">
        <v>0.00322433865428017</v>
      </c>
      <c r="AC27" s="105" t="n">
        <v>0.00137001317617474</v>
      </c>
      <c r="AD27" s="105" t="n">
        <v>0.000634782160314684</v>
      </c>
      <c r="AE27" s="105" t="n">
        <v>0.00178705303922603</v>
      </c>
      <c r="AF27" s="105" t="n">
        <v>0.000460826673389813</v>
      </c>
      <c r="AG27" s="105" t="n">
        <v>0.00181968347881459</v>
      </c>
      <c r="AH27" s="105" t="n">
        <v>0.000761212284138959</v>
      </c>
      <c r="AI27" s="105" t="n">
        <v>0.000615278262651164</v>
      </c>
      <c r="AJ27" s="105" t="n">
        <v>0.000889203459493509</v>
      </c>
      <c r="AK27" s="105" t="n">
        <v>0.000803929505412646</v>
      </c>
      <c r="AL27" s="105" t="n">
        <v>0.00248934559818433</v>
      </c>
      <c r="AM27" s="105" t="n">
        <v>0.00225294181955859</v>
      </c>
      <c r="AN27" s="105" t="n">
        <v>0.0000391138906529591</v>
      </c>
      <c r="AO27" s="105" t="n">
        <v>0.00110286322731565</v>
      </c>
      <c r="AP27" s="105" t="n">
        <v>0.00108332040785523</v>
      </c>
      <c r="AQ27" s="105" t="n">
        <v>0.000579072322087885</v>
      </c>
      <c r="AR27" s="105" t="n">
        <v>0.000107917084086742</v>
      </c>
      <c r="AS27" s="105" t="n">
        <v>0.0000135544627300144</v>
      </c>
      <c r="AT27" s="105" t="n">
        <v>0.0000243856704505056</v>
      </c>
      <c r="AU27" s="105" t="n">
        <v>0.0000971054011279993</v>
      </c>
      <c r="AV27" s="105" t="n">
        <v>0.000177166701343432</v>
      </c>
      <c r="AW27" s="105" t="n">
        <v>0.0000387652912158497</v>
      </c>
      <c r="AX27" s="105" t="n">
        <v>0.00106714262944018</v>
      </c>
      <c r="AY27" s="105" t="n">
        <v>0.00000643126704579185</v>
      </c>
      <c r="AZ27" s="105" t="n">
        <v>0.0000055212062704303</v>
      </c>
      <c r="BA27" s="105" t="n">
        <v>0.00000634484200745615</v>
      </c>
      <c r="BB27" s="105" t="n">
        <v>0.0000165261385515791</v>
      </c>
      <c r="BC27" s="105" t="n">
        <v>0.0000737401201240654</v>
      </c>
      <c r="BD27" s="105" t="n">
        <v>0.0000174693018218501</v>
      </c>
      <c r="BE27" s="105" t="n">
        <v>0.000158194424897892</v>
      </c>
      <c r="BF27" s="105" t="n">
        <v>0.000118580389784376</v>
      </c>
      <c r="BG27" s="105" t="n">
        <v>0.000106034001614444</v>
      </c>
      <c r="BH27" s="105" t="n">
        <v>0.00227356550415464</v>
      </c>
      <c r="BI27" s="105" t="n">
        <v>0.0000015742356203968</v>
      </c>
      <c r="BJ27" s="105" t="n">
        <v>0.00000614746439546315</v>
      </c>
      <c r="BK27" s="105" t="n">
        <v>0.000241920952077679</v>
      </c>
      <c r="BL27" s="105" t="n">
        <v>0.00000959351297558475</v>
      </c>
      <c r="BM27" s="105" t="n">
        <v>0.00101683454339515</v>
      </c>
      <c r="BN27" s="105" t="n">
        <v>0.0000465661248857367</v>
      </c>
      <c r="BO27" s="105" t="n">
        <v>0.000202291756192373</v>
      </c>
      <c r="BP27" s="105" t="n">
        <v>0.000132649643566675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0.00106867319552843</v>
      </c>
      <c r="D28" s="105" t="n">
        <v>0.000283917787424964</v>
      </c>
      <c r="E28" s="105" t="n">
        <v>0.0000498298819562549</v>
      </c>
      <c r="F28" s="105" t="n">
        <v>0.000387060755717357</v>
      </c>
      <c r="G28" s="105" t="n">
        <v>0.000219169024145295</v>
      </c>
      <c r="H28" s="105" t="n">
        <v>0.000240982846937381</v>
      </c>
      <c r="I28" s="105" t="n">
        <v>0.000297070317604867</v>
      </c>
      <c r="J28" s="105" t="n">
        <v>0.0000666267496663692</v>
      </c>
      <c r="K28" s="105" t="n">
        <v>0.0000699460135114066</v>
      </c>
      <c r="L28" s="105" t="n">
        <v>0.000170740057697314</v>
      </c>
      <c r="M28" s="105" t="n">
        <v>0.0000796452782511231</v>
      </c>
      <c r="N28" s="105" t="n">
        <v>0.0000292288050955123</v>
      </c>
      <c r="O28" s="105" t="n">
        <v>0.000436273862426518</v>
      </c>
      <c r="P28" s="105" t="n">
        <v>0.000213757124355275</v>
      </c>
      <c r="Q28" s="105" t="n">
        <v>0.000241245978352572</v>
      </c>
      <c r="R28" s="105" t="n">
        <v>0.000254795457325703</v>
      </c>
      <c r="S28" s="105" t="n">
        <v>0.000495618324075751</v>
      </c>
      <c r="T28" s="105" t="n">
        <v>0.000175160143155131</v>
      </c>
      <c r="U28" s="105" t="n">
        <v>0.0000571853453593017</v>
      </c>
      <c r="V28" s="105" t="n">
        <v>0.0000519414981516457</v>
      </c>
      <c r="W28" s="105" t="n">
        <v>0.00137940581186176</v>
      </c>
      <c r="X28" s="105" t="n">
        <v>0.00319250270874242</v>
      </c>
      <c r="Y28" s="105" t="n">
        <v>0.00838282103538889</v>
      </c>
      <c r="Z28" s="105" t="n">
        <v>0.000608953775070442</v>
      </c>
      <c r="AA28" s="105" t="n">
        <v>0.00046172691103371</v>
      </c>
      <c r="AB28" s="105" t="n">
        <v>0.000240463338608568</v>
      </c>
      <c r="AC28" s="105" t="n">
        <v>0.0000939854280119982</v>
      </c>
      <c r="AD28" s="105" t="n">
        <v>0.000202132001612942</v>
      </c>
      <c r="AE28" s="105" t="n">
        <v>0.000685564119328761</v>
      </c>
      <c r="AF28" s="105" t="n">
        <v>0.0000874103607547034</v>
      </c>
      <c r="AG28" s="105" t="n">
        <v>0.000111186503294671</v>
      </c>
      <c r="AH28" s="105" t="n">
        <v>0.000188552267041248</v>
      </c>
      <c r="AI28" s="105" t="n">
        <v>0.0000402071004812208</v>
      </c>
      <c r="AJ28" s="105" t="n">
        <v>0.0000961844148179274</v>
      </c>
      <c r="AK28" s="105" t="n">
        <v>0.0000481530939032745</v>
      </c>
      <c r="AL28" s="105" t="n">
        <v>0.000164419264195596</v>
      </c>
      <c r="AM28" s="105" t="n">
        <v>0.000168918597050598</v>
      </c>
      <c r="AN28" s="105" t="n">
        <v>0.0000190360887944697</v>
      </c>
      <c r="AO28" s="105" t="n">
        <v>0.000176294782865055</v>
      </c>
      <c r="AP28" s="105" t="n">
        <v>0.0000487699041417414</v>
      </c>
      <c r="AQ28" s="105" t="n">
        <v>0.000247952112260455</v>
      </c>
      <c r="AR28" s="105" t="n">
        <v>0.000134329673029371</v>
      </c>
      <c r="AS28" s="105" t="n">
        <v>0.0000976193435549944</v>
      </c>
      <c r="AT28" s="105" t="n">
        <v>0.0000002928320309044</v>
      </c>
      <c r="AU28" s="105" t="n">
        <v>0.000114248449996096</v>
      </c>
      <c r="AV28" s="105" t="n">
        <v>0.000554990230105186</v>
      </c>
      <c r="AW28" s="105" t="n">
        <v>0.00007013375569136</v>
      </c>
      <c r="AX28" s="105" t="n">
        <v>0.000271572876131621</v>
      </c>
      <c r="AY28" s="105" t="n">
        <v>0.000191861401852362</v>
      </c>
      <c r="AZ28" s="105" t="n">
        <v>0.000108292283901446</v>
      </c>
      <c r="BA28" s="105" t="n">
        <v>0.000033207963324576</v>
      </c>
      <c r="BB28" s="105" t="n">
        <v>0.0000142123213452292</v>
      </c>
      <c r="BC28" s="105" t="n">
        <v>0.00000248375793850807</v>
      </c>
      <c r="BD28" s="105" t="n">
        <v>0.000184822393482197</v>
      </c>
      <c r="BE28" s="105" t="n">
        <v>0.000248692960589902</v>
      </c>
      <c r="BF28" s="105" t="n">
        <v>0.00069449656249914</v>
      </c>
      <c r="BG28" s="105" t="n">
        <v>0.000383265674091949</v>
      </c>
      <c r="BH28" s="105" t="n">
        <v>0.000797279794925164</v>
      </c>
      <c r="BI28" s="105" t="n">
        <v>0.00000300618862292722</v>
      </c>
      <c r="BJ28" s="105" t="n">
        <v>0.0000139749486469118</v>
      </c>
      <c r="BK28" s="105" t="n">
        <v>0.000079364737862097</v>
      </c>
      <c r="BL28" s="105" t="n">
        <v>0.00010875639210981</v>
      </c>
      <c r="BM28" s="105" t="n">
        <v>0.000112634715099712</v>
      </c>
      <c r="BN28" s="105" t="n">
        <v>0.00031852628290207</v>
      </c>
      <c r="BO28" s="105" t="n">
        <v>0.000575862359241692</v>
      </c>
      <c r="BP28" s="105" t="n">
        <v>0.00129681839372094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0.000575920631185872</v>
      </c>
      <c r="D29" s="105" t="n">
        <v>0.002872861826657</v>
      </c>
      <c r="E29" s="105" t="n">
        <v>0.00010295886116361</v>
      </c>
      <c r="F29" s="105" t="n">
        <v>0.0000972338249164377</v>
      </c>
      <c r="G29" s="105" t="n">
        <v>0.00163564108887504</v>
      </c>
      <c r="H29" s="105" t="n">
        <v>0.0000256165611216499</v>
      </c>
      <c r="I29" s="105" t="n">
        <v>0.0000406944803590038</v>
      </c>
      <c r="J29" s="105" t="n">
        <v>0.0000190135181959891</v>
      </c>
      <c r="K29" s="105" t="n">
        <v>0.00000634702735578866</v>
      </c>
      <c r="L29" s="105" t="n">
        <v>0.000520599632147619</v>
      </c>
      <c r="M29" s="105" t="n">
        <v>0.00000808411123794377</v>
      </c>
      <c r="N29" s="105" t="n">
        <v>0.00000119829427633656</v>
      </c>
      <c r="O29" s="105" t="n">
        <v>0.000131564583380216</v>
      </c>
      <c r="P29" s="105" t="n">
        <v>0.0000261978565835445</v>
      </c>
      <c r="Q29" s="105" t="n">
        <v>0.0000893950608160198</v>
      </c>
      <c r="R29" s="105" t="n">
        <v>0.000026173199594226</v>
      </c>
      <c r="S29" s="105" t="n">
        <v>0.0000912019020940568</v>
      </c>
      <c r="T29" s="105" t="n">
        <v>0.000014999553172905</v>
      </c>
      <c r="U29" s="105" t="n">
        <v>0.000000999011701138584</v>
      </c>
      <c r="V29" s="105" t="n">
        <v>0.0000202166093568849</v>
      </c>
      <c r="W29" s="105" t="n">
        <v>0.000377850850499408</v>
      </c>
      <c r="X29" s="105" t="n">
        <v>0.00435902721593202</v>
      </c>
      <c r="Y29" s="105" t="n">
        <v>0.000629377966616656</v>
      </c>
      <c r="Z29" s="105" t="n">
        <v>0.063756763180596</v>
      </c>
      <c r="AA29" s="105" t="n">
        <v>0.00014957727023083</v>
      </c>
      <c r="AB29" s="105" t="n">
        <v>0.0000210250531548778</v>
      </c>
      <c r="AC29" s="105" t="n">
        <v>0.000024881410159695</v>
      </c>
      <c r="AD29" s="105" t="n">
        <v>0.0000274088264185349</v>
      </c>
      <c r="AE29" s="105" t="n">
        <v>0.0000300337648038512</v>
      </c>
      <c r="AF29" s="105" t="n">
        <v>0.00000268929305009037</v>
      </c>
      <c r="AG29" s="105" t="n">
        <v>0.0000256211582433715</v>
      </c>
      <c r="AH29" s="105" t="n">
        <v>0.00000549546123163912</v>
      </c>
      <c r="AI29" s="105" t="n">
        <v>0.00000304711527535336</v>
      </c>
      <c r="AJ29" s="105" t="n">
        <v>0.00000927392726874533</v>
      </c>
      <c r="AK29" s="105" t="n">
        <v>0.0000043152660167474</v>
      </c>
      <c r="AL29" s="105" t="n">
        <v>0.0000367295621914755</v>
      </c>
      <c r="AM29" s="105" t="n">
        <v>0.00000553419776095602</v>
      </c>
      <c r="AN29" s="105" t="n">
        <v>0.00000113830913168217</v>
      </c>
      <c r="AO29" s="105" t="n">
        <v>0.0000182840572827158</v>
      </c>
      <c r="AP29" s="105" t="n">
        <v>0.00000290308149131019</v>
      </c>
      <c r="AQ29" s="105" t="n">
        <v>0.000230259311003536</v>
      </c>
      <c r="AR29" s="105" t="n">
        <v>0.00000278516820438836</v>
      </c>
      <c r="AS29" s="105" t="n">
        <v>0.00000332279446325084</v>
      </c>
      <c r="AT29" s="105" t="n">
        <v>0.000000246845839079604</v>
      </c>
      <c r="AU29" s="105" t="n">
        <v>0.00000410990332681683</v>
      </c>
      <c r="AV29" s="105" t="n">
        <v>0.0000146699880333983</v>
      </c>
      <c r="AW29" s="105" t="n">
        <v>0.0000157459937739249</v>
      </c>
      <c r="AX29" s="105" t="n">
        <v>0.00000331443957421415</v>
      </c>
      <c r="AY29" s="105" t="n">
        <v>0.00000409235684537172</v>
      </c>
      <c r="AZ29" s="105" t="n">
        <v>0.00000286520757218416</v>
      </c>
      <c r="BA29" s="105" t="n">
        <v>0.00000282851649995635</v>
      </c>
      <c r="BB29" s="105" t="n">
        <v>0.000000423442866303348</v>
      </c>
      <c r="BC29" s="105" t="n">
        <v>0.00000192013066265825</v>
      </c>
      <c r="BD29" s="105" t="n">
        <v>0.00000853651657681034</v>
      </c>
      <c r="BE29" s="105" t="n">
        <v>0.000133866946411838</v>
      </c>
      <c r="BF29" s="105" t="n">
        <v>0.000109742521475759</v>
      </c>
      <c r="BG29" s="105" t="n">
        <v>0.0000296099936448826</v>
      </c>
      <c r="BH29" s="105" t="n">
        <v>0.0000471512810763524</v>
      </c>
      <c r="BI29" s="105" t="n">
        <v>0.000000742562512438931</v>
      </c>
      <c r="BJ29" s="105" t="n">
        <v>0.00039177292604278</v>
      </c>
      <c r="BK29" s="105" t="n">
        <v>0.000590947051201173</v>
      </c>
      <c r="BL29" s="105" t="n">
        <v>0.000507750199171524</v>
      </c>
      <c r="BM29" s="105" t="n">
        <v>0.0104811826277394</v>
      </c>
      <c r="BN29" s="105" t="n">
        <v>0.0120042100682252</v>
      </c>
      <c r="BO29" s="105" t="n">
        <v>0.0000188379296215652</v>
      </c>
      <c r="BP29" s="105" t="n">
        <v>0.000918834875577581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0.000140304096915475</v>
      </c>
      <c r="D30" s="105" t="n">
        <v>0.000131167394905605</v>
      </c>
      <c r="E30" s="105" t="n">
        <v>0.000121403714241972</v>
      </c>
      <c r="F30" s="105" t="n">
        <v>0.000874668494480256</v>
      </c>
      <c r="G30" s="105" t="n">
        <v>0.000334828084604657</v>
      </c>
      <c r="H30" s="105" t="n">
        <v>0.00334519449011978</v>
      </c>
      <c r="I30" s="105" t="n">
        <v>0.00201045902489305</v>
      </c>
      <c r="J30" s="105" t="n">
        <v>0.000610581878309091</v>
      </c>
      <c r="K30" s="105" t="n">
        <v>0.000155012281429499</v>
      </c>
      <c r="L30" s="105" t="n">
        <v>0.00158135056645894</v>
      </c>
      <c r="M30" s="105" t="n">
        <v>0.00183892590805576</v>
      </c>
      <c r="N30" s="105" t="n">
        <v>0.0000266887606664004</v>
      </c>
      <c r="O30" s="105" t="n">
        <v>0.00155894842542068</v>
      </c>
      <c r="P30" s="105" t="n">
        <v>0.000711853128155765</v>
      </c>
      <c r="Q30" s="105" t="n">
        <v>0.00587832935790138</v>
      </c>
      <c r="R30" s="105" t="n">
        <v>0.000627395793409297</v>
      </c>
      <c r="S30" s="105" t="n">
        <v>0.00108119534493379</v>
      </c>
      <c r="T30" s="105" t="n">
        <v>0.00623209545628042</v>
      </c>
      <c r="U30" s="105" t="n">
        <v>0.0000240322410379273</v>
      </c>
      <c r="V30" s="105" t="n">
        <v>0.0000592743347881414</v>
      </c>
      <c r="W30" s="105" t="n">
        <v>0.000705045363985767</v>
      </c>
      <c r="X30" s="105" t="n">
        <v>0.00111787366104161</v>
      </c>
      <c r="Y30" s="105" t="n">
        <v>0.00257016250583149</v>
      </c>
      <c r="Z30" s="105" t="n">
        <v>0.000581206831691533</v>
      </c>
      <c r="AA30" s="105" t="n">
        <v>0.0325204700604583</v>
      </c>
      <c r="AB30" s="105" t="n">
        <v>0.0039731850837538</v>
      </c>
      <c r="AC30" s="105" t="n">
        <v>0.00130390712020771</v>
      </c>
      <c r="AD30" s="105" t="n">
        <v>0.000327164682483912</v>
      </c>
      <c r="AE30" s="105" t="n">
        <v>0.00111105272151554</v>
      </c>
      <c r="AF30" s="105" t="n">
        <v>0.00195243337965384</v>
      </c>
      <c r="AG30" s="105" t="n">
        <v>0.00542152344009415</v>
      </c>
      <c r="AH30" s="105" t="n">
        <v>0.00581732899208989</v>
      </c>
      <c r="AI30" s="105" t="n">
        <v>0.0137843009642545</v>
      </c>
      <c r="AJ30" s="105" t="n">
        <v>0.0122770722996973</v>
      </c>
      <c r="AK30" s="105" t="n">
        <v>0.00652041037036145</v>
      </c>
      <c r="AL30" s="105" t="n">
        <v>0.00466280476707254</v>
      </c>
      <c r="AM30" s="105" t="n">
        <v>0.00645355649064541</v>
      </c>
      <c r="AN30" s="105" t="n">
        <v>0.0000748605753757177</v>
      </c>
      <c r="AO30" s="105" t="n">
        <v>0.000421914979395191</v>
      </c>
      <c r="AP30" s="105" t="n">
        <v>0.00154472863671638</v>
      </c>
      <c r="AQ30" s="105" t="n">
        <v>0.000732740727914997</v>
      </c>
      <c r="AR30" s="105" t="n">
        <v>0.0037886144884571</v>
      </c>
      <c r="AS30" s="105" t="n">
        <v>0.0000512419657044526</v>
      </c>
      <c r="AT30" s="105" t="n">
        <v>0.00535258121736186</v>
      </c>
      <c r="AU30" s="105" t="n">
        <v>0.0000701832134075871</v>
      </c>
      <c r="AV30" s="105" t="n">
        <v>0.0000429915681502238</v>
      </c>
      <c r="AW30" s="105" t="n">
        <v>0.000193158523423781</v>
      </c>
      <c r="AX30" s="105" t="n">
        <v>0.0000486681898102958</v>
      </c>
      <c r="AY30" s="105" t="n">
        <v>0.0000116625721376132</v>
      </c>
      <c r="AZ30" s="105" t="n">
        <v>0.0000107265501253295</v>
      </c>
      <c r="BA30" s="105" t="n">
        <v>0.000027885846328423</v>
      </c>
      <c r="BB30" s="105" t="n">
        <v>0.0000103617008509779</v>
      </c>
      <c r="BC30" s="105" t="n">
        <v>0.0000178037512333944</v>
      </c>
      <c r="BD30" s="105" t="n">
        <v>0.000264935351056442</v>
      </c>
      <c r="BE30" s="105" t="n">
        <v>0.0000923300675624975</v>
      </c>
      <c r="BF30" s="105" t="n">
        <v>0.0000231245891955061</v>
      </c>
      <c r="BG30" s="105" t="n">
        <v>0.00197529097773898</v>
      </c>
      <c r="BH30" s="105" t="n">
        <v>0.000383285631785252</v>
      </c>
      <c r="BI30" s="105" t="n">
        <v>0.00000532173513246922</v>
      </c>
      <c r="BJ30" s="105" t="n">
        <v>0.0000209623304112321</v>
      </c>
      <c r="BK30" s="105" t="n">
        <v>0.000132042754575775</v>
      </c>
      <c r="BL30" s="105" t="n">
        <v>0.0000132343041314336</v>
      </c>
      <c r="BM30" s="105" t="n">
        <v>0.000516469979725467</v>
      </c>
      <c r="BN30" s="105" t="n">
        <v>0.000451523574801911</v>
      </c>
      <c r="BO30" s="105" t="n">
        <v>0.0000458120019844117</v>
      </c>
      <c r="BP30" s="105" t="n">
        <v>0.000196373407812776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0.00180099937125355</v>
      </c>
      <c r="D31" s="105" t="n">
        <v>0.00203946781534554</v>
      </c>
      <c r="E31" s="105" t="n">
        <v>0.000264838804044252</v>
      </c>
      <c r="F31" s="105" t="n">
        <v>0.000583441906950779</v>
      </c>
      <c r="G31" s="105" t="n">
        <v>0.0000701089186521294</v>
      </c>
      <c r="H31" s="105" t="n">
        <v>0.0000489995659225479</v>
      </c>
      <c r="I31" s="105" t="n">
        <v>0.000184780035664322</v>
      </c>
      <c r="J31" s="105" t="n">
        <v>0.0000215505064246783</v>
      </c>
      <c r="K31" s="105" t="n">
        <v>0.000424989052951651</v>
      </c>
      <c r="L31" s="105" t="n">
        <v>0.000737911650324585</v>
      </c>
      <c r="M31" s="105" t="n">
        <v>0.0024633247540792</v>
      </c>
      <c r="N31" s="105" t="n">
        <v>0.00000493985329549383</v>
      </c>
      <c r="O31" s="105" t="n">
        <v>0.000182272376399044</v>
      </c>
      <c r="P31" s="105" t="n">
        <v>0.000177153973791453</v>
      </c>
      <c r="Q31" s="105" t="n">
        <v>0.00013845737066489</v>
      </c>
      <c r="R31" s="105" t="n">
        <v>0.000105681597225431</v>
      </c>
      <c r="S31" s="105" t="n">
        <v>0.000599485189798689</v>
      </c>
      <c r="T31" s="105" t="n">
        <v>0.000171972518488378</v>
      </c>
      <c r="U31" s="105" t="n">
        <v>0.0000690089009741752</v>
      </c>
      <c r="V31" s="105" t="n">
        <v>0.0000369023026542104</v>
      </c>
      <c r="W31" s="105" t="n">
        <v>0.00157569106050345</v>
      </c>
      <c r="X31" s="105" t="n">
        <v>0.000765045868908862</v>
      </c>
      <c r="Y31" s="105" t="n">
        <v>0.00109753641580784</v>
      </c>
      <c r="Z31" s="105" t="n">
        <v>0.000415609468939142</v>
      </c>
      <c r="AA31" s="105" t="n">
        <v>0.000902024419794763</v>
      </c>
      <c r="AB31" s="105" t="n">
        <v>0.00595378148546057</v>
      </c>
      <c r="AC31" s="105" t="n">
        <v>0.00056775332086991</v>
      </c>
      <c r="AD31" s="105" t="n">
        <v>0.000100669375463851</v>
      </c>
      <c r="AE31" s="105" t="n">
        <v>0.000346230577203609</v>
      </c>
      <c r="AF31" s="105" t="n">
        <v>0.0000632183691647095</v>
      </c>
      <c r="AG31" s="105" t="n">
        <v>0.000567074110088877</v>
      </c>
      <c r="AH31" s="105" t="n">
        <v>0.000447336244258342</v>
      </c>
      <c r="AI31" s="105" t="n">
        <v>0.00151028124653034</v>
      </c>
      <c r="AJ31" s="105" t="n">
        <v>0.000243774577092854</v>
      </c>
      <c r="AK31" s="105" t="n">
        <v>0.000553935469285005</v>
      </c>
      <c r="AL31" s="105" t="n">
        <v>0.000858574924258435</v>
      </c>
      <c r="AM31" s="105" t="n">
        <v>0.000529848185022105</v>
      </c>
      <c r="AN31" s="105" t="n">
        <v>0.0000349541637577272</v>
      </c>
      <c r="AO31" s="105" t="n">
        <v>0.000129091793925334</v>
      </c>
      <c r="AP31" s="105" t="n">
        <v>0.00362647301460645</v>
      </c>
      <c r="AQ31" s="105" t="n">
        <v>0.0000454605870389179</v>
      </c>
      <c r="AR31" s="105" t="n">
        <v>0.0000199447042396223</v>
      </c>
      <c r="AS31" s="105" t="n">
        <v>0.00000452564149753986</v>
      </c>
      <c r="AT31" s="105" t="n">
        <v>0.000000622655948461163</v>
      </c>
      <c r="AU31" s="105" t="n">
        <v>0.00000716115807333961</v>
      </c>
      <c r="AV31" s="105" t="n">
        <v>0.000580775119399707</v>
      </c>
      <c r="AW31" s="105" t="n">
        <v>0.000194332456679042</v>
      </c>
      <c r="AX31" s="105" t="n">
        <v>0.0000245685988984281</v>
      </c>
      <c r="AY31" s="105" t="n">
        <v>0.00000426953258792459</v>
      </c>
      <c r="AZ31" s="105" t="n">
        <v>0.00000363702888475701</v>
      </c>
      <c r="BA31" s="105" t="n">
        <v>0.00000572242662976246</v>
      </c>
      <c r="BB31" s="105" t="n">
        <v>0.000000869188912924448</v>
      </c>
      <c r="BC31" s="105" t="n">
        <v>0.000108151053121061</v>
      </c>
      <c r="BD31" s="105" t="n">
        <v>0.0000146335151463695</v>
      </c>
      <c r="BE31" s="105" t="n">
        <v>0.0000480097579859601</v>
      </c>
      <c r="BF31" s="105" t="n">
        <v>0.00000852196892492529</v>
      </c>
      <c r="BG31" s="105" t="n">
        <v>0.0000503687758561928</v>
      </c>
      <c r="BH31" s="105" t="n">
        <v>0.0000409632407278733</v>
      </c>
      <c r="BI31" s="105" t="n">
        <v>0.00000153761463988916</v>
      </c>
      <c r="BJ31" s="105" t="n">
        <v>0.0000312699824519251</v>
      </c>
      <c r="BK31" s="105" t="n">
        <v>0.0000534999952474184</v>
      </c>
      <c r="BL31" s="105" t="n">
        <v>0.00000777670388353451</v>
      </c>
      <c r="BM31" s="105" t="n">
        <v>0.000117855110717434</v>
      </c>
      <c r="BN31" s="105" t="n">
        <v>0.0000859022851430124</v>
      </c>
      <c r="BO31" s="105" t="n">
        <v>0.0000201257455318086</v>
      </c>
      <c r="BP31" s="105" t="n">
        <v>0.0000668685834990541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0.000101830969637466</v>
      </c>
      <c r="D32" s="105" t="n">
        <v>0.000285174306199436</v>
      </c>
      <c r="E32" s="105" t="n">
        <v>0.0000833588657552007</v>
      </c>
      <c r="F32" s="105" t="n">
        <v>0.000518787180493209</v>
      </c>
      <c r="G32" s="105" t="n">
        <v>0.00146610542965996</v>
      </c>
      <c r="H32" s="105" t="n">
        <v>0.000235355258247288</v>
      </c>
      <c r="I32" s="105" t="n">
        <v>0.00172532197517246</v>
      </c>
      <c r="J32" s="105" t="n">
        <v>0.000102643810760965</v>
      </c>
      <c r="K32" s="105" t="n">
        <v>0.0000288501190279338</v>
      </c>
      <c r="L32" s="105" t="n">
        <v>0.0000505487322628752</v>
      </c>
      <c r="M32" s="105" t="n">
        <v>0.0000575241175751668</v>
      </c>
      <c r="N32" s="105" t="n">
        <v>0.0000128861394819852</v>
      </c>
      <c r="O32" s="105" t="n">
        <v>0.000224084210225043</v>
      </c>
      <c r="P32" s="105" t="n">
        <v>0.0000201712979619155</v>
      </c>
      <c r="Q32" s="105" t="n">
        <v>0.000111989202921671</v>
      </c>
      <c r="R32" s="105" t="n">
        <v>0.000297076472397246</v>
      </c>
      <c r="S32" s="105" t="n">
        <v>0.000337713590624975</v>
      </c>
      <c r="T32" s="105" t="n">
        <v>0.000146102561759263</v>
      </c>
      <c r="U32" s="105" t="n">
        <v>0.0000132769579136621</v>
      </c>
      <c r="V32" s="105" t="n">
        <v>0.0000438299942738663</v>
      </c>
      <c r="W32" s="105" t="n">
        <v>0.000207031936767431</v>
      </c>
      <c r="X32" s="105" t="n">
        <v>0.00026653537801037</v>
      </c>
      <c r="Y32" s="105" t="n">
        <v>0.000220444242153972</v>
      </c>
      <c r="Z32" s="105" t="n">
        <v>0.0000827809863396226</v>
      </c>
      <c r="AA32" s="105" t="n">
        <v>0.00125866601733197</v>
      </c>
      <c r="AB32" s="105" t="n">
        <v>0.00103235932262017</v>
      </c>
      <c r="AC32" s="105" t="n">
        <v>0.0128686285868487</v>
      </c>
      <c r="AD32" s="105" t="n">
        <v>0.00290810620233012</v>
      </c>
      <c r="AE32" s="105" t="n">
        <v>0.0195718937444505</v>
      </c>
      <c r="AF32" s="105" t="n">
        <v>0.000155279380732281</v>
      </c>
      <c r="AG32" s="105" t="n">
        <v>0.00453097445110039</v>
      </c>
      <c r="AH32" s="105" t="n">
        <v>0.00841470152662342</v>
      </c>
      <c r="AI32" s="105" t="n">
        <v>0.00462714637549571</v>
      </c>
      <c r="AJ32" s="105" t="n">
        <v>0.00960989983818269</v>
      </c>
      <c r="AK32" s="105" t="n">
        <v>0.00313347693176645</v>
      </c>
      <c r="AL32" s="105" t="n">
        <v>0.00215127154012796</v>
      </c>
      <c r="AM32" s="105" t="n">
        <v>0.00304407336255279</v>
      </c>
      <c r="AN32" s="105" t="n">
        <v>0.000199054898172838</v>
      </c>
      <c r="AO32" s="105" t="n">
        <v>0.000277673048117399</v>
      </c>
      <c r="AP32" s="105" t="n">
        <v>0.00314548651808091</v>
      </c>
      <c r="AQ32" s="105" t="n">
        <v>0.000141852402582155</v>
      </c>
      <c r="AR32" s="105" t="n">
        <v>0.0000356067702310435</v>
      </c>
      <c r="AS32" s="105" t="n">
        <v>0.0000622039257257092</v>
      </c>
      <c r="AT32" s="105" t="n">
        <v>0.0000121196868611236</v>
      </c>
      <c r="AU32" s="105" t="n">
        <v>0.0000609871651781074</v>
      </c>
      <c r="AV32" s="105" t="n">
        <v>0.000132525394688151</v>
      </c>
      <c r="AW32" s="105" t="n">
        <v>0.000177919484179778</v>
      </c>
      <c r="AX32" s="105" t="n">
        <v>0.0000487230949479686</v>
      </c>
      <c r="AY32" s="105" t="n">
        <v>0.000012834921298155</v>
      </c>
      <c r="AZ32" s="105" t="n">
        <v>0.0000164446416132211</v>
      </c>
      <c r="BA32" s="105" t="n">
        <v>0.0000436863399299581</v>
      </c>
      <c r="BB32" s="105" t="n">
        <v>0.000000882368856422593</v>
      </c>
      <c r="BC32" s="105" t="n">
        <v>0.0000121807059184358</v>
      </c>
      <c r="BD32" s="105" t="n">
        <v>0.0000347219058614463</v>
      </c>
      <c r="BE32" s="105" t="n">
        <v>0.0000885747931408966</v>
      </c>
      <c r="BF32" s="105" t="n">
        <v>0.0000132979690940321</v>
      </c>
      <c r="BG32" s="105" t="n">
        <v>0.000964814581121898</v>
      </c>
      <c r="BH32" s="105" t="n">
        <v>0.0000371443101421739</v>
      </c>
      <c r="BI32" s="105" t="n">
        <v>0.0000154084029015942</v>
      </c>
      <c r="BJ32" s="105" t="n">
        <v>0.0000281043223940963</v>
      </c>
      <c r="BK32" s="105" t="n">
        <v>0.0000189193145592666</v>
      </c>
      <c r="BL32" s="105" t="n">
        <v>0.0000107142592505693</v>
      </c>
      <c r="BM32" s="105" t="n">
        <v>0.00000896830972619908</v>
      </c>
      <c r="BN32" s="105" t="n">
        <v>0.0000075120016550212</v>
      </c>
      <c r="BO32" s="105" t="n">
        <v>0.0000578217869294687</v>
      </c>
      <c r="BP32" s="105" t="n">
        <v>0.0000221923416483921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0.000702437116917991</v>
      </c>
      <c r="D33" s="105" t="n">
        <v>0.000287896813954925</v>
      </c>
      <c r="E33" s="105" t="n">
        <v>0.0000875660853574435</v>
      </c>
      <c r="F33" s="105" t="n">
        <v>0.000152297722158234</v>
      </c>
      <c r="G33" s="105" t="n">
        <v>0.00025337115129408</v>
      </c>
      <c r="H33" s="105" t="n">
        <v>0.000168434590528491</v>
      </c>
      <c r="I33" s="105" t="n">
        <v>0.000740155582341893</v>
      </c>
      <c r="J33" s="105" t="n">
        <v>0.000282331498130624</v>
      </c>
      <c r="K33" s="105" t="n">
        <v>0.0000864989130301022</v>
      </c>
      <c r="L33" s="105" t="n">
        <v>0.000477844093804421</v>
      </c>
      <c r="M33" s="105" t="n">
        <v>0.0000115177337618909</v>
      </c>
      <c r="N33" s="105" t="n">
        <v>0.00000326175640244836</v>
      </c>
      <c r="O33" s="105" t="n">
        <v>0.0000925685172446546</v>
      </c>
      <c r="P33" s="105" t="n">
        <v>0.0000168213961920576</v>
      </c>
      <c r="Q33" s="105" t="n">
        <v>0.000126831028788592</v>
      </c>
      <c r="R33" s="105" t="n">
        <v>0.00004950449267759</v>
      </c>
      <c r="S33" s="105" t="n">
        <v>0.00138631505626898</v>
      </c>
      <c r="T33" s="105" t="n">
        <v>0.00270338211606609</v>
      </c>
      <c r="U33" s="105" t="n">
        <v>0.000000933876112040249</v>
      </c>
      <c r="V33" s="105" t="n">
        <v>0.0000115590739444598</v>
      </c>
      <c r="W33" s="105" t="n">
        <v>0.00544264555855366</v>
      </c>
      <c r="X33" s="105" t="n">
        <v>0.00190883230383593</v>
      </c>
      <c r="Y33" s="105" t="n">
        <v>0.000621401664468444</v>
      </c>
      <c r="Z33" s="105" t="n">
        <v>0.000119152627528054</v>
      </c>
      <c r="AA33" s="105" t="n">
        <v>0.000263250569352634</v>
      </c>
      <c r="AB33" s="105" t="n">
        <v>0.00077182582475113</v>
      </c>
      <c r="AC33" s="105" t="n">
        <v>0.00540895162880871</v>
      </c>
      <c r="AD33" s="105" t="n">
        <v>0.048837347799752</v>
      </c>
      <c r="AE33" s="105" t="n">
        <v>0.0100665497078468</v>
      </c>
      <c r="AF33" s="105" t="n">
        <v>0.000796648953117889</v>
      </c>
      <c r="AG33" s="105" t="n">
        <v>0.0382952518406285</v>
      </c>
      <c r="AH33" s="105" t="n">
        <v>0.00454908868361634</v>
      </c>
      <c r="AI33" s="105" t="n">
        <v>0.00104445214179198</v>
      </c>
      <c r="AJ33" s="105" t="n">
        <v>0.0122882959308343</v>
      </c>
      <c r="AK33" s="105" t="n">
        <v>0.00658519358828392</v>
      </c>
      <c r="AL33" s="105" t="n">
        <v>0.0115716947476123</v>
      </c>
      <c r="AM33" s="105" t="n">
        <v>0.00377746891683447</v>
      </c>
      <c r="AN33" s="105" t="n">
        <v>0.0000857420169079001</v>
      </c>
      <c r="AO33" s="105" t="n">
        <v>0.000730720872191222</v>
      </c>
      <c r="AP33" s="105" t="n">
        <v>0.00189159578339246</v>
      </c>
      <c r="AQ33" s="105" t="n">
        <v>0.0000820758381849958</v>
      </c>
      <c r="AR33" s="105" t="n">
        <v>0.0000554372225230966</v>
      </c>
      <c r="AS33" s="105" t="n">
        <v>0.0000273364770005724</v>
      </c>
      <c r="AT33" s="105" t="n">
        <v>0.00000146898509117992</v>
      </c>
      <c r="AU33" s="105" t="n">
        <v>0.0000180949795560101</v>
      </c>
      <c r="AV33" s="105" t="n">
        <v>0.0000387500225601141</v>
      </c>
      <c r="AW33" s="105" t="n">
        <v>0.0000581601948784675</v>
      </c>
      <c r="AX33" s="105" t="n">
        <v>0.00000737377696585937</v>
      </c>
      <c r="AY33" s="105" t="n">
        <v>0.00000800759187118002</v>
      </c>
      <c r="AZ33" s="105" t="n">
        <v>0.0000160141979601852</v>
      </c>
      <c r="BA33" s="105" t="n">
        <v>0.0000121278641048925</v>
      </c>
      <c r="BB33" s="105" t="n">
        <v>0.000000910303090730639</v>
      </c>
      <c r="BC33" s="105" t="n">
        <v>0.0000395870821877986</v>
      </c>
      <c r="BD33" s="105" t="n">
        <v>0.000036138842782812</v>
      </c>
      <c r="BE33" s="105" t="n">
        <v>0.0000370047931106118</v>
      </c>
      <c r="BF33" s="105" t="n">
        <v>0.0000162179670882553</v>
      </c>
      <c r="BG33" s="105" t="n">
        <v>0.000111266202827449</v>
      </c>
      <c r="BH33" s="105" t="n">
        <v>0.0000369282090072287</v>
      </c>
      <c r="BI33" s="105" t="n">
        <v>0.0000044740790695981</v>
      </c>
      <c r="BJ33" s="105" t="n">
        <v>0.0000079317849259939</v>
      </c>
      <c r="BK33" s="105" t="n">
        <v>0.00000701973366446416</v>
      </c>
      <c r="BL33" s="105" t="n">
        <v>0.0000129934276530462</v>
      </c>
      <c r="BM33" s="105" t="n">
        <v>0.0000151410025541075</v>
      </c>
      <c r="BN33" s="105" t="n">
        <v>0.0000345675705456112</v>
      </c>
      <c r="BO33" s="105" t="n">
        <v>0.0000456322348896015</v>
      </c>
      <c r="BP33" s="105" t="n">
        <v>0.0000737636870761681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0.000218044814876499</v>
      </c>
      <c r="D34" s="105" t="n">
        <v>0.000557737715013249</v>
      </c>
      <c r="E34" s="105" t="n">
        <v>0.000214406329982086</v>
      </c>
      <c r="F34" s="105" t="n">
        <v>0.000384227337615418</v>
      </c>
      <c r="G34" s="105" t="n">
        <v>0.00100719720548088</v>
      </c>
      <c r="H34" s="105" t="n">
        <v>0.00186037250513967</v>
      </c>
      <c r="I34" s="105" t="n">
        <v>0.00256812803888603</v>
      </c>
      <c r="J34" s="105" t="n">
        <v>0.00044869640829769</v>
      </c>
      <c r="K34" s="105" t="n">
        <v>0.00027595468898266</v>
      </c>
      <c r="L34" s="105" t="n">
        <v>0.000479449837369009</v>
      </c>
      <c r="M34" s="105" t="n">
        <v>0.0012509373656534</v>
      </c>
      <c r="N34" s="105" t="n">
        <v>0.000173575359486329</v>
      </c>
      <c r="O34" s="105" t="n">
        <v>0.000279517429550061</v>
      </c>
      <c r="P34" s="105" t="n">
        <v>0.000230182120581179</v>
      </c>
      <c r="Q34" s="105" t="n">
        <v>0.000287061618050987</v>
      </c>
      <c r="R34" s="105" t="n">
        <v>0.00530626407610868</v>
      </c>
      <c r="S34" s="105" t="n">
        <v>0.000310404541989264</v>
      </c>
      <c r="T34" s="105" t="n">
        <v>0.000407550617134702</v>
      </c>
      <c r="U34" s="105" t="n">
        <v>0.0000521234057163351</v>
      </c>
      <c r="V34" s="105" t="n">
        <v>0.00031940363333981</v>
      </c>
      <c r="W34" s="105" t="n">
        <v>0.000316991074484599</v>
      </c>
      <c r="X34" s="105" t="n">
        <v>0.000459827882577032</v>
      </c>
      <c r="Y34" s="105" t="n">
        <v>0.000700155559182009</v>
      </c>
      <c r="Z34" s="105" t="n">
        <v>0.000255216596799318</v>
      </c>
      <c r="AA34" s="105" t="n">
        <v>0.000484657974744926</v>
      </c>
      <c r="AB34" s="105" t="n">
        <v>0.000575042885708944</v>
      </c>
      <c r="AC34" s="105" t="n">
        <v>0.00146448836179877</v>
      </c>
      <c r="AD34" s="105" t="n">
        <v>0.00138658509464119</v>
      </c>
      <c r="AE34" s="105" t="n">
        <v>0.011581841950954</v>
      </c>
      <c r="AF34" s="105" t="n">
        <v>0.00172278048227365</v>
      </c>
      <c r="AG34" s="105" t="n">
        <v>0.00433587433656184</v>
      </c>
      <c r="AH34" s="105" t="n">
        <v>0.00730420180252006</v>
      </c>
      <c r="AI34" s="105" t="n">
        <v>0.00386380258649837</v>
      </c>
      <c r="AJ34" s="105" t="n">
        <v>0.00300479603896162</v>
      </c>
      <c r="AK34" s="105" t="n">
        <v>0.00718289658250072</v>
      </c>
      <c r="AL34" s="105" t="n">
        <v>0.00420817522552145</v>
      </c>
      <c r="AM34" s="105" t="n">
        <v>0.00973205433035764</v>
      </c>
      <c r="AN34" s="105" t="n">
        <v>0.00170370495646687</v>
      </c>
      <c r="AO34" s="105" t="n">
        <v>0.000859019783597582</v>
      </c>
      <c r="AP34" s="105" t="n">
        <v>0.00306628226892121</v>
      </c>
      <c r="AQ34" s="105" t="n">
        <v>0.000280022206245924</v>
      </c>
      <c r="AR34" s="105" t="n">
        <v>0.000162176570268589</v>
      </c>
      <c r="AS34" s="105" t="n">
        <v>0.000110831841944711</v>
      </c>
      <c r="AT34" s="105" t="n">
        <v>0.0000148372772242411</v>
      </c>
      <c r="AU34" s="105" t="n">
        <v>0.0000700310385998082</v>
      </c>
      <c r="AV34" s="105" t="n">
        <v>0.00317460598346713</v>
      </c>
      <c r="AW34" s="105" t="n">
        <v>0.00404685289000465</v>
      </c>
      <c r="AX34" s="105" t="n">
        <v>0.0000512752940670381</v>
      </c>
      <c r="AY34" s="105" t="n">
        <v>0.0000856250304915229</v>
      </c>
      <c r="AZ34" s="105" t="n">
        <v>0.0000399649319020308</v>
      </c>
      <c r="BA34" s="105" t="n">
        <v>0.0000425535480129929</v>
      </c>
      <c r="BB34" s="105" t="n">
        <v>0.00000224620760006964</v>
      </c>
      <c r="BC34" s="105" t="n">
        <v>0.0000970139498182332</v>
      </c>
      <c r="BD34" s="105" t="n">
        <v>0.0000410822705175084</v>
      </c>
      <c r="BE34" s="105" t="n">
        <v>0.0000895707810449496</v>
      </c>
      <c r="BF34" s="105" t="n">
        <v>0.0000156244944566047</v>
      </c>
      <c r="BG34" s="105" t="n">
        <v>0.000125681897002349</v>
      </c>
      <c r="BH34" s="105" t="n">
        <v>0.0000633566649900548</v>
      </c>
      <c r="BI34" s="105" t="n">
        <v>0.0001899459523682</v>
      </c>
      <c r="BJ34" s="105" t="n">
        <v>0.000234588289790447</v>
      </c>
      <c r="BK34" s="105" t="n">
        <v>0.0000225794144020568</v>
      </c>
      <c r="BL34" s="105" t="n">
        <v>0.00000961161817532404</v>
      </c>
      <c r="BM34" s="105" t="n">
        <v>0.0000323690191802981</v>
      </c>
      <c r="BN34" s="105" t="n">
        <v>0.0000349596947306629</v>
      </c>
      <c r="BO34" s="105" t="n">
        <v>0.0000588677627752304</v>
      </c>
      <c r="BP34" s="105" t="n">
        <v>0.0000445554208279146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0.00000262811044314185</v>
      </c>
      <c r="D35" s="105" t="n">
        <v>0.0000108690774505034</v>
      </c>
      <c r="E35" s="105" t="n">
        <v>0.00000858792059695789</v>
      </c>
      <c r="F35" s="105" t="n">
        <v>0.000134381323019018</v>
      </c>
      <c r="G35" s="105" t="n">
        <v>0.00162886421305164</v>
      </c>
      <c r="H35" s="105" t="n">
        <v>0.00081711794494786</v>
      </c>
      <c r="I35" s="105" t="n">
        <v>0.000873469296948752</v>
      </c>
      <c r="J35" s="105" t="n">
        <v>0.000062893815368596</v>
      </c>
      <c r="K35" s="105" t="n">
        <v>0.0000183011816930064</v>
      </c>
      <c r="L35" s="105" t="n">
        <v>0.0000150636698890005</v>
      </c>
      <c r="M35" s="105" t="n">
        <v>0.0000160442839987049</v>
      </c>
      <c r="N35" s="105" t="n">
        <v>0.00000539528863418592</v>
      </c>
      <c r="O35" s="105" t="n">
        <v>0.0000171380920962812</v>
      </c>
      <c r="P35" s="105" t="n">
        <v>0.0000379846997229498</v>
      </c>
      <c r="Q35" s="105" t="n">
        <v>0.000026038480354169</v>
      </c>
      <c r="R35" s="105" t="n">
        <v>0.0000810520731075451</v>
      </c>
      <c r="S35" s="105" t="n">
        <v>0.0000527849237809963</v>
      </c>
      <c r="T35" s="105" t="n">
        <v>0.0199921473178782</v>
      </c>
      <c r="U35" s="105" t="n">
        <v>0.00000122704466822912</v>
      </c>
      <c r="V35" s="105" t="n">
        <v>0.0000227116141216221</v>
      </c>
      <c r="W35" s="105" t="n">
        <v>0.0000179490131216254</v>
      </c>
      <c r="X35" s="105" t="n">
        <v>0.0000230924977323285</v>
      </c>
      <c r="Y35" s="105" t="n">
        <v>0.0000190421544462348</v>
      </c>
      <c r="Z35" s="105" t="n">
        <v>0.0000229711467414291</v>
      </c>
      <c r="AA35" s="105" t="n">
        <v>0.000107846304321221</v>
      </c>
      <c r="AB35" s="105" t="n">
        <v>0.0000639121152082205</v>
      </c>
      <c r="AC35" s="105" t="n">
        <v>0.000100135836252768</v>
      </c>
      <c r="AD35" s="105" t="n">
        <v>0.000064407878533202</v>
      </c>
      <c r="AE35" s="105" t="n">
        <v>0.0000434339150186758</v>
      </c>
      <c r="AF35" s="105" t="n">
        <v>0.332568972753175</v>
      </c>
      <c r="AG35" s="105" t="n">
        <v>0.0101256173309834</v>
      </c>
      <c r="AH35" s="105" t="n">
        <v>0.00665627647156101</v>
      </c>
      <c r="AI35" s="105" t="n">
        <v>0.0024434053261916</v>
      </c>
      <c r="AJ35" s="105" t="n">
        <v>0.00418827873021165</v>
      </c>
      <c r="AK35" s="105" t="n">
        <v>0.00295184386549379</v>
      </c>
      <c r="AL35" s="105" t="n">
        <v>0.00136721899962064</v>
      </c>
      <c r="AM35" s="105" t="n">
        <v>0.0168095797767377</v>
      </c>
      <c r="AN35" s="105" t="n">
        <v>0.00118963737883125</v>
      </c>
      <c r="AO35" s="105" t="n">
        <v>0.00027112463063443</v>
      </c>
      <c r="AP35" s="105" t="n">
        <v>0.000651491090917037</v>
      </c>
      <c r="AQ35" s="105" t="n">
        <v>0.000234639268208892</v>
      </c>
      <c r="AR35" s="105" t="n">
        <v>0.0000681179149973471</v>
      </c>
      <c r="AS35" s="105" t="n">
        <v>0.00016510943398847</v>
      </c>
      <c r="AT35" s="105" t="n">
        <v>0.000277132200277305</v>
      </c>
      <c r="AU35" s="105" t="n">
        <v>0.00275858381819825</v>
      </c>
      <c r="AV35" s="105" t="n">
        <v>0.0000245471666786953</v>
      </c>
      <c r="AW35" s="105" t="n">
        <v>0.00000648546638601433</v>
      </c>
      <c r="AX35" s="105" t="n">
        <v>0.0000412577083768359</v>
      </c>
      <c r="AY35" s="105" t="n">
        <v>0.00768912693990391</v>
      </c>
      <c r="AZ35" s="105" t="n">
        <v>0.00125313688768025</v>
      </c>
      <c r="BA35" s="105" t="n">
        <v>0.0167042677430123</v>
      </c>
      <c r="BB35" s="105" t="n">
        <v>0.000549068705891228</v>
      </c>
      <c r="BC35" s="105" t="n">
        <v>0.0000074170255379474</v>
      </c>
      <c r="BD35" s="105" t="n">
        <v>0.00194190765401054</v>
      </c>
      <c r="BE35" s="105" t="n">
        <v>0.0134242128973029</v>
      </c>
      <c r="BF35" s="105" t="n">
        <v>0.00124023139947551</v>
      </c>
      <c r="BG35" s="105" t="n">
        <v>0.00098719338359528</v>
      </c>
      <c r="BH35" s="105" t="n">
        <v>0.00280754591078287</v>
      </c>
      <c r="BI35" s="105" t="n">
        <v>0.00188151131642004</v>
      </c>
      <c r="BJ35" s="105" t="n">
        <v>0.000103365398250679</v>
      </c>
      <c r="BK35" s="105" t="n">
        <v>0.00202885713145603</v>
      </c>
      <c r="BL35" s="105" t="n">
        <v>0.00110251366521058</v>
      </c>
      <c r="BM35" s="105" t="n">
        <v>0.00156441889129749</v>
      </c>
      <c r="BN35" s="105" t="n">
        <v>0.000989698117761213</v>
      </c>
      <c r="BO35" s="105" t="n">
        <v>0.00157653445959743</v>
      </c>
      <c r="BP35" s="105" t="n">
        <v>0.00561959488006083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0.0000474962799981792</v>
      </c>
      <c r="D36" s="105" t="n">
        <v>0.000220528161577109</v>
      </c>
      <c r="E36" s="105" t="n">
        <v>0.000054472687335843</v>
      </c>
      <c r="F36" s="105" t="n">
        <v>0.000557317314276646</v>
      </c>
      <c r="G36" s="105" t="n">
        <v>0.000537923548575108</v>
      </c>
      <c r="H36" s="105" t="n">
        <v>0.000717203000731218</v>
      </c>
      <c r="I36" s="105" t="n">
        <v>0.00102301819045791</v>
      </c>
      <c r="J36" s="105" t="n">
        <v>0.00009868294144084</v>
      </c>
      <c r="K36" s="105" t="n">
        <v>0.000183811453209715</v>
      </c>
      <c r="L36" s="105" t="n">
        <v>0.000168194518980363</v>
      </c>
      <c r="M36" s="105" t="n">
        <v>0.000142414739630245</v>
      </c>
      <c r="N36" s="105" t="n">
        <v>0.000131565921346885</v>
      </c>
      <c r="O36" s="105" t="n">
        <v>0.000423443783908811</v>
      </c>
      <c r="P36" s="105" t="n">
        <v>0.0000643769505261016</v>
      </c>
      <c r="Q36" s="105" t="n">
        <v>0.000143779975419587</v>
      </c>
      <c r="R36" s="105" t="n">
        <v>0.000434300738025333</v>
      </c>
      <c r="S36" s="105" t="n">
        <v>0.000352007798198091</v>
      </c>
      <c r="T36" s="105" t="n">
        <v>0.000810982325800495</v>
      </c>
      <c r="U36" s="105" t="n">
        <v>0.00000918837947172753</v>
      </c>
      <c r="V36" s="105" t="n">
        <v>0.000105711306165432</v>
      </c>
      <c r="W36" s="105" t="n">
        <v>0.000310124272390957</v>
      </c>
      <c r="X36" s="105" t="n">
        <v>0.000177232399144481</v>
      </c>
      <c r="Y36" s="105" t="n">
        <v>0.000185291886683984</v>
      </c>
      <c r="Z36" s="105" t="n">
        <v>0.0000985281448781569</v>
      </c>
      <c r="AA36" s="105" t="n">
        <v>0.000483096906716725</v>
      </c>
      <c r="AB36" s="105" t="n">
        <v>0.000585016778198295</v>
      </c>
      <c r="AC36" s="105" t="n">
        <v>0.000174715340501343</v>
      </c>
      <c r="AD36" s="105" t="n">
        <v>0.00111639872909181</v>
      </c>
      <c r="AE36" s="105" t="n">
        <v>0.000377761658381805</v>
      </c>
      <c r="AF36" s="105" t="n">
        <v>0.0150316375781238</v>
      </c>
      <c r="AG36" s="105" t="n">
        <v>0.0344531923727774</v>
      </c>
      <c r="AH36" s="105" t="n">
        <v>0.00838838084886008</v>
      </c>
      <c r="AI36" s="105" t="n">
        <v>0.00240361167018464</v>
      </c>
      <c r="AJ36" s="105" t="n">
        <v>0.00400440594297678</v>
      </c>
      <c r="AK36" s="105" t="n">
        <v>0.0034848941674089</v>
      </c>
      <c r="AL36" s="105" t="n">
        <v>0.00125632985676845</v>
      </c>
      <c r="AM36" s="105" t="n">
        <v>0.013375139938762</v>
      </c>
      <c r="AN36" s="105" t="n">
        <v>0.00717305622596285</v>
      </c>
      <c r="AO36" s="105" t="n">
        <v>0.000887210455941417</v>
      </c>
      <c r="AP36" s="105" t="n">
        <v>0.00449995454644788</v>
      </c>
      <c r="AQ36" s="105" t="n">
        <v>0.000470135003365697</v>
      </c>
      <c r="AR36" s="105" t="n">
        <v>0.0012360518760159</v>
      </c>
      <c r="AS36" s="105" t="n">
        <v>0.000401816495835272</v>
      </c>
      <c r="AT36" s="105" t="n">
        <v>0.00000473743037581859</v>
      </c>
      <c r="AU36" s="105" t="n">
        <v>0.000358323688331915</v>
      </c>
      <c r="AV36" s="105" t="n">
        <v>0.000541770884121022</v>
      </c>
      <c r="AW36" s="105" t="n">
        <v>0.0000801260405882594</v>
      </c>
      <c r="AX36" s="105" t="n">
        <v>0.00013241573523018</v>
      </c>
      <c r="AY36" s="105" t="n">
        <v>0.000368999428003494</v>
      </c>
      <c r="AZ36" s="105" t="n">
        <v>0.00137462179032532</v>
      </c>
      <c r="BA36" s="105" t="n">
        <v>0.000199915930408423</v>
      </c>
      <c r="BB36" s="105" t="n">
        <v>0.0000269424956424148</v>
      </c>
      <c r="BC36" s="105" t="n">
        <v>0.000221927240871291</v>
      </c>
      <c r="BD36" s="105" t="n">
        <v>0.00114554226971731</v>
      </c>
      <c r="BE36" s="105" t="n">
        <v>0.000553561328115196</v>
      </c>
      <c r="BF36" s="105" t="n">
        <v>0.000146582485738501</v>
      </c>
      <c r="BG36" s="105" t="n">
        <v>0.000282114022891314</v>
      </c>
      <c r="BH36" s="105" t="n">
        <v>0.000751607293654707</v>
      </c>
      <c r="BI36" s="105" t="n">
        <v>0.0000586727340173695</v>
      </c>
      <c r="BJ36" s="105" t="n">
        <v>0.0000158182005433855</v>
      </c>
      <c r="BK36" s="105" t="n">
        <v>0.0000812466530453428</v>
      </c>
      <c r="BL36" s="105" t="n">
        <v>0.00000736790460504785</v>
      </c>
      <c r="BM36" s="105" t="n">
        <v>0.0000600459601861843</v>
      </c>
      <c r="BN36" s="105" t="n">
        <v>0.0000311249610466325</v>
      </c>
      <c r="BO36" s="105" t="n">
        <v>0.000661794933416199</v>
      </c>
      <c r="BP36" s="105" t="n">
        <v>0.00170232233660738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0.0000274450523782269</v>
      </c>
      <c r="D37" s="105" t="n">
        <v>0.000116576173009711</v>
      </c>
      <c r="E37" s="105" t="n">
        <v>0.000101719608250846</v>
      </c>
      <c r="F37" s="105" t="n">
        <v>0.00346065216877821</v>
      </c>
      <c r="G37" s="105" t="n">
        <v>0.00923780587445755</v>
      </c>
      <c r="H37" s="105" t="n">
        <v>0.0262302710972455</v>
      </c>
      <c r="I37" s="105" t="n">
        <v>0.0293820714663884</v>
      </c>
      <c r="J37" s="105" t="n">
        <v>0.0000394089288843716</v>
      </c>
      <c r="K37" s="105" t="n">
        <v>0.0000595309551671649</v>
      </c>
      <c r="L37" s="105" t="n">
        <v>0.0000395024523329488</v>
      </c>
      <c r="M37" s="105" t="n">
        <v>0.0000683872732192589</v>
      </c>
      <c r="N37" s="105" t="n">
        <v>0.0000130838751671244</v>
      </c>
      <c r="O37" s="105" t="n">
        <v>0.000114539856821283</v>
      </c>
      <c r="P37" s="105" t="n">
        <v>0.000052340389874526</v>
      </c>
      <c r="Q37" s="105" t="n">
        <v>0.000100120600142696</v>
      </c>
      <c r="R37" s="105" t="n">
        <v>0.00126260165183725</v>
      </c>
      <c r="S37" s="105" t="n">
        <v>0.000188432849330969</v>
      </c>
      <c r="T37" s="105" t="n">
        <v>0.000635877704150752</v>
      </c>
      <c r="U37" s="105" t="n">
        <v>0.0000529380630537165</v>
      </c>
      <c r="V37" s="105" t="n">
        <v>0.0000800260997446597</v>
      </c>
      <c r="W37" s="105" t="n">
        <v>0.000064809779658158</v>
      </c>
      <c r="X37" s="105" t="n">
        <v>0.0000779591598556446</v>
      </c>
      <c r="Y37" s="105" t="n">
        <v>0.0000667947609672122</v>
      </c>
      <c r="Z37" s="105" t="n">
        <v>0.0000687181348438059</v>
      </c>
      <c r="AA37" s="105" t="n">
        <v>0.000592356450753349</v>
      </c>
      <c r="AB37" s="105" t="n">
        <v>0.00019148538663351</v>
      </c>
      <c r="AC37" s="105" t="n">
        <v>0.000447775720461093</v>
      </c>
      <c r="AD37" s="105" t="n">
        <v>0.000549021283511141</v>
      </c>
      <c r="AE37" s="105" t="n">
        <v>0.000862576011141927</v>
      </c>
      <c r="AF37" s="105" t="n">
        <v>0.00213092226535296</v>
      </c>
      <c r="AG37" s="105" t="n">
        <v>0.00447065085334075</v>
      </c>
      <c r="AH37" s="105" t="n">
        <v>0.0914580971654544</v>
      </c>
      <c r="AI37" s="105" t="n">
        <v>0.00744119798096326</v>
      </c>
      <c r="AJ37" s="105" t="n">
        <v>0.00208195196584117</v>
      </c>
      <c r="AK37" s="105" t="n">
        <v>0.00925254307956534</v>
      </c>
      <c r="AL37" s="105" t="n">
        <v>0.000319051076700261</v>
      </c>
      <c r="AM37" s="105" t="n">
        <v>0.0847383228083489</v>
      </c>
      <c r="AN37" s="105" t="n">
        <v>0.000316996021908533</v>
      </c>
      <c r="AO37" s="105" t="n">
        <v>0.000771520826046924</v>
      </c>
      <c r="AP37" s="105" t="n">
        <v>0.00214035828892897</v>
      </c>
      <c r="AQ37" s="105" t="n">
        <v>0.00043863629167527</v>
      </c>
      <c r="AR37" s="105" t="n">
        <v>0.000447062311447752</v>
      </c>
      <c r="AS37" s="105" t="n">
        <v>0.00333977519168453</v>
      </c>
      <c r="AT37" s="105" t="n">
        <v>0.0000655406196596532</v>
      </c>
      <c r="AU37" s="105" t="n">
        <v>0.000999250124989447</v>
      </c>
      <c r="AV37" s="105" t="n">
        <v>0.000257813056426036</v>
      </c>
      <c r="AW37" s="105" t="n">
        <v>0.000115827399381522</v>
      </c>
      <c r="AX37" s="105" t="n">
        <v>0.000136869514352856</v>
      </c>
      <c r="AY37" s="105" t="n">
        <v>0.0000527574325373839</v>
      </c>
      <c r="AZ37" s="105" t="n">
        <v>0.000262833237599211</v>
      </c>
      <c r="BA37" s="105" t="n">
        <v>0.000101023975509853</v>
      </c>
      <c r="BB37" s="105" t="n">
        <v>0.00000894983991103922</v>
      </c>
      <c r="BC37" s="105" t="n">
        <v>0.0000102358067857281</v>
      </c>
      <c r="BD37" s="105" t="n">
        <v>0.0000567333104600265</v>
      </c>
      <c r="BE37" s="105" t="n">
        <v>0.000376011660448962</v>
      </c>
      <c r="BF37" s="105" t="n">
        <v>0.000034786904473943</v>
      </c>
      <c r="BG37" s="105" t="n">
        <v>0.000181209727400209</v>
      </c>
      <c r="BH37" s="105" t="n">
        <v>0.00130066388387538</v>
      </c>
      <c r="BI37" s="105" t="n">
        <v>0.000026476584506928</v>
      </c>
      <c r="BJ37" s="105" t="n">
        <v>0.0000359176599818043</v>
      </c>
      <c r="BK37" s="105" t="n">
        <v>0.0000347645908354442</v>
      </c>
      <c r="BL37" s="105" t="n">
        <v>0.00000529884894366134</v>
      </c>
      <c r="BM37" s="105" t="n">
        <v>0.000171525580268166</v>
      </c>
      <c r="BN37" s="105" t="n">
        <v>0.0000476461925572726</v>
      </c>
      <c r="BO37" s="105" t="n">
        <v>0.000090681363814425</v>
      </c>
      <c r="BP37" s="105" t="n">
        <v>0.0000932238682221986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0.00000147948760346657</v>
      </c>
      <c r="D38" s="105" t="n">
        <v>0.00000549316153790102</v>
      </c>
      <c r="E38" s="105" t="n">
        <v>0.00000189666963330555</v>
      </c>
      <c r="F38" s="105" t="n">
        <v>0.0000278140001279976</v>
      </c>
      <c r="G38" s="105" t="n">
        <v>0.0000812361992840149</v>
      </c>
      <c r="H38" s="105" t="n">
        <v>0.000228876300880677</v>
      </c>
      <c r="I38" s="105" t="n">
        <v>0.000246198079827871</v>
      </c>
      <c r="J38" s="105" t="n">
        <v>0.00000481245066453209</v>
      </c>
      <c r="K38" s="105" t="n">
        <v>0.0000816715957345743</v>
      </c>
      <c r="L38" s="105" t="n">
        <v>0.00000506956641939047</v>
      </c>
      <c r="M38" s="105" t="n">
        <v>0.00000405044278603335</v>
      </c>
      <c r="N38" s="105" t="n">
        <v>0.00000376675543301091</v>
      </c>
      <c r="O38" s="105" t="n">
        <v>0.00000814523097529628</v>
      </c>
      <c r="P38" s="105" t="n">
        <v>0.0000026129565554678</v>
      </c>
      <c r="Q38" s="105" t="n">
        <v>0.00000501559446394406</v>
      </c>
      <c r="R38" s="105" t="n">
        <v>0.0000212996894324713</v>
      </c>
      <c r="S38" s="105" t="n">
        <v>0.00000838776182516924</v>
      </c>
      <c r="T38" s="105" t="n">
        <v>0.00000285521949269372</v>
      </c>
      <c r="U38" s="105" t="n">
        <v>0.000000326201787622194</v>
      </c>
      <c r="V38" s="105" t="n">
        <v>0.00000321995380130346</v>
      </c>
      <c r="W38" s="105" t="n">
        <v>0.00000609771297831404</v>
      </c>
      <c r="X38" s="105" t="n">
        <v>0.0000300335467889665</v>
      </c>
      <c r="Y38" s="105" t="n">
        <v>0.00000284513883428197</v>
      </c>
      <c r="Z38" s="105" t="n">
        <v>0.00000439625103555611</v>
      </c>
      <c r="AA38" s="105" t="n">
        <v>0.0000114256112359359</v>
      </c>
      <c r="AB38" s="105" t="n">
        <v>0.0000125468345475269</v>
      </c>
      <c r="AC38" s="105" t="n">
        <v>0.000004207247245298</v>
      </c>
      <c r="AD38" s="105" t="n">
        <v>0.0000139623313761304</v>
      </c>
      <c r="AE38" s="105" t="n">
        <v>0.0000171932495159754</v>
      </c>
      <c r="AF38" s="105" t="n">
        <v>0.000244015741913232</v>
      </c>
      <c r="AG38" s="105" t="n">
        <v>0.000565147214636163</v>
      </c>
      <c r="AH38" s="105" t="n">
        <v>0.00100317361522892</v>
      </c>
      <c r="AI38" s="105" t="n">
        <v>0.0146332261295244</v>
      </c>
      <c r="AJ38" s="105" t="n">
        <v>0.00122897009829327</v>
      </c>
      <c r="AK38" s="105" t="n">
        <v>0.00279940360213359</v>
      </c>
      <c r="AL38" s="105" t="n">
        <v>0.0000224880841779454</v>
      </c>
      <c r="AM38" s="105" t="n">
        <v>0.00156578007799579</v>
      </c>
      <c r="AN38" s="105" t="n">
        <v>0.000125698984009292</v>
      </c>
      <c r="AO38" s="105" t="n">
        <v>0.0000219419554358542</v>
      </c>
      <c r="AP38" s="105" t="n">
        <v>0.0000980580170582222</v>
      </c>
      <c r="AQ38" s="105" t="n">
        <v>0.0001920610202624</v>
      </c>
      <c r="AR38" s="105" t="n">
        <v>0.00100256307657304</v>
      </c>
      <c r="AS38" s="105" t="n">
        <v>0.0000372617924207014</v>
      </c>
      <c r="AT38" s="105" t="n">
        <v>0.000000186224210729904</v>
      </c>
      <c r="AU38" s="105" t="n">
        <v>0.0000133367159059326</v>
      </c>
      <c r="AV38" s="105" t="n">
        <v>0.0000129685767158558</v>
      </c>
      <c r="AW38" s="105" t="n">
        <v>0.00000495027637460136</v>
      </c>
      <c r="AX38" s="105" t="n">
        <v>0.00000501631169095749</v>
      </c>
      <c r="AY38" s="105" t="n">
        <v>0.00000869447787508795</v>
      </c>
      <c r="AZ38" s="105" t="n">
        <v>0.0000290657742495059</v>
      </c>
      <c r="BA38" s="105" t="n">
        <v>0.00000139477448274404</v>
      </c>
      <c r="BB38" s="105" t="n">
        <v>0.000000551744078772844</v>
      </c>
      <c r="BC38" s="105" t="n">
        <v>0.0000041637295970895</v>
      </c>
      <c r="BD38" s="105" t="n">
        <v>0.0000209930535919193</v>
      </c>
      <c r="BE38" s="105" t="n">
        <v>0.000134365846567196</v>
      </c>
      <c r="BF38" s="105" t="n">
        <v>0.00000321226319070934</v>
      </c>
      <c r="BG38" s="105" t="n">
        <v>0.0000368514884586756</v>
      </c>
      <c r="BH38" s="105" t="n">
        <v>0.000026182118693637</v>
      </c>
      <c r="BI38" s="105" t="n">
        <v>0.00000191881874947549</v>
      </c>
      <c r="BJ38" s="105" t="n">
        <v>0.00000226188851603988</v>
      </c>
      <c r="BK38" s="105" t="n">
        <v>0.00000609017954327426</v>
      </c>
      <c r="BL38" s="105" t="n">
        <v>0.000000447067673203747</v>
      </c>
      <c r="BM38" s="105" t="n">
        <v>0.00000603256483243009</v>
      </c>
      <c r="BN38" s="105" t="n">
        <v>0.000000270212592139207</v>
      </c>
      <c r="BO38" s="105" t="n">
        <v>0.000012775323088898</v>
      </c>
      <c r="BP38" s="105" t="n">
        <v>0.0000213380538331474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0.0000137256615624544</v>
      </c>
      <c r="D39" s="105" t="n">
        <v>0.0000220676381735408</v>
      </c>
      <c r="E39" s="105" t="n">
        <v>0.00000781851484822168</v>
      </c>
      <c r="F39" s="105" t="n">
        <v>0.0000605700481928163</v>
      </c>
      <c r="G39" s="105" t="n">
        <v>0.000169452894468061</v>
      </c>
      <c r="H39" s="105" t="n">
        <v>0.000441537739312731</v>
      </c>
      <c r="I39" s="105" t="n">
        <v>0.000460005374125897</v>
      </c>
      <c r="J39" s="105" t="n">
        <v>0.0000123154875379975</v>
      </c>
      <c r="K39" s="105" t="n">
        <v>0.0000148856025873767</v>
      </c>
      <c r="L39" s="105" t="n">
        <v>0.0000195936671032995</v>
      </c>
      <c r="M39" s="105" t="n">
        <v>0.0000361108193153111</v>
      </c>
      <c r="N39" s="105" t="n">
        <v>0.00000552650182802104</v>
      </c>
      <c r="O39" s="105" t="n">
        <v>0.000177879169554047</v>
      </c>
      <c r="P39" s="105" t="n">
        <v>0.0000797557839612227</v>
      </c>
      <c r="Q39" s="105" t="n">
        <v>0.000125780196727131</v>
      </c>
      <c r="R39" s="105" t="n">
        <v>0.000116472308758012</v>
      </c>
      <c r="S39" s="105" t="n">
        <v>0.0000214251099330781</v>
      </c>
      <c r="T39" s="105" t="n">
        <v>0.000168158623865945</v>
      </c>
      <c r="U39" s="105" t="n">
        <v>0.00000106363860707009</v>
      </c>
      <c r="V39" s="105" t="n">
        <v>0.0000138250705185156</v>
      </c>
      <c r="W39" s="105" t="n">
        <v>0.000127258515683059</v>
      </c>
      <c r="X39" s="105" t="n">
        <v>0.0000182007707034193</v>
      </c>
      <c r="Y39" s="105" t="n">
        <v>0.0000247149619084783</v>
      </c>
      <c r="Z39" s="105" t="n">
        <v>0.00000831351544006399</v>
      </c>
      <c r="AA39" s="105" t="n">
        <v>0.00016158337404034</v>
      </c>
      <c r="AB39" s="105" t="n">
        <v>0.0000703532377955946</v>
      </c>
      <c r="AC39" s="105" t="n">
        <v>0.0000598125329647106</v>
      </c>
      <c r="AD39" s="105" t="n">
        <v>0.000061581321480143</v>
      </c>
      <c r="AE39" s="105" t="n">
        <v>0.000239352294668741</v>
      </c>
      <c r="AF39" s="105" t="n">
        <v>0.0008961792420268</v>
      </c>
      <c r="AG39" s="105" t="n">
        <v>0.00068525779546039</v>
      </c>
      <c r="AH39" s="105" t="n">
        <v>0.00178550621984051</v>
      </c>
      <c r="AI39" s="105" t="n">
        <v>0.0899383102860146</v>
      </c>
      <c r="AJ39" s="105" t="n">
        <v>0.0458514531597753</v>
      </c>
      <c r="AK39" s="105" t="n">
        <v>0.00130806739470026</v>
      </c>
      <c r="AL39" s="105" t="n">
        <v>0.000138098250251611</v>
      </c>
      <c r="AM39" s="105" t="n">
        <v>0.00196175160249696</v>
      </c>
      <c r="AN39" s="105" t="n">
        <v>0.000146701476352618</v>
      </c>
      <c r="AO39" s="105" t="n">
        <v>0.0000432742709936789</v>
      </c>
      <c r="AP39" s="105" t="n">
        <v>0.00018842791313769</v>
      </c>
      <c r="AQ39" s="105" t="n">
        <v>0.00430488689274249</v>
      </c>
      <c r="AR39" s="105" t="n">
        <v>0.0103561104454848</v>
      </c>
      <c r="AS39" s="105" t="n">
        <v>0.0000661240977668315</v>
      </c>
      <c r="AT39" s="105" t="n">
        <v>0.0000516416584551069</v>
      </c>
      <c r="AU39" s="105" t="n">
        <v>0.0000316498615180037</v>
      </c>
      <c r="AV39" s="105" t="n">
        <v>0.0000725423252245772</v>
      </c>
      <c r="AW39" s="105" t="n">
        <v>0.0000789593969763953</v>
      </c>
      <c r="AX39" s="105" t="n">
        <v>0.00000557445624793007</v>
      </c>
      <c r="AY39" s="105" t="n">
        <v>0.0000159591296858748</v>
      </c>
      <c r="AZ39" s="105" t="n">
        <v>0.0000296774473226958</v>
      </c>
      <c r="BA39" s="105" t="n">
        <v>0.0000146065161515403</v>
      </c>
      <c r="BB39" s="105" t="n">
        <v>0.000000770237177605862</v>
      </c>
      <c r="BC39" s="105" t="n">
        <v>0.00000827251107407717</v>
      </c>
      <c r="BD39" s="105" t="n">
        <v>0.0000285265642297157</v>
      </c>
      <c r="BE39" s="105" t="n">
        <v>0.000322688917010763</v>
      </c>
      <c r="BF39" s="105" t="n">
        <v>0.0000072652900389923</v>
      </c>
      <c r="BG39" s="105" t="n">
        <v>0.00126179596483144</v>
      </c>
      <c r="BH39" s="105" t="n">
        <v>0.0000438412746465673</v>
      </c>
      <c r="BI39" s="105" t="n">
        <v>0.00000643636036232236</v>
      </c>
      <c r="BJ39" s="105" t="n">
        <v>0.0000667267534488213</v>
      </c>
      <c r="BK39" s="105" t="n">
        <v>0.000204110278497159</v>
      </c>
      <c r="BL39" s="105" t="n">
        <v>0.00000402157228902125</v>
      </c>
      <c r="BM39" s="105" t="n">
        <v>0.000213605658934944</v>
      </c>
      <c r="BN39" s="105" t="n">
        <v>0.0000140918219836282</v>
      </c>
      <c r="BO39" s="105" t="n">
        <v>0.0000254374596956433</v>
      </c>
      <c r="BP39" s="105" t="n">
        <v>0.000032494058085362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0.00000170447022870088</v>
      </c>
      <c r="D40" s="105" t="n">
        <v>0.00000473099670901754</v>
      </c>
      <c r="E40" s="105" t="n">
        <v>0.00000282751062340343</v>
      </c>
      <c r="F40" s="105" t="n">
        <v>0.0000257174241563546</v>
      </c>
      <c r="G40" s="105" t="n">
        <v>0.0000625287079108</v>
      </c>
      <c r="H40" s="105" t="n">
        <v>0.000169344244552327</v>
      </c>
      <c r="I40" s="105" t="n">
        <v>0.000192046029995433</v>
      </c>
      <c r="J40" s="105" t="n">
        <v>0.00000467437209047046</v>
      </c>
      <c r="K40" s="105" t="n">
        <v>0.00000437075490363882</v>
      </c>
      <c r="L40" s="105" t="n">
        <v>0.00000436994986115814</v>
      </c>
      <c r="M40" s="105" t="n">
        <v>0.0000103675375540381</v>
      </c>
      <c r="N40" s="105" t="n">
        <v>0.00000163249328349364</v>
      </c>
      <c r="O40" s="105" t="n">
        <v>0.00000282535095028452</v>
      </c>
      <c r="P40" s="105" t="n">
        <v>0.0000145377672590138</v>
      </c>
      <c r="Q40" s="105" t="n">
        <v>0.00000771652221077717</v>
      </c>
      <c r="R40" s="105" t="n">
        <v>0.0000496604890936654</v>
      </c>
      <c r="S40" s="105" t="n">
        <v>0.00000959220871834588</v>
      </c>
      <c r="T40" s="105" t="n">
        <v>0.0000251626022632215</v>
      </c>
      <c r="U40" s="105" t="n">
        <v>0.000000491955105802646</v>
      </c>
      <c r="V40" s="105" t="n">
        <v>0.00000586658323218154</v>
      </c>
      <c r="W40" s="105" t="n">
        <v>0.0000036959210442579</v>
      </c>
      <c r="X40" s="105" t="n">
        <v>0.00000486247411656175</v>
      </c>
      <c r="Y40" s="105" t="n">
        <v>0.00000562489852196452</v>
      </c>
      <c r="Z40" s="105" t="n">
        <v>0.00000517373189397212</v>
      </c>
      <c r="AA40" s="105" t="n">
        <v>0.00000991243842903596</v>
      </c>
      <c r="AB40" s="105" t="n">
        <v>0.0000116366074205829</v>
      </c>
      <c r="AC40" s="105" t="n">
        <v>0.0000297418490396083</v>
      </c>
      <c r="AD40" s="105" t="n">
        <v>0.0000146214318075958</v>
      </c>
      <c r="AE40" s="105" t="n">
        <v>0.0000938430420067607</v>
      </c>
      <c r="AF40" s="105" t="n">
        <v>0.0000287951269721304</v>
      </c>
      <c r="AG40" s="105" t="n">
        <v>0.0000499266686794084</v>
      </c>
      <c r="AH40" s="105" t="n">
        <v>0.000585833621143158</v>
      </c>
      <c r="AI40" s="105" t="n">
        <v>0.000337468662218132</v>
      </c>
      <c r="AJ40" s="105" t="n">
        <v>0.000171038687766737</v>
      </c>
      <c r="AK40" s="105" t="n">
        <v>0.137978381376761</v>
      </c>
      <c r="AL40" s="105" t="n">
        <v>0.0000538352291569854</v>
      </c>
      <c r="AM40" s="105" t="n">
        <v>0.029490486394222</v>
      </c>
      <c r="AN40" s="105" t="n">
        <v>0.0000126613962251718</v>
      </c>
      <c r="AO40" s="105" t="n">
        <v>0.0000143182682558304</v>
      </c>
      <c r="AP40" s="105" t="n">
        <v>0.0000369417640583248</v>
      </c>
      <c r="AQ40" s="105" t="n">
        <v>0.0000476101079630295</v>
      </c>
      <c r="AR40" s="105" t="n">
        <v>0.00144451928552962</v>
      </c>
      <c r="AS40" s="105" t="n">
        <v>0.0000288850263924451</v>
      </c>
      <c r="AT40" s="105" t="n">
        <v>0.00000167025176399346</v>
      </c>
      <c r="AU40" s="105" t="n">
        <v>0.0000128334908966417</v>
      </c>
      <c r="AV40" s="105" t="n">
        <v>0.0000250712604173735</v>
      </c>
      <c r="AW40" s="105" t="n">
        <v>0.000031335006419774</v>
      </c>
      <c r="AX40" s="105" t="n">
        <v>0.00000699244934647452</v>
      </c>
      <c r="AY40" s="105" t="n">
        <v>0.00000245536110362753</v>
      </c>
      <c r="AZ40" s="105" t="n">
        <v>0.00000275432586255292</v>
      </c>
      <c r="BA40" s="105" t="n">
        <v>0.00000262603878978167</v>
      </c>
      <c r="BB40" s="105" t="n">
        <v>0.000000270052664575701</v>
      </c>
      <c r="BC40" s="105" t="n">
        <v>0.00000124743068865042</v>
      </c>
      <c r="BD40" s="105" t="n">
        <v>0.00000309355372490578</v>
      </c>
      <c r="BE40" s="105" t="n">
        <v>0.0000164886120564984</v>
      </c>
      <c r="BF40" s="105" t="n">
        <v>0.00000222777163804502</v>
      </c>
      <c r="BG40" s="105" t="n">
        <v>0.0000200291267313889</v>
      </c>
      <c r="BH40" s="105" t="n">
        <v>0.0000106635319093919</v>
      </c>
      <c r="BI40" s="105" t="n">
        <v>0.00000260611708047723</v>
      </c>
      <c r="BJ40" s="105" t="n">
        <v>0.00000670929027927591</v>
      </c>
      <c r="BK40" s="105" t="n">
        <v>0.0000026100104561113</v>
      </c>
      <c r="BL40" s="105" t="n">
        <v>0.000000757655261714199</v>
      </c>
      <c r="BM40" s="105" t="n">
        <v>0.00000872443607129099</v>
      </c>
      <c r="BN40" s="105" t="n">
        <v>0.0000197049016377344</v>
      </c>
      <c r="BO40" s="105" t="n">
        <v>0.00000737679716165899</v>
      </c>
      <c r="BP40" s="105" t="n">
        <v>0.000106572296213159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0.0000291668148434449</v>
      </c>
      <c r="D41" s="105" t="n">
        <v>0.0000312313993304304</v>
      </c>
      <c r="E41" s="105" t="n">
        <v>0.0000604262436837107</v>
      </c>
      <c r="F41" s="105" t="n">
        <v>0.000238315649294526</v>
      </c>
      <c r="G41" s="105" t="n">
        <v>0.000157441177805254</v>
      </c>
      <c r="H41" s="105" t="n">
        <v>0.00027185117789946</v>
      </c>
      <c r="I41" s="105" t="n">
        <v>0.00026419678829464</v>
      </c>
      <c r="J41" s="105" t="n">
        <v>0.0000260091453687512</v>
      </c>
      <c r="K41" s="105" t="n">
        <v>0.000033757954995711</v>
      </c>
      <c r="L41" s="105" t="n">
        <v>0.0000628321848051898</v>
      </c>
      <c r="M41" s="105" t="n">
        <v>0.000052916759409194</v>
      </c>
      <c r="N41" s="105" t="n">
        <v>0.00000514379480152542</v>
      </c>
      <c r="O41" s="105" t="n">
        <v>0.000654257398804171</v>
      </c>
      <c r="P41" s="105" t="n">
        <v>0.00513830513302739</v>
      </c>
      <c r="Q41" s="105" t="n">
        <v>0.0020039113055405</v>
      </c>
      <c r="R41" s="105" t="n">
        <v>0.000157962045557252</v>
      </c>
      <c r="S41" s="105" t="n">
        <v>0.0000689097923975642</v>
      </c>
      <c r="T41" s="105" t="n">
        <v>0.000218212863411357</v>
      </c>
      <c r="U41" s="105" t="n">
        <v>0.0000101517199286982</v>
      </c>
      <c r="V41" s="105" t="n">
        <v>0.0000124451683269046</v>
      </c>
      <c r="W41" s="105" t="n">
        <v>0.000217631722962941</v>
      </c>
      <c r="X41" s="105" t="n">
        <v>0.000253984909905313</v>
      </c>
      <c r="Y41" s="105" t="n">
        <v>0.000142942189913617</v>
      </c>
      <c r="Z41" s="105" t="n">
        <v>0.000598863730677228</v>
      </c>
      <c r="AA41" s="105" t="n">
        <v>0.000486213200785735</v>
      </c>
      <c r="AB41" s="105" t="n">
        <v>0.000351488896572657</v>
      </c>
      <c r="AC41" s="105" t="n">
        <v>0.0000555482432823463</v>
      </c>
      <c r="AD41" s="105" t="n">
        <v>0.0000422208460443266</v>
      </c>
      <c r="AE41" s="105" t="n">
        <v>0.000135198032740785</v>
      </c>
      <c r="AF41" s="105" t="n">
        <v>0.000423614262754574</v>
      </c>
      <c r="AG41" s="105" t="n">
        <v>0.000205009013827403</v>
      </c>
      <c r="AH41" s="105" t="n">
        <v>0.00162423558583685</v>
      </c>
      <c r="AI41" s="105" t="n">
        <v>0.000510914878254847</v>
      </c>
      <c r="AJ41" s="105" t="n">
        <v>0.0015029733256793</v>
      </c>
      <c r="AK41" s="105" t="n">
        <v>0.000611890660093923</v>
      </c>
      <c r="AL41" s="105" t="n">
        <v>0.0126398245365645</v>
      </c>
      <c r="AM41" s="105" t="n">
        <v>0.00118443132745502</v>
      </c>
      <c r="AN41" s="105" t="n">
        <v>0.0000795115317307395</v>
      </c>
      <c r="AO41" s="105" t="n">
        <v>0.000142405326851602</v>
      </c>
      <c r="AP41" s="105" t="n">
        <v>0.000274382963901115</v>
      </c>
      <c r="AQ41" s="105" t="n">
        <v>0.000114868845829318</v>
      </c>
      <c r="AR41" s="105" t="n">
        <v>0.0000695869403846809</v>
      </c>
      <c r="AS41" s="105" t="n">
        <v>0.00082546130624322</v>
      </c>
      <c r="AT41" s="105" t="n">
        <v>0.00000784973833537463</v>
      </c>
      <c r="AU41" s="105" t="n">
        <v>0.000363089199242384</v>
      </c>
      <c r="AV41" s="105" t="n">
        <v>0.0000799016025357496</v>
      </c>
      <c r="AW41" s="105" t="n">
        <v>0.0000456941861516849</v>
      </c>
      <c r="AX41" s="105" t="n">
        <v>0.00000712976250848686</v>
      </c>
      <c r="AY41" s="105" t="n">
        <v>0.000191873238470518</v>
      </c>
      <c r="AZ41" s="105" t="n">
        <v>0.00000524553227540872</v>
      </c>
      <c r="BA41" s="105" t="n">
        <v>0.00012685449974345</v>
      </c>
      <c r="BB41" s="105" t="n">
        <v>0.0000625108870638036</v>
      </c>
      <c r="BC41" s="105" t="n">
        <v>0.0000394398998700014</v>
      </c>
      <c r="BD41" s="105" t="n">
        <v>0.000246149315644361</v>
      </c>
      <c r="BE41" s="105" t="n">
        <v>0.00109699351715101</v>
      </c>
      <c r="BF41" s="105" t="n">
        <v>0.000451553383514089</v>
      </c>
      <c r="BG41" s="105" t="n">
        <v>0.00226457268723752</v>
      </c>
      <c r="BH41" s="105" t="n">
        <v>0.000128198379434778</v>
      </c>
      <c r="BI41" s="105" t="n">
        <v>0.0000878474837669302</v>
      </c>
      <c r="BJ41" s="105" t="n">
        <v>0.0000282571511022439</v>
      </c>
      <c r="BK41" s="105" t="n">
        <v>0.000590407061846708</v>
      </c>
      <c r="BL41" s="105" t="n">
        <v>0.0000463597867375829</v>
      </c>
      <c r="BM41" s="105" t="n">
        <v>0.00231137292958542</v>
      </c>
      <c r="BN41" s="105" t="n">
        <v>0.00715551687137015</v>
      </c>
      <c r="BO41" s="105" t="n">
        <v>0.00084166744534331</v>
      </c>
      <c r="BP41" s="105" t="n">
        <v>0.000161916404348825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0.0000644160391155748</v>
      </c>
      <c r="D42" s="105" t="n">
        <v>0.0000590468031533302</v>
      </c>
      <c r="E42" s="105" t="n">
        <v>0.000707039890913283</v>
      </c>
      <c r="F42" s="105" t="n">
        <v>0.0095217000769733</v>
      </c>
      <c r="G42" s="105" t="n">
        <v>0.00294544663431671</v>
      </c>
      <c r="H42" s="105" t="n">
        <v>0.00608428530319283</v>
      </c>
      <c r="I42" s="105" t="n">
        <v>0.0139881313790975</v>
      </c>
      <c r="J42" s="105" t="n">
        <v>0.00106670123955894</v>
      </c>
      <c r="K42" s="105" t="n">
        <v>0.00265889838920724</v>
      </c>
      <c r="L42" s="105" t="n">
        <v>0.000560763213515657</v>
      </c>
      <c r="M42" s="105" t="n">
        <v>0.00119999156641972</v>
      </c>
      <c r="N42" s="105" t="n">
        <v>0.000217768071160446</v>
      </c>
      <c r="O42" s="105" t="n">
        <v>0.00087463851030424</v>
      </c>
      <c r="P42" s="105" t="n">
        <v>0.00116325885478798</v>
      </c>
      <c r="Q42" s="105" t="n">
        <v>0.00118890413268103</v>
      </c>
      <c r="R42" s="105" t="n">
        <v>0.0050912918092628</v>
      </c>
      <c r="S42" s="105" t="n">
        <v>0.00854056314852226</v>
      </c>
      <c r="T42" s="105" t="n">
        <v>0.0170019427221726</v>
      </c>
      <c r="U42" s="105" t="n">
        <v>0.000138613689551433</v>
      </c>
      <c r="V42" s="105" t="n">
        <v>0.00403547660307419</v>
      </c>
      <c r="W42" s="105" t="n">
        <v>0.00128107894324766</v>
      </c>
      <c r="X42" s="105" t="n">
        <v>0.00137008996784947</v>
      </c>
      <c r="Y42" s="105" t="n">
        <v>0.000404251908625008</v>
      </c>
      <c r="Z42" s="105" t="n">
        <v>0.00274968247198806</v>
      </c>
      <c r="AA42" s="105" t="n">
        <v>0.00129366903247419</v>
      </c>
      <c r="AB42" s="105" t="n">
        <v>0.00752841967415708</v>
      </c>
      <c r="AC42" s="105" t="n">
        <v>0.020708105611618</v>
      </c>
      <c r="AD42" s="105" t="n">
        <v>0.00878660027261444</v>
      </c>
      <c r="AE42" s="105" t="n">
        <v>0.00221449463018395</v>
      </c>
      <c r="AF42" s="105" t="n">
        <v>0.000807719070477207</v>
      </c>
      <c r="AG42" s="105" t="n">
        <v>0.00218458124941141</v>
      </c>
      <c r="AH42" s="105" t="n">
        <v>0.00288833020782669</v>
      </c>
      <c r="AI42" s="105" t="n">
        <v>0.000405026988971649</v>
      </c>
      <c r="AJ42" s="105" t="n">
        <v>0.00194491461449578</v>
      </c>
      <c r="AK42" s="105" t="n">
        <v>0.00308249099600067</v>
      </c>
      <c r="AL42" s="105" t="n">
        <v>0.00263738008060615</v>
      </c>
      <c r="AM42" s="105" t="n">
        <v>0.00310202684775044</v>
      </c>
      <c r="AN42" s="105" t="n">
        <v>0.000288222388502766</v>
      </c>
      <c r="AO42" s="105" t="n">
        <v>0.00432893120961681</v>
      </c>
      <c r="AP42" s="105" t="n">
        <v>0.00102498514664604</v>
      </c>
      <c r="AQ42" s="105" t="n">
        <v>0.00110040639131299</v>
      </c>
      <c r="AR42" s="105" t="n">
        <v>0.000435044237870859</v>
      </c>
      <c r="AS42" s="105" t="n">
        <v>0.00687470453508409</v>
      </c>
      <c r="AT42" s="105" t="n">
        <v>0.00186323125393635</v>
      </c>
      <c r="AU42" s="105" t="n">
        <v>0.00678325143119545</v>
      </c>
      <c r="AV42" s="105" t="n">
        <v>0.000081549172468619</v>
      </c>
      <c r="AW42" s="105" t="n">
        <v>0.000137305347080925</v>
      </c>
      <c r="AX42" s="105" t="n">
        <v>0.00749235441286587</v>
      </c>
      <c r="AY42" s="105" t="n">
        <v>0.000911751528547888</v>
      </c>
      <c r="AZ42" s="105" t="n">
        <v>0.000840729277611817</v>
      </c>
      <c r="BA42" s="105" t="n">
        <v>0.00187455404801394</v>
      </c>
      <c r="BB42" s="105" t="n">
        <v>0.0000554483702278644</v>
      </c>
      <c r="BC42" s="105" t="n">
        <v>0.0000452793947143732</v>
      </c>
      <c r="BD42" s="105" t="n">
        <v>0.0011607473302188</v>
      </c>
      <c r="BE42" s="105" t="n">
        <v>0.000856784180834842</v>
      </c>
      <c r="BF42" s="105" t="n">
        <v>0.000248010543967341</v>
      </c>
      <c r="BG42" s="105" t="n">
        <v>0.00580840119979628</v>
      </c>
      <c r="BH42" s="105" t="n">
        <v>0.00112826356311987</v>
      </c>
      <c r="BI42" s="105" t="n">
        <v>0.00108009295296417</v>
      </c>
      <c r="BJ42" s="105" t="n">
        <v>0.0000589747785615354</v>
      </c>
      <c r="BK42" s="105" t="n">
        <v>0.0000107679790880489</v>
      </c>
      <c r="BL42" s="105" t="n">
        <v>0.000000808670459733672</v>
      </c>
      <c r="BM42" s="105" t="n">
        <v>0.0000189693951086325</v>
      </c>
      <c r="BN42" s="105" t="n">
        <v>0.00000696935046800249</v>
      </c>
      <c r="BO42" s="105" t="n">
        <v>0.00384724269987938</v>
      </c>
      <c r="BP42" s="105" t="n">
        <v>0.000676552867053921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0.00000000101568741336654</v>
      </c>
      <c r="D43" s="105" t="n">
        <v>0.0000000062312717729351</v>
      </c>
      <c r="E43" s="105" t="n">
        <v>0.00000000561618793884382</v>
      </c>
      <c r="F43" s="105" t="n">
        <v>0.00000115597028157531</v>
      </c>
      <c r="G43" s="105" t="n">
        <v>0.00000155905001364668</v>
      </c>
      <c r="H43" s="105" t="n">
        <v>0.0000022844931150671</v>
      </c>
      <c r="I43" s="105" t="n">
        <v>0.00000276636686565862</v>
      </c>
      <c r="J43" s="105" t="n">
        <v>0.00000168708142525795</v>
      </c>
      <c r="K43" s="105" t="n">
        <v>0.00000217061296735127</v>
      </c>
      <c r="L43" s="105" t="n">
        <v>0.00000179345091870765</v>
      </c>
      <c r="M43" s="105" t="n">
        <v>0.000000836814038437351</v>
      </c>
      <c r="N43" s="105" t="n">
        <v>0.00000141976408746976</v>
      </c>
      <c r="O43" s="105" t="n">
        <v>0.00000318707096436731</v>
      </c>
      <c r="P43" s="105" t="n">
        <v>0.0000041334167205641</v>
      </c>
      <c r="Q43" s="105" t="n">
        <v>0.00000323670392070258</v>
      </c>
      <c r="R43" s="105" t="n">
        <v>0.000000899058135521377</v>
      </c>
      <c r="S43" s="105" t="n">
        <v>0.00000131633206770257</v>
      </c>
      <c r="T43" s="105" t="n">
        <v>0.00000216172936277718</v>
      </c>
      <c r="U43" s="105" t="n">
        <v>0.000000348916095792716</v>
      </c>
      <c r="V43" s="105" t="n">
        <v>0.00000297964911462521</v>
      </c>
      <c r="W43" s="105" t="n">
        <v>0.000000723269058149201</v>
      </c>
      <c r="X43" s="105" t="n">
        <v>0.00000142922469637459</v>
      </c>
      <c r="Y43" s="105" t="n">
        <v>0.00000260790350987691</v>
      </c>
      <c r="Z43" s="105" t="n">
        <v>0.00000222432002297213</v>
      </c>
      <c r="AA43" s="105" t="n">
        <v>0.00000294301856873115</v>
      </c>
      <c r="AB43" s="105" t="n">
        <v>0.00000166960798611623</v>
      </c>
      <c r="AC43" s="105" t="n">
        <v>0.00000188682501175462</v>
      </c>
      <c r="AD43" s="105" t="n">
        <v>0.0000000255763542050363</v>
      </c>
      <c r="AE43" s="105" t="n">
        <v>0.00000167360810642606</v>
      </c>
      <c r="AF43" s="105" t="n">
        <v>0.00000105147381487872</v>
      </c>
      <c r="AG43" s="105" t="n">
        <v>0.00000173682773047647</v>
      </c>
      <c r="AH43" s="105" t="n">
        <v>0.00000712389911784131</v>
      </c>
      <c r="AI43" s="105" t="n">
        <v>0.00000072559985740499</v>
      </c>
      <c r="AJ43" s="105" t="n">
        <v>0.00000152671494319446</v>
      </c>
      <c r="AK43" s="105" t="n">
        <v>0.00000431366351922694</v>
      </c>
      <c r="AL43" s="105" t="n">
        <v>0.00000298954946771645</v>
      </c>
      <c r="AM43" s="105" t="n">
        <v>0.00000575505425589975</v>
      </c>
      <c r="AN43" s="105" t="n">
        <v>0.0228817069805796</v>
      </c>
      <c r="AO43" s="105" t="n">
        <v>0.00000207284995619063</v>
      </c>
      <c r="AP43" s="105" t="n">
        <v>0.00000828879286099448</v>
      </c>
      <c r="AQ43" s="105" t="n">
        <v>0.0000260604567183218</v>
      </c>
      <c r="AR43" s="105" t="n">
        <v>0.00000620846290228585</v>
      </c>
      <c r="AS43" s="105" t="n">
        <v>0.00000128165661531272</v>
      </c>
      <c r="AT43" s="105" t="n">
        <v>0.000071683633412929</v>
      </c>
      <c r="AU43" s="105" t="n">
        <v>0.0000135896159290476</v>
      </c>
      <c r="AV43" s="105" t="n">
        <v>0.0000239638743849926</v>
      </c>
      <c r="AW43" s="105" t="n">
        <v>0.0000516314322636694</v>
      </c>
      <c r="AX43" s="105" t="n">
        <v>0.00000613683713653613</v>
      </c>
      <c r="AY43" s="105" t="n">
        <v>0.00000747211242263179</v>
      </c>
      <c r="AZ43" s="105" t="n">
        <v>0.00000927566693432564</v>
      </c>
      <c r="BA43" s="105" t="n">
        <v>0.0000171786693939107</v>
      </c>
      <c r="BB43" s="105" t="n">
        <v>0.00000541282448728708</v>
      </c>
      <c r="BC43" s="105" t="n">
        <v>0.0000142604784544473</v>
      </c>
      <c r="BD43" s="105" t="n">
        <v>0.0000435526397836021</v>
      </c>
      <c r="BE43" s="105" t="n">
        <v>0.0000455495204192871</v>
      </c>
      <c r="BF43" s="105" t="n">
        <v>0.0000205732785991658</v>
      </c>
      <c r="BG43" s="105" t="n">
        <v>0.000153240831289731</v>
      </c>
      <c r="BH43" s="105" t="n">
        <v>0.0000364324563431012</v>
      </c>
      <c r="BI43" s="105" t="n">
        <v>0.00000409055050086761</v>
      </c>
      <c r="BJ43" s="105" t="n">
        <v>0.000000985202086122891</v>
      </c>
      <c r="BK43" s="105" t="n">
        <v>0.000000197926888183074</v>
      </c>
      <c r="BL43" s="105" t="n">
        <v>0.0000197965610493884</v>
      </c>
      <c r="BM43" s="105" t="n">
        <v>0.00000000788434045780148</v>
      </c>
      <c r="BN43" s="105" t="n">
        <v>0.0000123424242173629</v>
      </c>
      <c r="BO43" s="105" t="n">
        <v>0.0000600435417557881</v>
      </c>
      <c r="BP43" s="105" t="n">
        <v>0.0000249023504975731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</v>
      </c>
      <c r="D44" s="105" t="n">
        <v>0</v>
      </c>
      <c r="E44" s="105" t="n">
        <v>0</v>
      </c>
      <c r="F44" s="105" t="n">
        <v>0.000000168540438478255</v>
      </c>
      <c r="G44" s="105" t="n">
        <v>0.00000125692593532224</v>
      </c>
      <c r="H44" s="105" t="n">
        <v>0.000000133067979295006</v>
      </c>
      <c r="I44" s="105" t="n">
        <v>0.000000228034032032873</v>
      </c>
      <c r="J44" s="105" t="n">
        <v>0.000000436059924792239</v>
      </c>
      <c r="K44" s="105" t="n">
        <v>0.000000400397524393564</v>
      </c>
      <c r="L44" s="105" t="n">
        <v>0.000000332253775833282</v>
      </c>
      <c r="M44" s="105" t="n">
        <v>0.000000133474749413794</v>
      </c>
      <c r="N44" s="105" t="n">
        <v>0.000000221688639986925</v>
      </c>
      <c r="O44" s="105" t="n">
        <v>0.000000510259456878963</v>
      </c>
      <c r="P44" s="105" t="n">
        <v>0.000000662235392072202</v>
      </c>
      <c r="Q44" s="105" t="n">
        <v>0.000000512976995595233</v>
      </c>
      <c r="R44" s="105" t="n">
        <v>0.000000302168024850597</v>
      </c>
      <c r="S44" s="105" t="n">
        <v>0.000000770405639301935</v>
      </c>
      <c r="T44" s="105" t="n">
        <v>0.000000378312865346664</v>
      </c>
      <c r="U44" s="105" t="n">
        <v>0.0000000601308193375188</v>
      </c>
      <c r="V44" s="105" t="n">
        <v>0.000000482741756735811</v>
      </c>
      <c r="W44" s="105" t="n">
        <v>0.000000281435360933201</v>
      </c>
      <c r="X44" s="105" t="n">
        <v>0.000000228699493968594</v>
      </c>
      <c r="Y44" s="105" t="n">
        <v>0.000000450771377525922</v>
      </c>
      <c r="Z44" s="105" t="n">
        <v>0.000000346849338639158</v>
      </c>
      <c r="AA44" s="105" t="n">
        <v>0.000000474731830915978</v>
      </c>
      <c r="AB44" s="105" t="n">
        <v>0.000000306363364428157</v>
      </c>
      <c r="AC44" s="105" t="n">
        <v>0.000000409068395477567</v>
      </c>
      <c r="AD44" s="105" t="n">
        <v>0.00000000752565078633505</v>
      </c>
      <c r="AE44" s="105" t="n">
        <v>0.000000269001339481518</v>
      </c>
      <c r="AF44" s="105" t="n">
        <v>0.000000178378678010022</v>
      </c>
      <c r="AG44" s="105" t="n">
        <v>0.000000257726738057967</v>
      </c>
      <c r="AH44" s="105" t="n">
        <v>0.00000031677775131638</v>
      </c>
      <c r="AI44" s="105" t="n">
        <v>0.000000117574610860519</v>
      </c>
      <c r="AJ44" s="105" t="n">
        <v>0.00000027347858129012</v>
      </c>
      <c r="AK44" s="105" t="n">
        <v>0.000000702230286252778</v>
      </c>
      <c r="AL44" s="105" t="n">
        <v>0.000000472586688660268</v>
      </c>
      <c r="AM44" s="105" t="n">
        <v>0.000000107018621363685</v>
      </c>
      <c r="AN44" s="105" t="n">
        <v>0.000000458834172733519</v>
      </c>
      <c r="AO44" s="105" t="n">
        <v>0.000000322991717675934</v>
      </c>
      <c r="AP44" s="105" t="n">
        <v>0.00000130010876152411</v>
      </c>
      <c r="AQ44" s="105" t="n">
        <v>0.00000418131870010278</v>
      </c>
      <c r="AR44" s="105" t="n">
        <v>0.00000106631296908476</v>
      </c>
      <c r="AS44" s="105" t="n">
        <v>0.00000218539791094729</v>
      </c>
      <c r="AT44" s="105" t="n">
        <v>0.000000266635270447132</v>
      </c>
      <c r="AU44" s="105" t="n">
        <v>0.00000217120701689191</v>
      </c>
      <c r="AV44" s="105" t="n">
        <v>0.00000381567753042149</v>
      </c>
      <c r="AW44" s="105" t="n">
        <v>0.00000822701260622629</v>
      </c>
      <c r="AX44" s="105" t="n">
        <v>0.0000009686333312445</v>
      </c>
      <c r="AY44" s="105" t="n">
        <v>0.00000118735584671732</v>
      </c>
      <c r="AZ44" s="105" t="n">
        <v>0.00000146715572470321</v>
      </c>
      <c r="BA44" s="105" t="n">
        <v>0.00000273968043655477</v>
      </c>
      <c r="BB44" s="105" t="n">
        <v>0.000000115359652899954</v>
      </c>
      <c r="BC44" s="105" t="n">
        <v>0.00000227164621383218</v>
      </c>
      <c r="BD44" s="105" t="n">
        <v>0.00000693700351278625</v>
      </c>
      <c r="BE44" s="105" t="n">
        <v>0.00000725775994925913</v>
      </c>
      <c r="BF44" s="105" t="n">
        <v>0.00000327637501098736</v>
      </c>
      <c r="BG44" s="105" t="n">
        <v>0.0000244107485815282</v>
      </c>
      <c r="BH44" s="105" t="n">
        <v>0.00000582757850091426</v>
      </c>
      <c r="BI44" s="105" t="n">
        <v>0.000000651132845330796</v>
      </c>
      <c r="BJ44" s="105" t="n">
        <v>0.000000156665080448253</v>
      </c>
      <c r="BK44" s="105" t="n">
        <v>0.0000000314341213028347</v>
      </c>
      <c r="BL44" s="105" t="n">
        <v>0.00000315554630649608</v>
      </c>
      <c r="BM44" s="105" t="n">
        <v>0</v>
      </c>
      <c r="BN44" s="105" t="n">
        <v>0.00000196610663046437</v>
      </c>
      <c r="BO44" s="105" t="n">
        <v>0.00000956454687573415</v>
      </c>
      <c r="BP44" s="105" t="n">
        <v>0.00000396681529185924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0.0000134408040532971</v>
      </c>
      <c r="D45" s="105" t="n">
        <v>0.0000043356878036301</v>
      </c>
      <c r="E45" s="105" t="n">
        <v>0.0000256870101257882</v>
      </c>
      <c r="F45" s="105" t="n">
        <v>0.000117553284218577</v>
      </c>
      <c r="G45" s="105" t="n">
        <v>0.000661320911675248</v>
      </c>
      <c r="H45" s="105" t="n">
        <v>0.000272134647866825</v>
      </c>
      <c r="I45" s="105" t="n">
        <v>0.000213552509564702</v>
      </c>
      <c r="J45" s="105" t="n">
        <v>0.0000162332668400469</v>
      </c>
      <c r="K45" s="105" t="n">
        <v>0.0000720912263210544</v>
      </c>
      <c r="L45" s="105" t="n">
        <v>0.0000529811639271008</v>
      </c>
      <c r="M45" s="105" t="n">
        <v>0.0000575437935916706</v>
      </c>
      <c r="N45" s="105" t="n">
        <v>0.0000380994713257921</v>
      </c>
      <c r="O45" s="105" t="n">
        <v>0.0000134442180575856</v>
      </c>
      <c r="P45" s="105" t="n">
        <v>0.0000223460178045298</v>
      </c>
      <c r="Q45" s="105" t="n">
        <v>0.0000234811017615465</v>
      </c>
      <c r="R45" s="105" t="n">
        <v>0.0000489356700899425</v>
      </c>
      <c r="S45" s="105" t="n">
        <v>0.0000961097624588079</v>
      </c>
      <c r="T45" s="105" t="n">
        <v>0.000081495323814504</v>
      </c>
      <c r="U45" s="105" t="n">
        <v>0.0000123896514184961</v>
      </c>
      <c r="V45" s="105" t="n">
        <v>0.0000168830435094462</v>
      </c>
      <c r="W45" s="105" t="n">
        <v>0.0000332775674534433</v>
      </c>
      <c r="X45" s="105" t="n">
        <v>0.0000770182200098122</v>
      </c>
      <c r="Y45" s="105" t="n">
        <v>0.0000271345933235433</v>
      </c>
      <c r="Z45" s="105" t="n">
        <v>0.0000399848196051614</v>
      </c>
      <c r="AA45" s="105" t="n">
        <v>0.0000769571547850599</v>
      </c>
      <c r="AB45" s="105" t="n">
        <v>0.0000464566812071413</v>
      </c>
      <c r="AC45" s="105" t="n">
        <v>0.0000512353548437654</v>
      </c>
      <c r="AD45" s="105" t="n">
        <v>0.0000411301838241573</v>
      </c>
      <c r="AE45" s="105" t="n">
        <v>0.0000877294500394137</v>
      </c>
      <c r="AF45" s="105" t="n">
        <v>0.0000899427083744542</v>
      </c>
      <c r="AG45" s="105" t="n">
        <v>0.0000384840931174749</v>
      </c>
      <c r="AH45" s="105" t="n">
        <v>0.0000799211066083049</v>
      </c>
      <c r="AI45" s="105" t="n">
        <v>0.000149437557218983</v>
      </c>
      <c r="AJ45" s="105" t="n">
        <v>0.0000882009257955887</v>
      </c>
      <c r="AK45" s="105" t="n">
        <v>0.000164357883655486</v>
      </c>
      <c r="AL45" s="105" t="n">
        <v>0.0000393998508663385</v>
      </c>
      <c r="AM45" s="105" t="n">
        <v>0.0000841750071331577</v>
      </c>
      <c r="AN45" s="105" t="n">
        <v>0.0000394065718651428</v>
      </c>
      <c r="AO45" s="105" t="n">
        <v>0.00021539921050807</v>
      </c>
      <c r="AP45" s="105" t="n">
        <v>0.00304039942336219</v>
      </c>
      <c r="AQ45" s="105" t="n">
        <v>0.0000996648796768132</v>
      </c>
      <c r="AR45" s="105" t="n">
        <v>0.000123820406428579</v>
      </c>
      <c r="AS45" s="105" t="n">
        <v>0.0004759938156303</v>
      </c>
      <c r="AT45" s="105" t="n">
        <v>0.000758924359932844</v>
      </c>
      <c r="AU45" s="105" t="n">
        <v>0.000173539468304781</v>
      </c>
      <c r="AV45" s="105" t="n">
        <v>0.0000677325573289368</v>
      </c>
      <c r="AW45" s="105" t="n">
        <v>0.0000823439446835954</v>
      </c>
      <c r="AX45" s="105" t="n">
        <v>0.000524354420725477</v>
      </c>
      <c r="AY45" s="105" t="n">
        <v>0.000339337758445771</v>
      </c>
      <c r="AZ45" s="105" t="n">
        <v>0.000351009208189408</v>
      </c>
      <c r="BA45" s="105" t="n">
        <v>0.000258840415093493</v>
      </c>
      <c r="BB45" s="105" t="n">
        <v>0.0000291979326716042</v>
      </c>
      <c r="BC45" s="105" t="n">
        <v>0.00000924666718836102</v>
      </c>
      <c r="BD45" s="105" t="n">
        <v>0.0000553256289792542</v>
      </c>
      <c r="BE45" s="105" t="n">
        <v>0.000164063497504937</v>
      </c>
      <c r="BF45" s="105" t="n">
        <v>0.0000357179225144539</v>
      </c>
      <c r="BG45" s="105" t="n">
        <v>0.000441122877614469</v>
      </c>
      <c r="BH45" s="105" t="n">
        <v>0.000060207405243119</v>
      </c>
      <c r="BI45" s="105" t="n">
        <v>0.0000702052002676513</v>
      </c>
      <c r="BJ45" s="105" t="n">
        <v>0.000257399556757366</v>
      </c>
      <c r="BK45" s="105" t="n">
        <v>0.0000337052694854363</v>
      </c>
      <c r="BL45" s="105" t="n">
        <v>0.000247470357099129</v>
      </c>
      <c r="BM45" s="105" t="n">
        <v>0.0000589685121283512</v>
      </c>
      <c r="BN45" s="105" t="n">
        <v>0.0000389720064625022</v>
      </c>
      <c r="BO45" s="105" t="n">
        <v>0.000175048652175273</v>
      </c>
      <c r="BP45" s="105" t="n">
        <v>0.000026577018570322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0.000250980771652192</v>
      </c>
      <c r="D46" s="105" t="n">
        <v>0.000457612356898502</v>
      </c>
      <c r="E46" s="105" t="n">
        <v>0.000288832949242013</v>
      </c>
      <c r="F46" s="105" t="n">
        <v>0.00180953836932966</v>
      </c>
      <c r="G46" s="105" t="n">
        <v>0.00489819537406386</v>
      </c>
      <c r="H46" s="105" t="n">
        <v>0.00268867704936122</v>
      </c>
      <c r="I46" s="105" t="n">
        <v>0.00316329464596879</v>
      </c>
      <c r="J46" s="105" t="n">
        <v>0.00166399692085129</v>
      </c>
      <c r="K46" s="105" t="n">
        <v>0.00105708186112678</v>
      </c>
      <c r="L46" s="105" t="n">
        <v>0.00200259679357133</v>
      </c>
      <c r="M46" s="105" t="n">
        <v>0.00090602781269701</v>
      </c>
      <c r="N46" s="105" t="n">
        <v>0.000826904487904325</v>
      </c>
      <c r="O46" s="105" t="n">
        <v>0.000827739677779198</v>
      </c>
      <c r="P46" s="105" t="n">
        <v>0.000886627444548547</v>
      </c>
      <c r="Q46" s="105" t="n">
        <v>0.00146469556724831</v>
      </c>
      <c r="R46" s="105" t="n">
        <v>0.00141960878466639</v>
      </c>
      <c r="S46" s="105" t="n">
        <v>0.00264895963041129</v>
      </c>
      <c r="T46" s="105" t="n">
        <v>0.00291166552092332</v>
      </c>
      <c r="U46" s="105" t="n">
        <v>0.000998766455399721</v>
      </c>
      <c r="V46" s="105" t="n">
        <v>0.00117430065931402</v>
      </c>
      <c r="W46" s="105" t="n">
        <v>0.000767379306079406</v>
      </c>
      <c r="X46" s="105" t="n">
        <v>0.00180214812547222</v>
      </c>
      <c r="Y46" s="105" t="n">
        <v>0.000566513748571978</v>
      </c>
      <c r="Z46" s="105" t="n">
        <v>0.00935235142417786</v>
      </c>
      <c r="AA46" s="105" t="n">
        <v>0.0015803216623874</v>
      </c>
      <c r="AB46" s="105" t="n">
        <v>0.00190140850806705</v>
      </c>
      <c r="AC46" s="105" t="n">
        <v>0.00332233168326949</v>
      </c>
      <c r="AD46" s="105" t="n">
        <v>0.00170240294896725</v>
      </c>
      <c r="AE46" s="105" t="n">
        <v>0.00164324517698804</v>
      </c>
      <c r="AF46" s="105" t="n">
        <v>0.00336947056583813</v>
      </c>
      <c r="AG46" s="105" t="n">
        <v>0.00153869263353157</v>
      </c>
      <c r="AH46" s="105" t="n">
        <v>0.00288462807970406</v>
      </c>
      <c r="AI46" s="105" t="n">
        <v>0.0021191892190038</v>
      </c>
      <c r="AJ46" s="105" t="n">
        <v>0.00140972121415658</v>
      </c>
      <c r="AK46" s="105" t="n">
        <v>0.00163601298419585</v>
      </c>
      <c r="AL46" s="105" t="n">
        <v>0.00136026562609153</v>
      </c>
      <c r="AM46" s="105" t="n">
        <v>0.00190497239137615</v>
      </c>
      <c r="AN46" s="105" t="n">
        <v>0.000358415872344601</v>
      </c>
      <c r="AO46" s="105" t="n">
        <v>0.00187187058981428</v>
      </c>
      <c r="AP46" s="105" t="n">
        <v>0.000761425760553267</v>
      </c>
      <c r="AQ46" s="105" t="n">
        <v>0.00105898063645957</v>
      </c>
      <c r="AR46" s="105" t="n">
        <v>0.000979707030046206</v>
      </c>
      <c r="AS46" s="105" t="n">
        <v>0.00410303243585551</v>
      </c>
      <c r="AT46" s="105" t="n">
        <v>0.00538716559015751</v>
      </c>
      <c r="AU46" s="105" t="n">
        <v>0.00187095710852945</v>
      </c>
      <c r="AV46" s="105" t="n">
        <v>0.000552979133399882</v>
      </c>
      <c r="AW46" s="105" t="n">
        <v>0.00124047606628328</v>
      </c>
      <c r="AX46" s="105" t="n">
        <v>0.0052475034671977</v>
      </c>
      <c r="AY46" s="105" t="n">
        <v>0.00313329513498821</v>
      </c>
      <c r="AZ46" s="105" t="n">
        <v>0.00334642163077214</v>
      </c>
      <c r="BA46" s="105" t="n">
        <v>0.00252046562777785</v>
      </c>
      <c r="BB46" s="105" t="n">
        <v>0.000250428577874801</v>
      </c>
      <c r="BC46" s="105" t="n">
        <v>0.0000418977812168135</v>
      </c>
      <c r="BD46" s="105" t="n">
        <v>0.000618434474695428</v>
      </c>
      <c r="BE46" s="105" t="n">
        <v>0.00168826912458575</v>
      </c>
      <c r="BF46" s="105" t="n">
        <v>0.000424893937963354</v>
      </c>
      <c r="BG46" s="105" t="n">
        <v>0.00323443655362894</v>
      </c>
      <c r="BH46" s="105" t="n">
        <v>0.00061028865762577</v>
      </c>
      <c r="BI46" s="105" t="n">
        <v>0.000652455452577307</v>
      </c>
      <c r="BJ46" s="105" t="n">
        <v>0.000212834857920764</v>
      </c>
      <c r="BK46" s="105" t="n">
        <v>0.000429705710510989</v>
      </c>
      <c r="BL46" s="105" t="n">
        <v>0.0016670536363656</v>
      </c>
      <c r="BM46" s="105" t="n">
        <v>0.00187856405689456</v>
      </c>
      <c r="BN46" s="105" t="n">
        <v>0.00181521248282637</v>
      </c>
      <c r="BO46" s="105" t="n">
        <v>0.00147284884658156</v>
      </c>
      <c r="BP46" s="105" t="n">
        <v>0.000565349518466232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0.00000098133507361826</v>
      </c>
      <c r="D47" s="105" t="n">
        <v>0.00000922339405470754</v>
      </c>
      <c r="E47" s="105" t="n">
        <v>0.0000726728315501201</v>
      </c>
      <c r="F47" s="105" t="n">
        <v>0.0000499453002402246</v>
      </c>
      <c r="G47" s="105" t="n">
        <v>0.00864665700394887</v>
      </c>
      <c r="H47" s="105" t="n">
        <v>0.000297519668659608</v>
      </c>
      <c r="I47" s="105" t="n">
        <v>0.000390548099320741</v>
      </c>
      <c r="J47" s="105" t="n">
        <v>0.00142272699950873</v>
      </c>
      <c r="K47" s="105" t="n">
        <v>0.000500706146508157</v>
      </c>
      <c r="L47" s="105" t="n">
        <v>0.000453617571750182</v>
      </c>
      <c r="M47" s="105" t="n">
        <v>0.000165233276223132</v>
      </c>
      <c r="N47" s="105" t="n">
        <v>0.0000375652270366447</v>
      </c>
      <c r="O47" s="105" t="n">
        <v>0.0000700144487426916</v>
      </c>
      <c r="P47" s="105" t="n">
        <v>0.000115128068104509</v>
      </c>
      <c r="Q47" s="105" t="n">
        <v>0.000100815806490009</v>
      </c>
      <c r="R47" s="105" t="n">
        <v>0.00160985725617799</v>
      </c>
      <c r="S47" s="105" t="n">
        <v>0.00450652382279372</v>
      </c>
      <c r="T47" s="105" t="n">
        <v>0.000291446102599646</v>
      </c>
      <c r="U47" s="105" t="n">
        <v>0.0000419137803126018</v>
      </c>
      <c r="V47" s="105" t="n">
        <v>0.000123800896044812</v>
      </c>
      <c r="W47" s="105" t="n">
        <v>0.00137044506977192</v>
      </c>
      <c r="X47" s="105" t="n">
        <v>0.000102963987703699</v>
      </c>
      <c r="Y47" s="105" t="n">
        <v>0.000377433863091017</v>
      </c>
      <c r="Z47" s="105" t="n">
        <v>0.000143353772551878</v>
      </c>
      <c r="AA47" s="105" t="n">
        <v>0.000215320172533221</v>
      </c>
      <c r="AB47" s="105" t="n">
        <v>0.000407043807999408</v>
      </c>
      <c r="AC47" s="105" t="n">
        <v>0.000936428606807965</v>
      </c>
      <c r="AD47" s="105" t="n">
        <v>0.0000597690342052488</v>
      </c>
      <c r="AE47" s="105" t="n">
        <v>0.000173880698117214</v>
      </c>
      <c r="AF47" s="105" t="n">
        <v>0.000193191352206012</v>
      </c>
      <c r="AG47" s="105" t="n">
        <v>0.000203827472617738</v>
      </c>
      <c r="AH47" s="105" t="n">
        <v>0.000602714549676205</v>
      </c>
      <c r="AI47" s="105" t="n">
        <v>0.000454380254522943</v>
      </c>
      <c r="AJ47" s="105" t="n">
        <v>0.00038047338256285</v>
      </c>
      <c r="AK47" s="105" t="n">
        <v>0.000882729354479492</v>
      </c>
      <c r="AL47" s="105" t="n">
        <v>0.0000159008797619502</v>
      </c>
      <c r="AM47" s="105" t="n">
        <v>0.0000185570597873559</v>
      </c>
      <c r="AN47" s="105" t="n">
        <v>0.000034026441230871</v>
      </c>
      <c r="AO47" s="105" t="n">
        <v>0.00000815380896110772</v>
      </c>
      <c r="AP47" s="105" t="n">
        <v>0.0000143964337875171</v>
      </c>
      <c r="AQ47" s="105" t="n">
        <v>0.000328685745055655</v>
      </c>
      <c r="AR47" s="105" t="n">
        <v>0.000629424481401246</v>
      </c>
      <c r="AS47" s="105" t="n">
        <v>0.0161507335297094</v>
      </c>
      <c r="AT47" s="105" t="n">
        <v>0.000387228766145884</v>
      </c>
      <c r="AU47" s="105" t="n">
        <v>0.000192668762864626</v>
      </c>
      <c r="AV47" s="105" t="n">
        <v>0.0000776277226616955</v>
      </c>
      <c r="AW47" s="105" t="n">
        <v>0.0000552443113354585</v>
      </c>
      <c r="AX47" s="105" t="n">
        <v>0.00010979764037154</v>
      </c>
      <c r="AY47" s="105" t="n">
        <v>0.000142512981527018</v>
      </c>
      <c r="AZ47" s="105" t="n">
        <v>0.0000664644549562519</v>
      </c>
      <c r="BA47" s="105" t="n">
        <v>0.0000997168298870151</v>
      </c>
      <c r="BB47" s="105" t="n">
        <v>0.0000646239952196076</v>
      </c>
      <c r="BC47" s="105" t="n">
        <v>0.0000125672472557632</v>
      </c>
      <c r="BD47" s="105" t="n">
        <v>0.0000744815710460582</v>
      </c>
      <c r="BE47" s="105" t="n">
        <v>0.000438701873944947</v>
      </c>
      <c r="BF47" s="105" t="n">
        <v>0.0000567484325177137</v>
      </c>
      <c r="BG47" s="105" t="n">
        <v>0.000141194838379126</v>
      </c>
      <c r="BH47" s="105" t="n">
        <v>0.000365468967121502</v>
      </c>
      <c r="BI47" s="105" t="n">
        <v>0.0000290021909987395</v>
      </c>
      <c r="BJ47" s="105" t="n">
        <v>0.0000845045597929184</v>
      </c>
      <c r="BK47" s="105" t="n">
        <v>0.000204910143591402</v>
      </c>
      <c r="BL47" s="105" t="n">
        <v>0.000424417531419965</v>
      </c>
      <c r="BM47" s="105" t="n">
        <v>0.000165969449489053</v>
      </c>
      <c r="BN47" s="105" t="n">
        <v>0.00000713303427804935</v>
      </c>
      <c r="BO47" s="105" t="n">
        <v>0.000133128001204985</v>
      </c>
      <c r="BP47" s="105" t="n">
        <v>0.000585325014772982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</v>
      </c>
      <c r="D48" s="105" t="n">
        <v>0</v>
      </c>
      <c r="E48" s="105" t="n">
        <v>0</v>
      </c>
      <c r="F48" s="105" t="n">
        <v>0.000000150518908725506</v>
      </c>
      <c r="G48" s="105" t="n">
        <v>0.000772965211500228</v>
      </c>
      <c r="H48" s="105" t="n">
        <v>0.000000119017331545587</v>
      </c>
      <c r="I48" s="105" t="n">
        <v>0.0000158822797442029</v>
      </c>
      <c r="J48" s="105" t="n">
        <v>0.000126469318007646</v>
      </c>
      <c r="K48" s="105" t="n">
        <v>0.0000409301443082558</v>
      </c>
      <c r="L48" s="105" t="n">
        <v>0.0000379739018602575</v>
      </c>
      <c r="M48" s="105" t="n">
        <v>0.00000092128667672506</v>
      </c>
      <c r="N48" s="105" t="n">
        <v>0.000000222836548203451</v>
      </c>
      <c r="O48" s="105" t="n">
        <v>0.00000576509928463367</v>
      </c>
      <c r="P48" s="105" t="n">
        <v>0.00000658212473680966</v>
      </c>
      <c r="Q48" s="105" t="n">
        <v>0.00000508227909424068</v>
      </c>
      <c r="R48" s="105" t="n">
        <v>0.00012418464521391</v>
      </c>
      <c r="S48" s="105" t="n">
        <v>0.00040614217332691</v>
      </c>
      <c r="T48" s="105" t="n">
        <v>0.0000259970580950373</v>
      </c>
      <c r="U48" s="105" t="n">
        <v>0.00000362837764685749</v>
      </c>
      <c r="V48" s="105" t="n">
        <v>0.0000090847801268951</v>
      </c>
      <c r="W48" s="105" t="n">
        <v>0.000120155516256415</v>
      </c>
      <c r="X48" s="105" t="n">
        <v>0.00000518243771283581</v>
      </c>
      <c r="Y48" s="105" t="n">
        <v>0.00002615798616239</v>
      </c>
      <c r="Z48" s="105" t="n">
        <v>0.00000141433084250604</v>
      </c>
      <c r="AA48" s="105" t="n">
        <v>0.0000120126040286914</v>
      </c>
      <c r="AB48" s="105" t="n">
        <v>0.0000326908307220292</v>
      </c>
      <c r="AC48" s="105" t="n">
        <v>0.0000815559117824486</v>
      </c>
      <c r="AD48" s="105" t="n">
        <v>0.00000538718434666604</v>
      </c>
      <c r="AE48" s="105" t="n">
        <v>0.00000905522523091232</v>
      </c>
      <c r="AF48" s="105" t="n">
        <v>0.000013956340628355</v>
      </c>
      <c r="AG48" s="105" t="n">
        <v>0.0000157724951692852</v>
      </c>
      <c r="AH48" s="105" t="n">
        <v>0.0000493251880185203</v>
      </c>
      <c r="AI48" s="105" t="n">
        <v>0.0000348828455853366</v>
      </c>
      <c r="AJ48" s="105" t="n">
        <v>0.0000239303763862092</v>
      </c>
      <c r="AK48" s="105" t="n">
        <v>0.0000788548107774278</v>
      </c>
      <c r="AL48" s="105" t="n">
        <v>0.00000043495480514849</v>
      </c>
      <c r="AM48" s="105" t="n">
        <v>0.00000009361638030289</v>
      </c>
      <c r="AN48" s="105" t="n">
        <v>0.000000398304964564192</v>
      </c>
      <c r="AO48" s="105" t="n">
        <v>0.000000281093900040664</v>
      </c>
      <c r="AP48" s="105" t="n">
        <v>0.00000141100148009005</v>
      </c>
      <c r="AQ48" s="105" t="n">
        <v>0.0000283204498594102</v>
      </c>
      <c r="AR48" s="105" t="n">
        <v>0.0000563839126194486</v>
      </c>
      <c r="AS48" s="105" t="n">
        <v>0.00143852989212086</v>
      </c>
      <c r="AT48" s="105" t="n">
        <v>0.000000231460859408762</v>
      </c>
      <c r="AU48" s="105" t="n">
        <v>0.00001314427695927</v>
      </c>
      <c r="AV48" s="105" t="n">
        <v>0.00000331231497969874</v>
      </c>
      <c r="AW48" s="105" t="n">
        <v>0.00000877988917561117</v>
      </c>
      <c r="AX48" s="105" t="n">
        <v>0.00000090159797636357</v>
      </c>
      <c r="AY48" s="105" t="n">
        <v>0.00000246764602034316</v>
      </c>
      <c r="AZ48" s="105" t="n">
        <v>0.00000132858110888118</v>
      </c>
      <c r="BA48" s="105" t="n">
        <v>0.00000536870461770301</v>
      </c>
      <c r="BB48" s="105" t="n">
        <v>0.000000100282574381665</v>
      </c>
      <c r="BC48" s="105" t="n">
        <v>0.00000197197161517501</v>
      </c>
      <c r="BD48" s="105" t="n">
        <v>0.00000602721117206265</v>
      </c>
      <c r="BE48" s="105" t="n">
        <v>0.00000804868999579606</v>
      </c>
      <c r="BF48" s="105" t="n">
        <v>0.0000028487376850413</v>
      </c>
      <c r="BG48" s="105" t="n">
        <v>0.0000211904930507385</v>
      </c>
      <c r="BH48" s="105" t="n">
        <v>0.0000323463183421699</v>
      </c>
      <c r="BI48" s="105" t="n">
        <v>0.000000568482665651559</v>
      </c>
      <c r="BJ48" s="105" t="n">
        <v>0.000000135997889923139</v>
      </c>
      <c r="BK48" s="105" t="n">
        <v>0.0000000272873454412552</v>
      </c>
      <c r="BL48" s="105" t="n">
        <v>0.00000422210586014458</v>
      </c>
      <c r="BM48" s="105" t="n">
        <v>0</v>
      </c>
      <c r="BN48" s="105" t="n">
        <v>0.000001706738683196</v>
      </c>
      <c r="BO48" s="105" t="n">
        <v>0.00000830406738730906</v>
      </c>
      <c r="BP48" s="105" t="n">
        <v>0.00000344382248283215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</v>
      </c>
      <c r="D49" s="105" t="n">
        <v>0</v>
      </c>
      <c r="E49" s="105" t="n">
        <v>0.0000293253002749415</v>
      </c>
      <c r="F49" s="105" t="n">
        <v>0.000055319541345848</v>
      </c>
      <c r="G49" s="105" t="n">
        <v>0.0022372106190382</v>
      </c>
      <c r="H49" s="105" t="n">
        <v>0.0000368227268144691</v>
      </c>
      <c r="I49" s="105" t="n">
        <v>0.00023654516086256</v>
      </c>
      <c r="J49" s="105" t="n">
        <v>0.000207371780261222</v>
      </c>
      <c r="K49" s="105" t="n">
        <v>0.0000185859775691392</v>
      </c>
      <c r="L49" s="105" t="n">
        <v>0.000169737933863277</v>
      </c>
      <c r="M49" s="105" t="n">
        <v>0.000125980847350507</v>
      </c>
      <c r="N49" s="105" t="n">
        <v>0.000331390859153004</v>
      </c>
      <c r="O49" s="105" t="n">
        <v>0.000124124115576343</v>
      </c>
      <c r="P49" s="105" t="n">
        <v>0.0000950868904713686</v>
      </c>
      <c r="Q49" s="105" t="n">
        <v>0.000148847627236564</v>
      </c>
      <c r="R49" s="105" t="n">
        <v>0.000299245090186412</v>
      </c>
      <c r="S49" s="105" t="n">
        <v>0.000219418540178007</v>
      </c>
      <c r="T49" s="105" t="n">
        <v>0.0000983300321361063</v>
      </c>
      <c r="U49" s="105" t="n">
        <v>0.0000128043259068502</v>
      </c>
      <c r="V49" s="105" t="n">
        <v>0.0000230964212403664</v>
      </c>
      <c r="W49" s="105" t="n">
        <v>0.000307528401468222</v>
      </c>
      <c r="X49" s="105" t="n">
        <v>0.000653291846589032</v>
      </c>
      <c r="Y49" s="105" t="n">
        <v>0.00004858873601044</v>
      </c>
      <c r="Z49" s="105" t="n">
        <v>0.000441535872746023</v>
      </c>
      <c r="AA49" s="105" t="n">
        <v>0.000075900498564956</v>
      </c>
      <c r="AB49" s="105" t="n">
        <v>0.00028691477634622</v>
      </c>
      <c r="AC49" s="105" t="n">
        <v>0.000151868874873771</v>
      </c>
      <c r="AD49" s="105" t="n">
        <v>0.0000486149669011902</v>
      </c>
      <c r="AE49" s="105" t="n">
        <v>0.000112997130167315</v>
      </c>
      <c r="AF49" s="105" t="n">
        <v>0.00045201015269425</v>
      </c>
      <c r="AG49" s="105" t="n">
        <v>0.000398417066635653</v>
      </c>
      <c r="AH49" s="105" t="n">
        <v>0.000325081848364747</v>
      </c>
      <c r="AI49" s="105" t="n">
        <v>0.000236699939456527</v>
      </c>
      <c r="AJ49" s="105" t="n">
        <v>0.0000872536535677238</v>
      </c>
      <c r="AK49" s="105" t="n">
        <v>0.000256089694240591</v>
      </c>
      <c r="AL49" s="105" t="n">
        <v>0.0000814363514047985</v>
      </c>
      <c r="AM49" s="105" t="n">
        <v>0.000157899477749179</v>
      </c>
      <c r="AN49" s="105" t="n">
        <v>0.000441670538321777</v>
      </c>
      <c r="AO49" s="105" t="n">
        <v>0.000133566951551873</v>
      </c>
      <c r="AP49" s="105" t="n">
        <v>0.000413051569895327</v>
      </c>
      <c r="AQ49" s="105" t="n">
        <v>0.000564928834945597</v>
      </c>
      <c r="AR49" s="105" t="n">
        <v>0.000112110713711001</v>
      </c>
      <c r="AS49" s="105" t="n">
        <v>0.000723779019646704</v>
      </c>
      <c r="AT49" s="105" t="n">
        <v>0.0000529749739548408</v>
      </c>
      <c r="AU49" s="105" t="n">
        <v>0.000735233984542612</v>
      </c>
      <c r="AV49" s="105" t="n">
        <v>0.000540857694152799</v>
      </c>
      <c r="AW49" s="105" t="n">
        <v>0.0000517355697191287</v>
      </c>
      <c r="AX49" s="105" t="n">
        <v>0.000137571151798201</v>
      </c>
      <c r="AY49" s="105" t="n">
        <v>0.000742299242082985</v>
      </c>
      <c r="AZ49" s="105" t="n">
        <v>0.000245901294993611</v>
      </c>
      <c r="BA49" s="105" t="n">
        <v>0.00103287227042121</v>
      </c>
      <c r="BB49" s="105" t="n">
        <v>0.000823539017747869</v>
      </c>
      <c r="BC49" s="105" t="n">
        <v>0.0000222175040409904</v>
      </c>
      <c r="BD49" s="105" t="n">
        <v>0.000897314764445906</v>
      </c>
      <c r="BE49" s="105" t="n">
        <v>0.000878774001862532</v>
      </c>
      <c r="BF49" s="105" t="n">
        <v>0.00112821387579669</v>
      </c>
      <c r="BG49" s="105" t="n">
        <v>0.000400613771613853</v>
      </c>
      <c r="BH49" s="105" t="n">
        <v>0.000282692065822343</v>
      </c>
      <c r="BI49" s="105" t="n">
        <v>0.00011672904569387</v>
      </c>
      <c r="BJ49" s="105" t="n">
        <v>0.000334162754006211</v>
      </c>
      <c r="BK49" s="105" t="n">
        <v>0.000219544671666173</v>
      </c>
      <c r="BL49" s="105" t="n">
        <v>0.0035760233841473</v>
      </c>
      <c r="BM49" s="105" t="n">
        <v>0.000400492453580125</v>
      </c>
      <c r="BN49" s="105" t="n">
        <v>0.00000148532840460208</v>
      </c>
      <c r="BO49" s="105" t="n">
        <v>0.000547168106416537</v>
      </c>
      <c r="BP49" s="105" t="n">
        <v>0.0106413147261198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0.00000000557788328535339</v>
      </c>
      <c r="D50" s="105" t="n">
        <v>0.0000000525946119948258</v>
      </c>
      <c r="E50" s="105" t="n">
        <v>0.000853469665963224</v>
      </c>
      <c r="F50" s="105" t="n">
        <v>0.000000796997198446319</v>
      </c>
      <c r="G50" s="105" t="n">
        <v>0.00203429287820332</v>
      </c>
      <c r="H50" s="105" t="n">
        <v>0.00443944222585824</v>
      </c>
      <c r="I50" s="105" t="n">
        <v>0.00297898926732767</v>
      </c>
      <c r="J50" s="105" t="n">
        <v>0.000142164142753985</v>
      </c>
      <c r="K50" s="105" t="n">
        <v>0.00134027890225048</v>
      </c>
      <c r="L50" s="105" t="n">
        <v>0.0000943921892117961</v>
      </c>
      <c r="M50" s="105" t="n">
        <v>0.000000753541957348599</v>
      </c>
      <c r="N50" s="105" t="n">
        <v>0.00000042626221892333</v>
      </c>
      <c r="O50" s="105" t="n">
        <v>0.00000134254645880692</v>
      </c>
      <c r="P50" s="105" t="n">
        <v>0.00000169794208597613</v>
      </c>
      <c r="Q50" s="105" t="n">
        <v>0.00000136252102761744</v>
      </c>
      <c r="R50" s="105" t="n">
        <v>0.000273974935576618</v>
      </c>
      <c r="S50" s="105" t="n">
        <v>0.000042075522384568</v>
      </c>
      <c r="T50" s="105" t="n">
        <v>0.00000323533493208194</v>
      </c>
      <c r="U50" s="105" t="n">
        <v>0.000000456473796710319</v>
      </c>
      <c r="V50" s="105" t="n">
        <v>0.00000162736206588152</v>
      </c>
      <c r="W50" s="105" t="n">
        <v>0.000173855669156743</v>
      </c>
      <c r="X50" s="105" t="n">
        <v>0.000000870914504297154</v>
      </c>
      <c r="Y50" s="105" t="n">
        <v>0.00000351040755727607</v>
      </c>
      <c r="Z50" s="105" t="n">
        <v>0.00000081464231942668</v>
      </c>
      <c r="AA50" s="105" t="n">
        <v>0.00000206558725259512</v>
      </c>
      <c r="AB50" s="105" t="n">
        <v>0.00000374637486854607</v>
      </c>
      <c r="AC50" s="105" t="n">
        <v>0.000288187386740796</v>
      </c>
      <c r="AD50" s="105" t="n">
        <v>0.000000580580785989562</v>
      </c>
      <c r="AE50" s="105" t="n">
        <v>0.00000146051201291199</v>
      </c>
      <c r="AF50" s="105" t="n">
        <v>0.00000192654398053324</v>
      </c>
      <c r="AG50" s="105" t="n">
        <v>0.00000319427025280694</v>
      </c>
      <c r="AH50" s="105" t="n">
        <v>0.0000357169234932773</v>
      </c>
      <c r="AI50" s="105" t="n">
        <v>0.000146048149947454</v>
      </c>
      <c r="AJ50" s="105" t="n">
        <v>0.000193947128298696</v>
      </c>
      <c r="AK50" s="105" t="n">
        <v>0.0000122571962948342</v>
      </c>
      <c r="AL50" s="105" t="n">
        <v>0.000000782236020841163</v>
      </c>
      <c r="AM50" s="105" t="n">
        <v>0.0000280972464519098</v>
      </c>
      <c r="AN50" s="105" t="n">
        <v>0.000000850975401689805</v>
      </c>
      <c r="AO50" s="105" t="n">
        <v>0.000000780134529594891</v>
      </c>
      <c r="AP50" s="105" t="n">
        <v>0.00000284483580417096</v>
      </c>
      <c r="AQ50" s="105" t="n">
        <v>0.0000405876755683816</v>
      </c>
      <c r="AR50" s="105" t="n">
        <v>0.0000762133960555623</v>
      </c>
      <c r="AS50" s="105" t="n">
        <v>0.0120786006238952</v>
      </c>
      <c r="AT50" s="105" t="n">
        <v>0.0193852378108774</v>
      </c>
      <c r="AU50" s="105" t="n">
        <v>0.00157706641482636</v>
      </c>
      <c r="AV50" s="105" t="n">
        <v>0.00000625010242079448</v>
      </c>
      <c r="AW50" s="105" t="n">
        <v>0.000013315222006968</v>
      </c>
      <c r="AX50" s="105" t="n">
        <v>0.00000183260315977354</v>
      </c>
      <c r="AY50" s="105" t="n">
        <v>0.00000231367433232211</v>
      </c>
      <c r="AZ50" s="105" t="n">
        <v>0.00000290323941893685</v>
      </c>
      <c r="BA50" s="105" t="n">
        <v>0.00000480880472061198</v>
      </c>
      <c r="BB50" s="105" t="n">
        <v>0.000011289087659127</v>
      </c>
      <c r="BC50" s="105" t="n">
        <v>0.00000364277293926585</v>
      </c>
      <c r="BD50" s="105" t="n">
        <v>0.0000155738631852108</v>
      </c>
      <c r="BE50" s="105" t="n">
        <v>0.0000857664938461946</v>
      </c>
      <c r="BF50" s="105" t="n">
        <v>0.00000536682375312507</v>
      </c>
      <c r="BG50" s="105" t="n">
        <v>0.0000390933369975904</v>
      </c>
      <c r="BH50" s="105" t="n">
        <v>0.0000125973196743672</v>
      </c>
      <c r="BI50" s="105" t="n">
        <v>0.00000108395688183596</v>
      </c>
      <c r="BJ50" s="105" t="n">
        <v>0.00000842283592322243</v>
      </c>
      <c r="BK50" s="105" t="n">
        <v>0.00000280517916588797</v>
      </c>
      <c r="BL50" s="105" t="n">
        <v>0.00000540470917853469</v>
      </c>
      <c r="BM50" s="105" t="n">
        <v>0.0000094969805801165</v>
      </c>
      <c r="BN50" s="105" t="n">
        <v>0.0000031684229097533</v>
      </c>
      <c r="BO50" s="105" t="n">
        <v>0.0000156249754817753</v>
      </c>
      <c r="BP50" s="105" t="n">
        <v>0.0000185311477529686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0.00000586956219887932</v>
      </c>
      <c r="D51" s="105" t="n">
        <v>0</v>
      </c>
      <c r="E51" s="105" t="n">
        <v>0.0000540084490070537</v>
      </c>
      <c r="F51" s="105" t="n">
        <v>0.000229248656517918</v>
      </c>
      <c r="G51" s="105" t="n">
        <v>0.000937939985270091</v>
      </c>
      <c r="H51" s="105" t="n">
        <v>0.000705471353291521</v>
      </c>
      <c r="I51" s="105" t="n">
        <v>0.000589478314559608</v>
      </c>
      <c r="J51" s="105" t="n">
        <v>0.000675998806443874</v>
      </c>
      <c r="K51" s="105" t="n">
        <v>0.000296294710763678</v>
      </c>
      <c r="L51" s="105" t="n">
        <v>0.000653830656476156</v>
      </c>
      <c r="M51" s="105" t="n">
        <v>0.000432616268654089</v>
      </c>
      <c r="N51" s="105" t="n">
        <v>0.000933955087332115</v>
      </c>
      <c r="O51" s="105" t="n">
        <v>0.00029400327289176</v>
      </c>
      <c r="P51" s="105" t="n">
        <v>0.000194867970498881</v>
      </c>
      <c r="Q51" s="105" t="n">
        <v>0.000389902346494348</v>
      </c>
      <c r="R51" s="105" t="n">
        <v>0.000195057944957236</v>
      </c>
      <c r="S51" s="105" t="n">
        <v>0.000562979831508572</v>
      </c>
      <c r="T51" s="105" t="n">
        <v>0.000341482197973449</v>
      </c>
      <c r="U51" s="105" t="n">
        <v>0.0000358830325356959</v>
      </c>
      <c r="V51" s="105" t="n">
        <v>0.000210588259922104</v>
      </c>
      <c r="W51" s="105" t="n">
        <v>0.000511573359776617</v>
      </c>
      <c r="X51" s="105" t="n">
        <v>0.00107777105672529</v>
      </c>
      <c r="Y51" s="105" t="n">
        <v>0.000475752381775922</v>
      </c>
      <c r="Z51" s="105" t="n">
        <v>0.00211276003874203</v>
      </c>
      <c r="AA51" s="105" t="n">
        <v>0.00055273950691379</v>
      </c>
      <c r="AB51" s="105" t="n">
        <v>0.000580292504003236</v>
      </c>
      <c r="AC51" s="105" t="n">
        <v>0.000988919314377814</v>
      </c>
      <c r="AD51" s="105" t="n">
        <v>0.000461228154235327</v>
      </c>
      <c r="AE51" s="105" t="n">
        <v>0.00110385899753656</v>
      </c>
      <c r="AF51" s="105" t="n">
        <v>0.00105931592405184</v>
      </c>
      <c r="AG51" s="105" t="n">
        <v>0.00108837269690319</v>
      </c>
      <c r="AH51" s="105" t="n">
        <v>0.0015496729295812</v>
      </c>
      <c r="AI51" s="105" t="n">
        <v>0.000456813320120241</v>
      </c>
      <c r="AJ51" s="105" t="n">
        <v>0.000648936278358789</v>
      </c>
      <c r="AK51" s="105" t="n">
        <v>0.000960670290999817</v>
      </c>
      <c r="AL51" s="105" t="n">
        <v>0.000931857876624765</v>
      </c>
      <c r="AM51" s="105" t="n">
        <v>0.000708817068676418</v>
      </c>
      <c r="AN51" s="105" t="n">
        <v>0.00054120162453512</v>
      </c>
      <c r="AO51" s="105" t="n">
        <v>0.000114400044164959</v>
      </c>
      <c r="AP51" s="105" t="n">
        <v>0.00119161766467729</v>
      </c>
      <c r="AQ51" s="105" t="n">
        <v>0.0017082882108023</v>
      </c>
      <c r="AR51" s="105" t="n">
        <v>0.000328545120887462</v>
      </c>
      <c r="AS51" s="105" t="n">
        <v>0.000178925222892264</v>
      </c>
      <c r="AT51" s="105" t="n">
        <v>0.00128207837900004</v>
      </c>
      <c r="AU51" s="105" t="n">
        <v>0.00105277032230973</v>
      </c>
      <c r="AV51" s="105" t="n">
        <v>0.00000126124438720596</v>
      </c>
      <c r="AW51" s="105" t="n">
        <v>0.0000712161883270737</v>
      </c>
      <c r="AX51" s="105" t="n">
        <v>0.00252838331030183</v>
      </c>
      <c r="AY51" s="105" t="n">
        <v>0.00191572587580645</v>
      </c>
      <c r="AZ51" s="105" t="n">
        <v>0.000390733676328663</v>
      </c>
      <c r="BA51" s="105" t="n">
        <v>0.00229362311865856</v>
      </c>
      <c r="BB51" s="105" t="n">
        <v>0.00104209862688584</v>
      </c>
      <c r="BC51" s="105" t="n">
        <v>0.0000486374824582405</v>
      </c>
      <c r="BD51" s="105" t="n">
        <v>0.000979262411100445</v>
      </c>
      <c r="BE51" s="105" t="n">
        <v>0.00254663535048416</v>
      </c>
      <c r="BF51" s="105" t="n">
        <v>0.000863779675618202</v>
      </c>
      <c r="BG51" s="105" t="n">
        <v>0.00195873415916556</v>
      </c>
      <c r="BH51" s="105" t="n">
        <v>0.000377626665782561</v>
      </c>
      <c r="BI51" s="105" t="n">
        <v>0.000641245358091973</v>
      </c>
      <c r="BJ51" s="105" t="n">
        <v>0.000253502135168946</v>
      </c>
      <c r="BK51" s="105" t="n">
        <v>0.0000710999404495381</v>
      </c>
      <c r="BL51" s="105" t="n">
        <v>0.00188907041953789</v>
      </c>
      <c r="BM51" s="105" t="n">
        <v>0.000157323813246102</v>
      </c>
      <c r="BN51" s="105" t="n">
        <v>0.000000649882211625911</v>
      </c>
      <c r="BO51" s="105" t="n">
        <v>0.00238111173781084</v>
      </c>
      <c r="BP51" s="105" t="n">
        <v>0.025621472341756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0.0000148482258891625</v>
      </c>
      <c r="D52" s="105" t="n">
        <v>0.00000478968904225595</v>
      </c>
      <c r="E52" s="105" t="n">
        <v>0.0000283767643105657</v>
      </c>
      <c r="F52" s="105" t="n">
        <v>0.000121912426110662</v>
      </c>
      <c r="G52" s="105" t="n">
        <v>0.000791945775241505</v>
      </c>
      <c r="H52" s="105" t="n">
        <v>0.000279831374225635</v>
      </c>
      <c r="I52" s="105" t="n">
        <v>0.00025621467533295</v>
      </c>
      <c r="J52" s="105" t="n">
        <v>0.0000177119829682219</v>
      </c>
      <c r="K52" s="105" t="n">
        <v>0.0000793470721230143</v>
      </c>
      <c r="L52" s="105" t="n">
        <v>0.0000855137294929227</v>
      </c>
      <c r="M52" s="105" t="n">
        <v>0.00006345644079752</v>
      </c>
      <c r="N52" s="105" t="n">
        <v>0.0000418998381538264</v>
      </c>
      <c r="O52" s="105" t="n">
        <v>0.0000144230141743579</v>
      </c>
      <c r="P52" s="105" t="n">
        <v>0.0000241281123038074</v>
      </c>
      <c r="Q52" s="105" t="n">
        <v>0.0000255077133971747</v>
      </c>
      <c r="R52" s="105" t="n">
        <v>0.000053950417671473</v>
      </c>
      <c r="S52" s="105" t="n">
        <v>0.00011695732211041</v>
      </c>
      <c r="T52" s="105" t="n">
        <v>0.0000897368825881957</v>
      </c>
      <c r="U52" s="105" t="n">
        <v>0.0000136399833642544</v>
      </c>
      <c r="V52" s="105" t="n">
        <v>0.0000182494144437066</v>
      </c>
      <c r="W52" s="105" t="n">
        <v>0.0000920866293657152</v>
      </c>
      <c r="X52" s="105" t="n">
        <v>0.000252837622111176</v>
      </c>
      <c r="Y52" s="105" t="n">
        <v>0.0000296222085275289</v>
      </c>
      <c r="Z52" s="105" t="n">
        <v>0.000475518816604782</v>
      </c>
      <c r="AA52" s="105" t="n">
        <v>0.0000929263623466456</v>
      </c>
      <c r="AB52" s="105" t="n">
        <v>0.0000510986993633216</v>
      </c>
      <c r="AC52" s="105" t="n">
        <v>0.0000927906686236239</v>
      </c>
      <c r="AD52" s="105" t="n">
        <v>0.000170064715908042</v>
      </c>
      <c r="AE52" s="105" t="n">
        <v>0.000123432336895012</v>
      </c>
      <c r="AF52" s="105" t="n">
        <v>0.0000992251578669363</v>
      </c>
      <c r="AG52" s="105" t="n">
        <v>0.0000423125593984607</v>
      </c>
      <c r="AH52" s="105" t="n">
        <v>0.000135845453358534</v>
      </c>
      <c r="AI52" s="105" t="n">
        <v>0.000412339987307216</v>
      </c>
      <c r="AJ52" s="105" t="n">
        <v>0.000109644363150609</v>
      </c>
      <c r="AK52" s="105" t="n">
        <v>0.000181062815256582</v>
      </c>
      <c r="AL52" s="105" t="n">
        <v>0.000043122335774637</v>
      </c>
      <c r="AM52" s="105" t="n">
        <v>0.000113690339215475</v>
      </c>
      <c r="AN52" s="105" t="n">
        <v>0.0000897436107634233</v>
      </c>
      <c r="AO52" s="105" t="n">
        <v>0.000237678673467597</v>
      </c>
      <c r="AP52" s="105" t="n">
        <v>0.0000978770648916224</v>
      </c>
      <c r="AQ52" s="105" t="n">
        <v>0.000162180765098216</v>
      </c>
      <c r="AR52" s="105" t="n">
        <v>0.000138731458459667</v>
      </c>
      <c r="AS52" s="105" t="n">
        <v>0.000525692173373541</v>
      </c>
      <c r="AT52" s="105" t="n">
        <v>0.00173347613552263</v>
      </c>
      <c r="AU52" s="105" t="n">
        <v>0.000197051950695108</v>
      </c>
      <c r="AV52" s="105" t="n">
        <v>0.00031078075068447</v>
      </c>
      <c r="AW52" s="105" t="n">
        <v>0.0000839496643899602</v>
      </c>
      <c r="AX52" s="105" t="n">
        <v>0.000578434579131035</v>
      </c>
      <c r="AY52" s="105" t="n">
        <v>0.0018428768491531</v>
      </c>
      <c r="AZ52" s="105" t="n">
        <v>0.000430193851801177</v>
      </c>
      <c r="BA52" s="105" t="n">
        <v>0.000283610548966807</v>
      </c>
      <c r="BB52" s="105" t="n">
        <v>0.000260199600994336</v>
      </c>
      <c r="BC52" s="105" t="n">
        <v>0.0000180066206348901</v>
      </c>
      <c r="BD52" s="105" t="n">
        <v>0.000588687574304557</v>
      </c>
      <c r="BE52" s="105" t="n">
        <v>0.000174978958372164</v>
      </c>
      <c r="BF52" s="105" t="n">
        <v>0.000239975683194189</v>
      </c>
      <c r="BG52" s="105" t="n">
        <v>0.000466488525406249</v>
      </c>
      <c r="BH52" s="105" t="n">
        <v>0.000431111572466256</v>
      </c>
      <c r="BI52" s="105" t="n">
        <v>0.0000770010714180584</v>
      </c>
      <c r="BJ52" s="105" t="n">
        <v>0.00104511770224215</v>
      </c>
      <c r="BK52" s="105" t="n">
        <v>0.000320354773189363</v>
      </c>
      <c r="BL52" s="105" t="n">
        <v>0.0004424768820405</v>
      </c>
      <c r="BM52" s="105" t="n">
        <v>0.00292388806140845</v>
      </c>
      <c r="BN52" s="105" t="n">
        <v>0.000988661895822333</v>
      </c>
      <c r="BO52" s="105" t="n">
        <v>0.00023111105559853</v>
      </c>
      <c r="BP52" s="105" t="n">
        <v>0.00422821971180997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</v>
      </c>
      <c r="D53" s="105" t="n">
        <v>0</v>
      </c>
      <c r="E53" s="105" t="n">
        <v>0</v>
      </c>
      <c r="F53" s="105" t="n">
        <v>0.0000000659254702043382</v>
      </c>
      <c r="G53" s="105" t="n">
        <v>0.0000000563807372486607</v>
      </c>
      <c r="H53" s="105" t="n">
        <v>0.0000000526739192005832</v>
      </c>
      <c r="I53" s="105" t="n">
        <v>0.0000000918850824809419</v>
      </c>
      <c r="J53" s="105" t="n">
        <v>0.00000035852053777571</v>
      </c>
      <c r="K53" s="105" t="n">
        <v>0.00000015927600742651</v>
      </c>
      <c r="L53" s="105" t="n">
        <v>0.000000287766760531295</v>
      </c>
      <c r="M53" s="105" t="n">
        <v>0.000000757009382165917</v>
      </c>
      <c r="N53" s="105" t="n">
        <v>0.000000173834531240631</v>
      </c>
      <c r="O53" s="105" t="n">
        <v>0.000000268193674764712</v>
      </c>
      <c r="P53" s="105" t="n">
        <v>0.000000307790357805161</v>
      </c>
      <c r="Q53" s="105" t="n">
        <v>0.000000369013612314264</v>
      </c>
      <c r="R53" s="105" t="n">
        <v>0.000000130139698620793</v>
      </c>
      <c r="S53" s="105" t="n">
        <v>0.000000415707113946002</v>
      </c>
      <c r="T53" s="105" t="n">
        <v>0.0000105710223902867</v>
      </c>
      <c r="U53" s="105" t="n">
        <v>0.0000000278060191647285</v>
      </c>
      <c r="V53" s="105" t="n">
        <v>0.000000238814304441684</v>
      </c>
      <c r="W53" s="105" t="n">
        <v>0.0000310134088855944</v>
      </c>
      <c r="X53" s="105" t="n">
        <v>0.000000208020402178385</v>
      </c>
      <c r="Y53" s="105" t="n">
        <v>0.000000145272563057411</v>
      </c>
      <c r="Z53" s="105" t="n">
        <v>0.000000318026568545371</v>
      </c>
      <c r="AA53" s="105" t="n">
        <v>0.000000279208823389375</v>
      </c>
      <c r="AB53" s="105" t="n">
        <v>0.000000199686772471474</v>
      </c>
      <c r="AC53" s="105" t="n">
        <v>0.000000218474046577215</v>
      </c>
      <c r="AD53" s="105" t="n">
        <v>0.0000000656896187951697</v>
      </c>
      <c r="AE53" s="105" t="n">
        <v>0.000000212656754652373</v>
      </c>
      <c r="AF53" s="105" t="n">
        <v>0.000000486240891211856</v>
      </c>
      <c r="AG53" s="105" t="n">
        <v>0.000000212913400040307</v>
      </c>
      <c r="AH53" s="105" t="n">
        <v>0.000000264387221228809</v>
      </c>
      <c r="AI53" s="105" t="n">
        <v>0.0000000252303102871598</v>
      </c>
      <c r="AJ53" s="105" t="n">
        <v>0.0000000773820721807085</v>
      </c>
      <c r="AK53" s="105" t="n">
        <v>0.00000021467075501726</v>
      </c>
      <c r="AL53" s="105" t="n">
        <v>0.0000002300769870665</v>
      </c>
      <c r="AM53" s="105" t="n">
        <v>0.0000000349934394135646</v>
      </c>
      <c r="AN53" s="105" t="n">
        <v>0.0000141493693999463</v>
      </c>
      <c r="AO53" s="105" t="n">
        <v>0.000000100535044148198</v>
      </c>
      <c r="AP53" s="105" t="n">
        <v>0.000000394520108499047</v>
      </c>
      <c r="AQ53" s="105" t="n">
        <v>0.00000942795254356821</v>
      </c>
      <c r="AR53" s="105" t="n">
        <v>0.000000300045860089791</v>
      </c>
      <c r="AS53" s="105" t="n">
        <v>0.0000000513075831615461</v>
      </c>
      <c r="AT53" s="105" t="n">
        <v>0.000000428882461624467</v>
      </c>
      <c r="AU53" s="105" t="n">
        <v>0.000000654260261150077</v>
      </c>
      <c r="AV53" s="105" t="n">
        <v>0.0000737466519516637</v>
      </c>
      <c r="AW53" s="105" t="n">
        <v>0.00000255585225534619</v>
      </c>
      <c r="AX53" s="105" t="n">
        <v>0.0000662219480505187</v>
      </c>
      <c r="AY53" s="105" t="n">
        <v>0.00000208541853587257</v>
      </c>
      <c r="AZ53" s="105" t="n">
        <v>0.0000289676812959837</v>
      </c>
      <c r="BA53" s="105" t="n">
        <v>0.0000035407238862906</v>
      </c>
      <c r="BB53" s="105" t="n">
        <v>0.0000879309146797725</v>
      </c>
      <c r="BC53" s="105" t="n">
        <v>0.00000423950308614445</v>
      </c>
      <c r="BD53" s="105" t="n">
        <v>0.0000520289366027315</v>
      </c>
      <c r="BE53" s="105" t="n">
        <v>0.0000751587206650053</v>
      </c>
      <c r="BF53" s="105" t="n">
        <v>0.000184942172792282</v>
      </c>
      <c r="BG53" s="105" t="n">
        <v>0.0000279457415537417</v>
      </c>
      <c r="BH53" s="105" t="n">
        <v>0.00000333237573115232</v>
      </c>
      <c r="BI53" s="105" t="n">
        <v>0.000000209029849348505</v>
      </c>
      <c r="BJ53" s="105" t="n">
        <v>0.0000647295377118659</v>
      </c>
      <c r="BK53" s="105" t="n">
        <v>0.000407990645912946</v>
      </c>
      <c r="BL53" s="105" t="n">
        <v>0.000451333408456109</v>
      </c>
      <c r="BM53" s="105" t="n">
        <v>0.00000548892847805086</v>
      </c>
      <c r="BN53" s="105" t="n">
        <v>0.0000163641506421531</v>
      </c>
      <c r="BO53" s="105" t="n">
        <v>0.00000701846426147703</v>
      </c>
      <c r="BP53" s="105" t="n">
        <v>0.0000363034282285168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</v>
      </c>
      <c r="D54" s="105" t="n">
        <v>0</v>
      </c>
      <c r="E54" s="105" t="n">
        <v>0</v>
      </c>
      <c r="F54" s="105" t="n">
        <v>0.000000027777392511201</v>
      </c>
      <c r="G54" s="105" t="n">
        <v>0.0000000246922358865098</v>
      </c>
      <c r="H54" s="105" t="n">
        <v>0.0000000221431817400609</v>
      </c>
      <c r="I54" s="105" t="n">
        <v>0.0000000377966546883042</v>
      </c>
      <c r="J54" s="105" t="n">
        <v>0.000000112451780865751</v>
      </c>
      <c r="K54" s="105" t="n">
        <v>0.0000000650824163914394</v>
      </c>
      <c r="L54" s="105" t="n">
        <v>0.00000008848496362264</v>
      </c>
      <c r="M54" s="105" t="n">
        <v>0.0000000255472835945641</v>
      </c>
      <c r="N54" s="105" t="n">
        <v>0.0000000661580048381793</v>
      </c>
      <c r="O54" s="105" t="n">
        <v>0.000000107185768489654</v>
      </c>
      <c r="P54" s="105" t="n">
        <v>0.000000125453542439854</v>
      </c>
      <c r="Q54" s="105" t="n">
        <v>0.000000141583371407843</v>
      </c>
      <c r="R54" s="105" t="n">
        <v>0.000000048329421273154</v>
      </c>
      <c r="S54" s="105" t="n">
        <v>0.0000000943804737075374</v>
      </c>
      <c r="T54" s="105" t="n">
        <v>0.0000000628198257086214</v>
      </c>
      <c r="U54" s="105" t="n">
        <v>0.0000000112077932890474</v>
      </c>
      <c r="V54" s="105" t="n">
        <v>0.000000096171554609997</v>
      </c>
      <c r="W54" s="105" t="n">
        <v>0.0000000319487860528719</v>
      </c>
      <c r="X54" s="105" t="n">
        <v>0.0000000777836617570136</v>
      </c>
      <c r="Y54" s="105" t="n">
        <v>0.0000000625850746683476</v>
      </c>
      <c r="Z54" s="105" t="n">
        <v>0.000000119119213747915</v>
      </c>
      <c r="AA54" s="105" t="n">
        <v>0.000000109520544821354</v>
      </c>
      <c r="AB54" s="105" t="n">
        <v>0.0000000761955363844931</v>
      </c>
      <c r="AC54" s="105" t="n">
        <v>0.0000000836730095023772</v>
      </c>
      <c r="AD54" s="105" t="n">
        <v>0.0000000223347919582504</v>
      </c>
      <c r="AE54" s="105" t="n">
        <v>0.0000000804708612547928</v>
      </c>
      <c r="AF54" s="105" t="n">
        <v>0.0000000547501810903079</v>
      </c>
      <c r="AG54" s="105" t="n">
        <v>0.0000000798990803159487</v>
      </c>
      <c r="AH54" s="105" t="n">
        <v>0.0000000977838108921653</v>
      </c>
      <c r="AI54" s="105" t="n">
        <v>0.0000000107661551044208</v>
      </c>
      <c r="AJ54" s="105" t="n">
        <v>0.0000000339535068365796</v>
      </c>
      <c r="AK54" s="105" t="n">
        <v>0.0000000918381189144622</v>
      </c>
      <c r="AL54" s="105" t="n">
        <v>0.0000000932634770051681</v>
      </c>
      <c r="AM54" s="105" t="n">
        <v>0.0000000153029260102251</v>
      </c>
      <c r="AN54" s="105" t="n">
        <v>0.000000061953283900669</v>
      </c>
      <c r="AO54" s="105" t="n">
        <v>0.0000000444589556585974</v>
      </c>
      <c r="AP54" s="105" t="n">
        <v>0.000000175491399750951</v>
      </c>
      <c r="AQ54" s="105" t="n">
        <v>0.000000574917777986748</v>
      </c>
      <c r="AR54" s="105" t="n">
        <v>0.000000133467133467451</v>
      </c>
      <c r="AS54" s="105" t="n">
        <v>0.0000000228227646522606</v>
      </c>
      <c r="AT54" s="105" t="n">
        <v>0.0000000360019623419302</v>
      </c>
      <c r="AU54" s="105" t="n">
        <v>0.000000291029649838311</v>
      </c>
      <c r="AV54" s="105" t="n">
        <v>0.000025086672393946</v>
      </c>
      <c r="AW54" s="105" t="n">
        <v>0.00000111052757590057</v>
      </c>
      <c r="AX54" s="105" t="n">
        <v>0.0000878751282526228</v>
      </c>
      <c r="AY54" s="105" t="n">
        <v>0.0138556475422798</v>
      </c>
      <c r="AZ54" s="105" t="n">
        <v>0.00342397295570226</v>
      </c>
      <c r="BA54" s="105" t="n">
        <v>0.000000377541819283336</v>
      </c>
      <c r="BB54" s="105" t="n">
        <v>0.0000000157444316818657</v>
      </c>
      <c r="BC54" s="105" t="n">
        <v>0.000000306725067945541</v>
      </c>
      <c r="BD54" s="105" t="n">
        <v>0.000000943014545013153</v>
      </c>
      <c r="BE54" s="105" t="n">
        <v>0.000000981910242895406</v>
      </c>
      <c r="BF54" s="105" t="n">
        <v>0.000446177215611511</v>
      </c>
      <c r="BG54" s="105" t="n">
        <v>0.00000329601875137054</v>
      </c>
      <c r="BH54" s="105" t="n">
        <v>0.0000131047526390565</v>
      </c>
      <c r="BI54" s="105" t="n">
        <v>0.000017198594930245</v>
      </c>
      <c r="BJ54" s="105" t="n">
        <v>0.0000000211534292411319</v>
      </c>
      <c r="BK54" s="105" t="n">
        <v>0.00000000424433740329455</v>
      </c>
      <c r="BL54" s="105" t="n">
        <v>0.000000426275912354227</v>
      </c>
      <c r="BM54" s="105" t="n">
        <v>0</v>
      </c>
      <c r="BN54" s="105" t="n">
        <v>0.000000265470118606204</v>
      </c>
      <c r="BO54" s="105" t="n">
        <v>0.000364309203990291</v>
      </c>
      <c r="BP54" s="105" t="n">
        <v>0.000000535979142782055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</v>
      </c>
      <c r="D55" s="105" t="n">
        <v>0</v>
      </c>
      <c r="E55" s="105" t="n">
        <v>0</v>
      </c>
      <c r="F55" s="105" t="n">
        <v>0.000000255730105561321</v>
      </c>
      <c r="G55" s="105" t="n">
        <v>0.0000242207111810322</v>
      </c>
      <c r="H55" s="105" t="n">
        <v>0.0000196800923198921</v>
      </c>
      <c r="I55" s="105" t="n">
        <v>0.000000334059976184588</v>
      </c>
      <c r="J55" s="105" t="n">
        <v>0.0000318356078748231</v>
      </c>
      <c r="K55" s="105" t="n">
        <v>0.0000418008011619721</v>
      </c>
      <c r="L55" s="105" t="n">
        <v>0.0000450730320159854</v>
      </c>
      <c r="M55" s="105" t="n">
        <v>0.0000529187068015093</v>
      </c>
      <c r="N55" s="105" t="n">
        <v>0.000000501771220316398</v>
      </c>
      <c r="O55" s="105" t="n">
        <v>0.0000226720471259509</v>
      </c>
      <c r="P55" s="105" t="n">
        <v>0.0000829883920641758</v>
      </c>
      <c r="Q55" s="105" t="n">
        <v>0.0000514566584533831</v>
      </c>
      <c r="R55" s="105" t="n">
        <v>0.00000034644746859159</v>
      </c>
      <c r="S55" s="105" t="n">
        <v>0.0000503462018230624</v>
      </c>
      <c r="T55" s="105" t="n">
        <v>0.000210936669392568</v>
      </c>
      <c r="U55" s="105" t="n">
        <v>0.00000483150066482424</v>
      </c>
      <c r="V55" s="105" t="n">
        <v>0.00000081798352530742</v>
      </c>
      <c r="W55" s="105" t="n">
        <v>0.0000210108463444576</v>
      </c>
      <c r="X55" s="105" t="n">
        <v>0.0000536159026472441</v>
      </c>
      <c r="Y55" s="105" t="n">
        <v>0.000000597007406384836</v>
      </c>
      <c r="Z55" s="105" t="n">
        <v>0.0000532948889501462</v>
      </c>
      <c r="AA55" s="105" t="n">
        <v>0.000011072800007961</v>
      </c>
      <c r="AB55" s="105" t="n">
        <v>0.0000454500175060743</v>
      </c>
      <c r="AC55" s="105" t="n">
        <v>0.0000205743994489043</v>
      </c>
      <c r="AD55" s="105" t="n">
        <v>0.0000175685529685992</v>
      </c>
      <c r="AE55" s="105" t="n">
        <v>0.0000327471277298598</v>
      </c>
      <c r="AF55" s="105" t="n">
        <v>0.0000867083765215361</v>
      </c>
      <c r="AG55" s="105" t="n">
        <v>0.0000573827655421001</v>
      </c>
      <c r="AH55" s="105" t="n">
        <v>0.0000406814456402513</v>
      </c>
      <c r="AI55" s="105" t="n">
        <v>0.0000763484645042966</v>
      </c>
      <c r="AJ55" s="105" t="n">
        <v>0.00015904459152391</v>
      </c>
      <c r="AK55" s="105" t="n">
        <v>0.0000360619831815941</v>
      </c>
      <c r="AL55" s="105" t="n">
        <v>0.0000726280199926813</v>
      </c>
      <c r="AM55" s="105" t="n">
        <v>0.0000165208941795842</v>
      </c>
      <c r="AN55" s="105" t="n">
        <v>0.0000204306446370026</v>
      </c>
      <c r="AO55" s="105" t="n">
        <v>0.000000441091584995027</v>
      </c>
      <c r="AP55" s="105" t="n">
        <v>0.000046711332967368</v>
      </c>
      <c r="AQ55" s="105" t="n">
        <v>0.0000226109362782234</v>
      </c>
      <c r="AR55" s="105" t="n">
        <v>0.0000135665811331803</v>
      </c>
      <c r="AS55" s="105" t="n">
        <v>0.000000228355886026487</v>
      </c>
      <c r="AT55" s="105" t="n">
        <v>0.0000533207705228693</v>
      </c>
      <c r="AU55" s="105" t="n">
        <v>0.0000651499440094955</v>
      </c>
      <c r="AV55" s="105" t="n">
        <v>0.0000471185268943949</v>
      </c>
      <c r="AW55" s="105" t="n">
        <v>0.00001111151573508</v>
      </c>
      <c r="AX55" s="105" t="n">
        <v>0.000197121141157992</v>
      </c>
      <c r="AY55" s="105" t="n">
        <v>0.0000475406094739314</v>
      </c>
      <c r="AZ55" s="105" t="n">
        <v>0.00181425621794908</v>
      </c>
      <c r="BA55" s="105" t="n">
        <v>0.000269530169305009</v>
      </c>
      <c r="BB55" s="105" t="n">
        <v>0.000328617065346861</v>
      </c>
      <c r="BC55" s="105" t="n">
        <v>0.0000305995116584877</v>
      </c>
      <c r="BD55" s="105" t="n">
        <v>0.000355816718965073</v>
      </c>
      <c r="BE55" s="105" t="n">
        <v>0.00013741164651143</v>
      </c>
      <c r="BF55" s="105" t="n">
        <v>0.000125723877653253</v>
      </c>
      <c r="BG55" s="105" t="n">
        <v>0.0000557278221452838</v>
      </c>
      <c r="BH55" s="105" t="n">
        <v>0.000166438354100581</v>
      </c>
      <c r="BI55" s="105" t="n">
        <v>0.000147902916225573</v>
      </c>
      <c r="BJ55" s="105" t="n">
        <v>0.000000211653152037337</v>
      </c>
      <c r="BK55" s="105" t="n">
        <v>0.00000311163755621566</v>
      </c>
      <c r="BL55" s="105" t="n">
        <v>0.000326829011660571</v>
      </c>
      <c r="BM55" s="105" t="n">
        <v>0.0000112158359259784</v>
      </c>
      <c r="BN55" s="105" t="n">
        <v>0.000137828568248205</v>
      </c>
      <c r="BO55" s="105" t="n">
        <v>0.000296245535884543</v>
      </c>
      <c r="BP55" s="105" t="n">
        <v>0.000270315650298289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0.0000032494152839473</v>
      </c>
      <c r="D56" s="105" t="n">
        <v>0.0000000186518414990499</v>
      </c>
      <c r="E56" s="105" t="n">
        <v>0.0000000168107331988265</v>
      </c>
      <c r="F56" s="105" t="n">
        <v>0.000000436525720726059</v>
      </c>
      <c r="G56" s="105" t="n">
        <v>0.0000151388764230081</v>
      </c>
      <c r="H56" s="105" t="n">
        <v>0.000157000040186248</v>
      </c>
      <c r="I56" s="105" t="n">
        <v>0.0000656813964469666</v>
      </c>
      <c r="J56" s="105" t="n">
        <v>0.000079444139247549</v>
      </c>
      <c r="K56" s="105" t="n">
        <v>0.000000425889622180664</v>
      </c>
      <c r="L56" s="105" t="n">
        <v>0.000144191570153718</v>
      </c>
      <c r="M56" s="105" t="n">
        <v>0.000038945311456436</v>
      </c>
      <c r="N56" s="105" t="n">
        <v>0.0000692470727382763</v>
      </c>
      <c r="O56" s="105" t="n">
        <v>0.0000431683393318272</v>
      </c>
      <c r="P56" s="105" t="n">
        <v>0.000032409653227411</v>
      </c>
      <c r="Q56" s="105" t="n">
        <v>0.0000254486824205048</v>
      </c>
      <c r="R56" s="105" t="n">
        <v>0.000000679579769979578</v>
      </c>
      <c r="S56" s="105" t="n">
        <v>0.0000892929243946371</v>
      </c>
      <c r="T56" s="105" t="n">
        <v>0.0000291023678844342</v>
      </c>
      <c r="U56" s="105" t="n">
        <v>0.00000465786001261097</v>
      </c>
      <c r="V56" s="105" t="n">
        <v>0.000000674322879481055</v>
      </c>
      <c r="W56" s="105" t="n">
        <v>0.000094711482679034</v>
      </c>
      <c r="X56" s="105" t="n">
        <v>0.000154394432783586</v>
      </c>
      <c r="Y56" s="105" t="n">
        <v>0.0000250012988039554</v>
      </c>
      <c r="Z56" s="105" t="n">
        <v>0.000289212073085347</v>
      </c>
      <c r="AA56" s="105" t="n">
        <v>0.0000597698963152247</v>
      </c>
      <c r="AB56" s="105" t="n">
        <v>0.000043965844714361</v>
      </c>
      <c r="AC56" s="105" t="n">
        <v>0.0000686067121066616</v>
      </c>
      <c r="AD56" s="105" t="n">
        <v>0.0000168351376345368</v>
      </c>
      <c r="AE56" s="105" t="n">
        <v>0.0000754813220491054</v>
      </c>
      <c r="AF56" s="105" t="n">
        <v>0.000588204024955751</v>
      </c>
      <c r="AG56" s="105" t="n">
        <v>0.000295834567467647</v>
      </c>
      <c r="AH56" s="105" t="n">
        <v>0.0000971757577343523</v>
      </c>
      <c r="AI56" s="105" t="n">
        <v>0.000218492681258435</v>
      </c>
      <c r="AJ56" s="105" t="n">
        <v>0.0000914062357022378</v>
      </c>
      <c r="AK56" s="105" t="n">
        <v>0.0000619518651859271</v>
      </c>
      <c r="AL56" s="105" t="n">
        <v>0.0000708749746661145</v>
      </c>
      <c r="AM56" s="105" t="n">
        <v>0.000106482581292244</v>
      </c>
      <c r="AN56" s="105" t="n">
        <v>0.000510325550113484</v>
      </c>
      <c r="AO56" s="105" t="n">
        <v>0.000601820009299893</v>
      </c>
      <c r="AP56" s="105" t="n">
        <v>0.0000427313866929907</v>
      </c>
      <c r="AQ56" s="105" t="n">
        <v>0.00051827068568067</v>
      </c>
      <c r="AR56" s="105" t="n">
        <v>0.000152296366458231</v>
      </c>
      <c r="AS56" s="105" t="n">
        <v>0.000000750334469838267</v>
      </c>
      <c r="AT56" s="105" t="n">
        <v>0.000978834063696372</v>
      </c>
      <c r="AU56" s="105" t="n">
        <v>0.000938836225357919</v>
      </c>
      <c r="AV56" s="105" t="n">
        <v>0.000123547719921041</v>
      </c>
      <c r="AW56" s="105" t="n">
        <v>0.0000393592473901464</v>
      </c>
      <c r="AX56" s="105" t="n">
        <v>0.00128486137152179</v>
      </c>
      <c r="AY56" s="105" t="n">
        <v>0.00245544620629489</v>
      </c>
      <c r="AZ56" s="105" t="n">
        <v>0.00143005294503921</v>
      </c>
      <c r="BA56" s="105" t="n">
        <v>0.00395191902090843</v>
      </c>
      <c r="BB56" s="105" t="n">
        <v>0.00352987548162768</v>
      </c>
      <c r="BC56" s="105" t="n">
        <v>0.0000295166140945575</v>
      </c>
      <c r="BD56" s="105" t="n">
        <v>0.00099684309444987</v>
      </c>
      <c r="BE56" s="105" t="n">
        <v>0.0000529631442140719</v>
      </c>
      <c r="BF56" s="105" t="n">
        <v>0.00684803839072896</v>
      </c>
      <c r="BG56" s="105" t="n">
        <v>0.0004353923182997</v>
      </c>
      <c r="BH56" s="105" t="n">
        <v>0.000288170834217684</v>
      </c>
      <c r="BI56" s="105" t="n">
        <v>0.000431685112069283</v>
      </c>
      <c r="BJ56" s="105" t="n">
        <v>0.00131420618715268</v>
      </c>
      <c r="BK56" s="105" t="n">
        <v>0.000400081918221039</v>
      </c>
      <c r="BL56" s="105" t="n">
        <v>0.000159876583128965</v>
      </c>
      <c r="BM56" s="105" t="n">
        <v>0.00149927108293296</v>
      </c>
      <c r="BN56" s="105" t="n">
        <v>0.0000029110482839696</v>
      </c>
      <c r="BO56" s="105" t="n">
        <v>0.000532517711004638</v>
      </c>
      <c r="BP56" s="105" t="n">
        <v>0.00121480205070607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0.00157969669019677</v>
      </c>
      <c r="D57" s="105" t="n">
        <v>0.00140251926107238</v>
      </c>
      <c r="E57" s="105" t="n">
        <v>0.000809076179797408</v>
      </c>
      <c r="F57" s="105" t="n">
        <v>0.00145326998027697</v>
      </c>
      <c r="G57" s="105" t="n">
        <v>0.0024697214806782</v>
      </c>
      <c r="H57" s="105" t="n">
        <v>0.00265128125166141</v>
      </c>
      <c r="I57" s="105" t="n">
        <v>0.00185469251125821</v>
      </c>
      <c r="J57" s="105" t="n">
        <v>0.00125658900751473</v>
      </c>
      <c r="K57" s="105" t="n">
        <v>0.00216007263455119</v>
      </c>
      <c r="L57" s="105" t="n">
        <v>0.00113130796638754</v>
      </c>
      <c r="M57" s="105" t="n">
        <v>0.00141650625512951</v>
      </c>
      <c r="N57" s="105" t="n">
        <v>0.00103911260527024</v>
      </c>
      <c r="O57" s="105" t="n">
        <v>0.00105247340411667</v>
      </c>
      <c r="P57" s="105" t="n">
        <v>0.00131280733189469</v>
      </c>
      <c r="Q57" s="105" t="n">
        <v>0.0012697722880294</v>
      </c>
      <c r="R57" s="105" t="n">
        <v>0.00121167415082161</v>
      </c>
      <c r="S57" s="105" t="n">
        <v>0.00199639585604331</v>
      </c>
      <c r="T57" s="105" t="n">
        <v>0.00150031484613103</v>
      </c>
      <c r="U57" s="105" t="n">
        <v>0.000586469479366857</v>
      </c>
      <c r="V57" s="105" t="n">
        <v>0.00139005780060126</v>
      </c>
      <c r="W57" s="105" t="n">
        <v>0.00156105407505503</v>
      </c>
      <c r="X57" s="105" t="n">
        <v>0.0008169851542867</v>
      </c>
      <c r="Y57" s="105" t="n">
        <v>0.0010196044954912</v>
      </c>
      <c r="Z57" s="105" t="n">
        <v>0.000946804710448591</v>
      </c>
      <c r="AA57" s="105" t="n">
        <v>0.00137679179324508</v>
      </c>
      <c r="AB57" s="105" t="n">
        <v>0.00146201687547254</v>
      </c>
      <c r="AC57" s="105" t="n">
        <v>0.00138990454152017</v>
      </c>
      <c r="AD57" s="105" t="n">
        <v>0.00103124778282087</v>
      </c>
      <c r="AE57" s="105" t="n">
        <v>0.00145668867922914</v>
      </c>
      <c r="AF57" s="105" t="n">
        <v>0.000721175867941051</v>
      </c>
      <c r="AG57" s="105" t="n">
        <v>0.00143389383465899</v>
      </c>
      <c r="AH57" s="105" t="n">
        <v>0.00133583508469512</v>
      </c>
      <c r="AI57" s="105" t="n">
        <v>0.00121956552551889</v>
      </c>
      <c r="AJ57" s="105" t="n">
        <v>0.00150574682974386</v>
      </c>
      <c r="AK57" s="105" t="n">
        <v>0.00108251350582175</v>
      </c>
      <c r="AL57" s="105" t="n">
        <v>0.000872037865362564</v>
      </c>
      <c r="AM57" s="105" t="n">
        <v>0.000811335168244467</v>
      </c>
      <c r="AN57" s="105" t="n">
        <v>0.00194841384455046</v>
      </c>
      <c r="AO57" s="105" t="n">
        <v>0.00228041634625352</v>
      </c>
      <c r="AP57" s="105" t="n">
        <v>0.00149731445170089</v>
      </c>
      <c r="AQ57" s="105" t="n">
        <v>0.00356965254357162</v>
      </c>
      <c r="AR57" s="105" t="n">
        <v>0.00213254332853608</v>
      </c>
      <c r="AS57" s="105" t="n">
        <v>0.0023192458999609</v>
      </c>
      <c r="AT57" s="105" t="n">
        <v>0.00207428940950687</v>
      </c>
      <c r="AU57" s="105" t="n">
        <v>0.00267534732702517</v>
      </c>
      <c r="AV57" s="105" t="n">
        <v>0.0021900355761638</v>
      </c>
      <c r="AW57" s="105" t="n">
        <v>0.00143900728110507</v>
      </c>
      <c r="AX57" s="105" t="n">
        <v>0.00188078569241002</v>
      </c>
      <c r="AY57" s="105" t="n">
        <v>0.00200796410526445</v>
      </c>
      <c r="AZ57" s="105" t="n">
        <v>0.00238738827483274</v>
      </c>
      <c r="BA57" s="105" t="n">
        <v>0.00236159603835709</v>
      </c>
      <c r="BB57" s="105" t="n">
        <v>0.00358182339648541</v>
      </c>
      <c r="BC57" s="105" t="n">
        <v>0.00189018904846537</v>
      </c>
      <c r="BD57" s="105" t="n">
        <v>0.00247596630867763</v>
      </c>
      <c r="BE57" s="105" t="n">
        <v>0.00223003967696044</v>
      </c>
      <c r="BF57" s="105" t="n">
        <v>0.00109420111739997</v>
      </c>
      <c r="BG57" s="105" t="n">
        <v>0.00320946240885967</v>
      </c>
      <c r="BH57" s="105" t="n">
        <v>0.00208812278358341</v>
      </c>
      <c r="BI57" s="105" t="n">
        <v>0.00312509726681528</v>
      </c>
      <c r="BJ57" s="105" t="n">
        <v>0.0126272470016648</v>
      </c>
      <c r="BK57" s="105" t="n">
        <v>0.000145469712055028</v>
      </c>
      <c r="BL57" s="105" t="n">
        <v>0.00252672746137826</v>
      </c>
      <c r="BM57" s="105" t="n">
        <v>0.00015053717426539</v>
      </c>
      <c r="BN57" s="105" t="n">
        <v>0.00206041662340661</v>
      </c>
      <c r="BO57" s="105" t="n">
        <v>0.00148829993213813</v>
      </c>
      <c r="BP57" s="105" t="n">
        <v>0.00086403738515317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</v>
      </c>
      <c r="D58" s="105" t="n">
        <v>0</v>
      </c>
      <c r="E58" s="105" t="n">
        <v>0</v>
      </c>
      <c r="F58" s="105" t="n">
        <v>0.0000406196969112962</v>
      </c>
      <c r="G58" s="105" t="n">
        <v>0.0000418324324743189</v>
      </c>
      <c r="H58" s="105" t="n">
        <v>0.0000320705288081896</v>
      </c>
      <c r="I58" s="105" t="n">
        <v>0.0000496555396827287</v>
      </c>
      <c r="J58" s="105" t="n">
        <v>0.0000624640961769935</v>
      </c>
      <c r="K58" s="105" t="n">
        <v>0.0000827769032433559</v>
      </c>
      <c r="L58" s="105" t="n">
        <v>0.0000673427521124022</v>
      </c>
      <c r="M58" s="105" t="n">
        <v>0.0000318982973052366</v>
      </c>
      <c r="N58" s="105" t="n">
        <v>0.0000534288711139679</v>
      </c>
      <c r="O58" s="105" t="n">
        <v>0.000121187776443512</v>
      </c>
      <c r="P58" s="105" t="n">
        <v>0.000157582938466444</v>
      </c>
      <c r="Q58" s="105" t="n">
        <v>0.000122084118506154</v>
      </c>
      <c r="R58" s="105" t="n">
        <v>0.0000309153216945919</v>
      </c>
      <c r="S58" s="105" t="n">
        <v>0.0000485360516619267</v>
      </c>
      <c r="T58" s="105" t="n">
        <v>0.0000824985659788161</v>
      </c>
      <c r="U58" s="105" t="n">
        <v>0.0000132834181628439</v>
      </c>
      <c r="V58" s="105" t="n">
        <v>0.000113422870717736</v>
      </c>
      <c r="W58" s="105" t="n">
        <v>0.0000272713264773877</v>
      </c>
      <c r="X58" s="105" t="n">
        <v>0.0000534462437680902</v>
      </c>
      <c r="Y58" s="105" t="n">
        <v>0.0000999256942618764</v>
      </c>
      <c r="Z58" s="105" t="n">
        <v>0.0000832376799983755</v>
      </c>
      <c r="AA58" s="105" t="n">
        <v>0.000110503930239548</v>
      </c>
      <c r="AB58" s="105" t="n">
        <v>0.0000628796367648255</v>
      </c>
      <c r="AC58" s="105" t="n">
        <v>0.0000711340610724283</v>
      </c>
      <c r="AD58" s="105" t="n">
        <v>0</v>
      </c>
      <c r="AE58" s="105" t="n">
        <v>0.0000618605666074771</v>
      </c>
      <c r="AF58" s="105" t="n">
        <v>0.0000383316805373394</v>
      </c>
      <c r="AG58" s="105" t="n">
        <v>0.0000568683948885643</v>
      </c>
      <c r="AH58" s="105" t="n">
        <v>0.0000597724538904622</v>
      </c>
      <c r="AI58" s="105" t="n">
        <v>0.0000165717974484583</v>
      </c>
      <c r="AJ58" s="105" t="n">
        <v>0.0000578966222738087</v>
      </c>
      <c r="AK58" s="105" t="n">
        <v>0.000142779298709632</v>
      </c>
      <c r="AL58" s="105" t="n">
        <v>0.000113897461232545</v>
      </c>
      <c r="AM58" s="105" t="n">
        <v>0.0000257924092455621</v>
      </c>
      <c r="AN58" s="105" t="n">
        <v>0.00011058298647648</v>
      </c>
      <c r="AO58" s="105" t="n">
        <v>0.0000778437851195461</v>
      </c>
      <c r="AP58" s="105" t="n">
        <v>0.0003132418794218</v>
      </c>
      <c r="AQ58" s="105" t="n">
        <v>0.000999386066661561</v>
      </c>
      <c r="AR58" s="105" t="n">
        <v>0.000238231023216612</v>
      </c>
      <c r="AS58" s="105" t="n">
        <v>0.0000407372993971278</v>
      </c>
      <c r="AT58" s="105" t="n">
        <v>0.0000642613960733307</v>
      </c>
      <c r="AU58" s="105" t="n">
        <v>0.00051947089493955</v>
      </c>
      <c r="AV58" s="105" t="n">
        <v>0.000919611140189127</v>
      </c>
      <c r="AW58" s="105" t="n">
        <v>0.0019822267388516</v>
      </c>
      <c r="AX58" s="105" t="n">
        <v>0.000233448973365564</v>
      </c>
      <c r="AY58" s="105" t="n">
        <v>0.000285688170945694</v>
      </c>
      <c r="AZ58" s="105" t="n">
        <v>0.000353597162777089</v>
      </c>
      <c r="BA58" s="105" t="n">
        <v>0.00065927733761659</v>
      </c>
      <c r="BB58" s="105" t="n">
        <v>0.000027802669667274</v>
      </c>
      <c r="BC58" s="105" t="n">
        <v>0.000547486297820813</v>
      </c>
      <c r="BD58" s="105" t="n">
        <v>0.00167187757849775</v>
      </c>
      <c r="BE58" s="105" t="n">
        <v>0.00174859187483481</v>
      </c>
      <c r="BF58" s="105" t="n">
        <v>0.00078963458927527</v>
      </c>
      <c r="BG58" s="105" t="n">
        <v>0.00588320059988129</v>
      </c>
      <c r="BH58" s="105" t="n">
        <v>0.00139526748652764</v>
      </c>
      <c r="BI58" s="105" t="n">
        <v>0.000156928622383638</v>
      </c>
      <c r="BJ58" s="105" t="n">
        <v>0.0000377576333718445</v>
      </c>
      <c r="BK58" s="105" t="n">
        <v>0.00000757589390132506</v>
      </c>
      <c r="BL58" s="105" t="n">
        <v>0.000760012376675353</v>
      </c>
      <c r="BM58" s="105" t="n">
        <v>0</v>
      </c>
      <c r="BN58" s="105" t="n">
        <v>0.00047384862734326</v>
      </c>
      <c r="BO58" s="105" t="n">
        <v>0.00230513815375134</v>
      </c>
      <c r="BP58" s="105" t="n">
        <v>0.000956036642085787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</v>
      </c>
      <c r="D59" s="105" t="n">
        <v>0</v>
      </c>
      <c r="E59" s="105" t="n">
        <v>0</v>
      </c>
      <c r="F59" s="105" t="n">
        <v>0.000184279818144158</v>
      </c>
      <c r="G59" s="105" t="n">
        <v>0.000173864778003822</v>
      </c>
      <c r="H59" s="105" t="n">
        <v>0.0000143095515111153</v>
      </c>
      <c r="I59" s="105" t="n">
        <v>0.000187418545433028</v>
      </c>
      <c r="J59" s="105" t="n">
        <v>0.0000916272835131493</v>
      </c>
      <c r="K59" s="105" t="n">
        <v>0.0000522933596101128</v>
      </c>
      <c r="L59" s="105" t="n">
        <v>0.0000652554196375586</v>
      </c>
      <c r="M59" s="105" t="n">
        <v>0.0000945361123523276</v>
      </c>
      <c r="N59" s="105" t="n">
        <v>0.000312711306787799</v>
      </c>
      <c r="O59" s="105" t="n">
        <v>0.000067857830011476</v>
      </c>
      <c r="P59" s="105" t="n">
        <v>0.0000675449040960507</v>
      </c>
      <c r="Q59" s="105" t="n">
        <v>0.0000465750973033994</v>
      </c>
      <c r="R59" s="105" t="n">
        <v>0.0000367553336409142</v>
      </c>
      <c r="S59" s="105" t="n">
        <v>0.000130281515202559</v>
      </c>
      <c r="T59" s="105" t="n">
        <v>0.0000311825866034762</v>
      </c>
      <c r="U59" s="105" t="n">
        <v>0.000407424784643694</v>
      </c>
      <c r="V59" s="105" t="n">
        <v>0.0000767684098373581</v>
      </c>
      <c r="W59" s="105" t="n">
        <v>0.000170115216253655</v>
      </c>
      <c r="X59" s="105" t="n">
        <v>0.0000940293343565252</v>
      </c>
      <c r="Y59" s="105" t="n">
        <v>0.000070590760946371</v>
      </c>
      <c r="Z59" s="105" t="n">
        <v>0.000161256161342107</v>
      </c>
      <c r="AA59" s="105" t="n">
        <v>0.000282265925762706</v>
      </c>
      <c r="AB59" s="105" t="n">
        <v>0.0000915300281491065</v>
      </c>
      <c r="AC59" s="105" t="n">
        <v>0.0000496526310877583</v>
      </c>
      <c r="AD59" s="105" t="n">
        <v>0.000135969958935181</v>
      </c>
      <c r="AE59" s="105" t="n">
        <v>0.000111445861794741</v>
      </c>
      <c r="AF59" s="105" t="n">
        <v>0.000508077528702626</v>
      </c>
      <c r="AG59" s="105" t="n">
        <v>0.000113624875379694</v>
      </c>
      <c r="AH59" s="105" t="n">
        <v>0.000465437597992689</v>
      </c>
      <c r="AI59" s="105" t="n">
        <v>0.000381594959066919</v>
      </c>
      <c r="AJ59" s="105" t="n">
        <v>0.000295188534731776</v>
      </c>
      <c r="AK59" s="105" t="n">
        <v>0.0000991825413570015</v>
      </c>
      <c r="AL59" s="105" t="n">
        <v>0.0000453318716761925</v>
      </c>
      <c r="AM59" s="105" t="n">
        <v>0.0000000336822119730549</v>
      </c>
      <c r="AN59" s="105" t="n">
        <v>0.00011955963165621</v>
      </c>
      <c r="AO59" s="105" t="n">
        <v>0.000966114540617368</v>
      </c>
      <c r="AP59" s="105" t="n">
        <v>0.000186215840171592</v>
      </c>
      <c r="AQ59" s="105" t="n">
        <v>0.000919592692378601</v>
      </c>
      <c r="AR59" s="105" t="n">
        <v>0.000214301558226728</v>
      </c>
      <c r="AS59" s="105" t="n">
        <v>0.0000623024493034846</v>
      </c>
      <c r="AT59" s="105" t="n">
        <v>0.000401448100250992</v>
      </c>
      <c r="AU59" s="105" t="n">
        <v>0.000379456364264098</v>
      </c>
      <c r="AV59" s="105" t="n">
        <v>0.0000425363532836989</v>
      </c>
      <c r="AW59" s="105" t="n">
        <v>0.0000560620356779871</v>
      </c>
      <c r="AX59" s="105" t="n">
        <v>0.00014724484041096</v>
      </c>
      <c r="AY59" s="105" t="n">
        <v>0.000635332375231495</v>
      </c>
      <c r="AZ59" s="105" t="n">
        <v>0.000366711778979108</v>
      </c>
      <c r="BA59" s="105" t="n">
        <v>0.00141816333784218</v>
      </c>
      <c r="BB59" s="105" t="n">
        <v>0.00115087432214774</v>
      </c>
      <c r="BC59" s="105" t="n">
        <v>0.0000861044733755466</v>
      </c>
      <c r="BD59" s="105" t="n">
        <v>0.00561489433177943</v>
      </c>
      <c r="BE59" s="105" t="n">
        <v>0.0015907001919812</v>
      </c>
      <c r="BF59" s="105" t="n">
        <v>0.000177179568421541</v>
      </c>
      <c r="BG59" s="105" t="n">
        <v>0.000189752822805297</v>
      </c>
      <c r="BH59" s="105" t="n">
        <v>0.000254044545338536</v>
      </c>
      <c r="BI59" s="105" t="n">
        <v>0.000469791860197273</v>
      </c>
      <c r="BJ59" s="105" t="n">
        <v>0.000162384953073521</v>
      </c>
      <c r="BK59" s="105" t="n">
        <v>0.0000118181432911437</v>
      </c>
      <c r="BL59" s="105" t="n">
        <v>0.000322025242486867</v>
      </c>
      <c r="BM59" s="105" t="n">
        <v>0.0000507286248540121</v>
      </c>
      <c r="BN59" s="105" t="n">
        <v>0.0000920898985904842</v>
      </c>
      <c r="BO59" s="105" t="n">
        <v>0.000976956147353228</v>
      </c>
      <c r="BP59" s="105" t="n">
        <v>0.000717510969401493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0.000309894242867096</v>
      </c>
      <c r="D60" s="105" t="n">
        <v>0.0000187655733337172</v>
      </c>
      <c r="E60" s="105" t="n">
        <v>0.000000418266970961776</v>
      </c>
      <c r="F60" s="105" t="n">
        <v>0.000440432960338432</v>
      </c>
      <c r="G60" s="105" t="n">
        <v>0.00150469874073481</v>
      </c>
      <c r="H60" s="105" t="n">
        <v>0.00089228979474502</v>
      </c>
      <c r="I60" s="105" t="n">
        <v>0.00141507250497328</v>
      </c>
      <c r="J60" s="105" t="n">
        <v>0.000630654523035333</v>
      </c>
      <c r="K60" s="105" t="n">
        <v>0.000893668573201261</v>
      </c>
      <c r="L60" s="105" t="n">
        <v>0.000624868840491979</v>
      </c>
      <c r="M60" s="105" t="n">
        <v>0.000424444820533698</v>
      </c>
      <c r="N60" s="105" t="n">
        <v>0.00115177554232711</v>
      </c>
      <c r="O60" s="105" t="n">
        <v>0.000216627037200038</v>
      </c>
      <c r="P60" s="105" t="n">
        <v>0.000436572066522788</v>
      </c>
      <c r="Q60" s="105" t="n">
        <v>0.000420520262867106</v>
      </c>
      <c r="R60" s="105" t="n">
        <v>0.000228461950984181</v>
      </c>
      <c r="S60" s="105" t="n">
        <v>0.000853951434280107</v>
      </c>
      <c r="T60" s="105" t="n">
        <v>0.000291347259321652</v>
      </c>
      <c r="U60" s="105" t="n">
        <v>0.0000575026726363941</v>
      </c>
      <c r="V60" s="105" t="n">
        <v>0.000890842921376897</v>
      </c>
      <c r="W60" s="105" t="n">
        <v>0.00065435593319062</v>
      </c>
      <c r="X60" s="105" t="n">
        <v>0.00113533256532528</v>
      </c>
      <c r="Y60" s="105" t="n">
        <v>0.00146431235157129</v>
      </c>
      <c r="Z60" s="105" t="n">
        <v>0.00232709534312452</v>
      </c>
      <c r="AA60" s="105" t="n">
        <v>0.00122014127366321</v>
      </c>
      <c r="AB60" s="105" t="n">
        <v>0.000996833321210185</v>
      </c>
      <c r="AC60" s="105" t="n">
        <v>0.000563193951458363</v>
      </c>
      <c r="AD60" s="105" t="n">
        <v>0.00066479206144412</v>
      </c>
      <c r="AE60" s="105" t="n">
        <v>0.000721163084292275</v>
      </c>
      <c r="AF60" s="105" t="n">
        <v>0.00119377566246125</v>
      </c>
      <c r="AG60" s="105" t="n">
        <v>0.000810093056164659</v>
      </c>
      <c r="AH60" s="105" t="n">
        <v>0.00210208300278457</v>
      </c>
      <c r="AI60" s="105" t="n">
        <v>0.00170601583783603</v>
      </c>
      <c r="AJ60" s="105" t="n">
        <v>0.00124661577794987</v>
      </c>
      <c r="AK60" s="105" t="n">
        <v>0.000730202980995901</v>
      </c>
      <c r="AL60" s="105" t="n">
        <v>0.000564464778938371</v>
      </c>
      <c r="AM60" s="105" t="n">
        <v>0.000637688350851205</v>
      </c>
      <c r="AN60" s="105" t="n">
        <v>0.00205058656335253</v>
      </c>
      <c r="AO60" s="105" t="n">
        <v>0.00110169632895766</v>
      </c>
      <c r="AP60" s="105" t="n">
        <v>0.00087325202826767</v>
      </c>
      <c r="AQ60" s="105" t="n">
        <v>0.000219405984293309</v>
      </c>
      <c r="AR60" s="105" t="n">
        <v>0.000174643561886157</v>
      </c>
      <c r="AS60" s="105" t="n">
        <v>0.00000556931639728949</v>
      </c>
      <c r="AT60" s="105" t="n">
        <v>0.000000467554075824181</v>
      </c>
      <c r="AU60" s="105" t="n">
        <v>0.00816109439869285</v>
      </c>
      <c r="AV60" s="105" t="n">
        <v>0.00005904199662313</v>
      </c>
      <c r="AW60" s="105" t="n">
        <v>0.0000184870312684925</v>
      </c>
      <c r="AX60" s="105" t="n">
        <v>0.00000138461176922757</v>
      </c>
      <c r="AY60" s="105" t="n">
        <v>0.00000192291184923973</v>
      </c>
      <c r="AZ60" s="105" t="n">
        <v>0.00000946352696007584</v>
      </c>
      <c r="BA60" s="105" t="n">
        <v>0.000413387597608017</v>
      </c>
      <c r="BB60" s="105" t="n">
        <v>0.000176146274944033</v>
      </c>
      <c r="BC60" s="105" t="n">
        <v>0.00000798339864034037</v>
      </c>
      <c r="BD60" s="105" t="n">
        <v>0.0000116938106026044</v>
      </c>
      <c r="BE60" s="105" t="n">
        <v>0.00685413488634169</v>
      </c>
      <c r="BF60" s="105" t="n">
        <v>0.00000550108640968207</v>
      </c>
      <c r="BG60" s="105" t="n">
        <v>0.000318057905111852</v>
      </c>
      <c r="BH60" s="105" t="n">
        <v>0.0000277790004077714</v>
      </c>
      <c r="BI60" s="105" t="n">
        <v>0.00000128319794872261</v>
      </c>
      <c r="BJ60" s="105" t="n">
        <v>0.000553090530229472</v>
      </c>
      <c r="BK60" s="105" t="n">
        <v>0.000893572313479857</v>
      </c>
      <c r="BL60" s="105" t="n">
        <v>0.000149099976069861</v>
      </c>
      <c r="BM60" s="105" t="n">
        <v>0.00138860190980421</v>
      </c>
      <c r="BN60" s="105" t="n">
        <v>0.00000342072242191631</v>
      </c>
      <c r="BO60" s="105" t="n">
        <v>0.0000160165789556421</v>
      </c>
      <c r="BP60" s="105" t="n">
        <v>0.00000668067441804777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</v>
      </c>
      <c r="D61" s="105" t="n">
        <v>0.0000479841293936651</v>
      </c>
      <c r="E61" s="105" t="n">
        <v>0.0000514728200073488</v>
      </c>
      <c r="F61" s="105" t="n">
        <v>0.00004250628067229</v>
      </c>
      <c r="G61" s="105" t="n">
        <v>0.0000560704906668764</v>
      </c>
      <c r="H61" s="105" t="n">
        <v>0.0000000619897016136955</v>
      </c>
      <c r="I61" s="105" t="n">
        <v>0.0000000990955006604662</v>
      </c>
      <c r="J61" s="105" t="n">
        <v>0.000145414394165366</v>
      </c>
      <c r="K61" s="105" t="n">
        <v>0.0000577284566257604</v>
      </c>
      <c r="L61" s="105" t="n">
        <v>0.000229665465827064</v>
      </c>
      <c r="M61" s="105" t="n">
        <v>0.00119027948317836</v>
      </c>
      <c r="N61" s="105" t="n">
        <v>0.000278024608155597</v>
      </c>
      <c r="O61" s="105" t="n">
        <v>0.0000715070152162351</v>
      </c>
      <c r="P61" s="105" t="n">
        <v>0.000146237782026016</v>
      </c>
      <c r="Q61" s="105" t="n">
        <v>0.00036688963994157</v>
      </c>
      <c r="R61" s="105" t="n">
        <v>0.000032000998226905</v>
      </c>
      <c r="S61" s="105" t="n">
        <v>0.000106999339986137</v>
      </c>
      <c r="T61" s="105" t="n">
        <v>0.0000419644495313025</v>
      </c>
      <c r="U61" s="105" t="n">
        <v>0.00000767644885373871</v>
      </c>
      <c r="V61" s="105" t="n">
        <v>0.0000445738348896598</v>
      </c>
      <c r="W61" s="105" t="n">
        <v>0.0000237140730624522</v>
      </c>
      <c r="X61" s="105" t="n">
        <v>0.000107231708241063</v>
      </c>
      <c r="Y61" s="105" t="n">
        <v>0.000525248152943678</v>
      </c>
      <c r="Z61" s="105" t="n">
        <v>0.000552734935113724</v>
      </c>
      <c r="AA61" s="105" t="n">
        <v>0.0000857897274247084</v>
      </c>
      <c r="AB61" s="105" t="n">
        <v>0.0000571512042017796</v>
      </c>
      <c r="AC61" s="105" t="n">
        <v>0.0000349033547891341</v>
      </c>
      <c r="AD61" s="105" t="n">
        <v>0.0000000198135017823472</v>
      </c>
      <c r="AE61" s="105" t="n">
        <v>0.0000912745484722774</v>
      </c>
      <c r="AF61" s="105" t="n">
        <v>0.000304712418303195</v>
      </c>
      <c r="AG61" s="105" t="n">
        <v>0.000140666047412739</v>
      </c>
      <c r="AH61" s="105" t="n">
        <v>0.0000695070794296406</v>
      </c>
      <c r="AI61" s="105" t="n">
        <v>0.000499754837606067</v>
      </c>
      <c r="AJ61" s="105" t="n">
        <v>0.0000236698480534209</v>
      </c>
      <c r="AK61" s="105" t="n">
        <v>0.000105450628157036</v>
      </c>
      <c r="AL61" s="105" t="n">
        <v>0.000104800581386164</v>
      </c>
      <c r="AM61" s="105" t="n">
        <v>0.0000302673466307556</v>
      </c>
      <c r="AN61" s="105" t="n">
        <v>0.00024879971535152</v>
      </c>
      <c r="AO61" s="105" t="n">
        <v>0.0000540745071720806</v>
      </c>
      <c r="AP61" s="105" t="n">
        <v>0.0000512695537090579</v>
      </c>
      <c r="AQ61" s="105" t="n">
        <v>0.0003108943403187</v>
      </c>
      <c r="AR61" s="105" t="n">
        <v>0.0000251578850318993</v>
      </c>
      <c r="AS61" s="105" t="n">
        <v>0.0000469720689213457</v>
      </c>
      <c r="AT61" s="105" t="n">
        <v>0.000112063304715018</v>
      </c>
      <c r="AU61" s="105" t="n">
        <v>0.000181976981626576</v>
      </c>
      <c r="AV61" s="105" t="n">
        <v>0.000245942845870169</v>
      </c>
      <c r="AW61" s="105" t="n">
        <v>0.0000583404620856023</v>
      </c>
      <c r="AX61" s="105" t="n">
        <v>0.00081573028511464</v>
      </c>
      <c r="AY61" s="105" t="n">
        <v>0.000795912732605849</v>
      </c>
      <c r="AZ61" s="105" t="n">
        <v>0.000390349597011122</v>
      </c>
      <c r="BA61" s="105" t="n">
        <v>0.000225549415472534</v>
      </c>
      <c r="BB61" s="105" t="n">
        <v>0.000342024324501171</v>
      </c>
      <c r="BC61" s="105" t="n">
        <v>0.00003118600861245</v>
      </c>
      <c r="BD61" s="105" t="n">
        <v>0.000400597348778598</v>
      </c>
      <c r="BE61" s="105" t="n">
        <v>0.000106209669167979</v>
      </c>
      <c r="BF61" s="105" t="n">
        <v>0.000288452401708315</v>
      </c>
      <c r="BG61" s="105" t="n">
        <v>0.000356021351790846</v>
      </c>
      <c r="BH61" s="105" t="n">
        <v>0.000118940694068714</v>
      </c>
      <c r="BI61" s="105" t="n">
        <v>0.0000434586922594114</v>
      </c>
      <c r="BJ61" s="105" t="n">
        <v>0.0000851593219804745</v>
      </c>
      <c r="BK61" s="105" t="n">
        <v>0.0000341579545783606</v>
      </c>
      <c r="BL61" s="105" t="n">
        <v>0.000392794421544956</v>
      </c>
      <c r="BM61" s="105" t="n">
        <v>0.000103365898643063</v>
      </c>
      <c r="BN61" s="105" t="n">
        <v>0.0000045847529711056</v>
      </c>
      <c r="BO61" s="105" t="n">
        <v>0.000790675858052813</v>
      </c>
      <c r="BP61" s="105" t="n">
        <v>0.000183561300240736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0.00103832618770093</v>
      </c>
      <c r="D62" s="105" t="n">
        <v>0.000336441141564431</v>
      </c>
      <c r="E62" s="105" t="n">
        <v>0.00200998147074526</v>
      </c>
      <c r="F62" s="105" t="n">
        <v>0.00891039933658985</v>
      </c>
      <c r="G62" s="105" t="n">
        <v>0.0503647826151857</v>
      </c>
      <c r="H62" s="105" t="n">
        <v>0.0197584680400752</v>
      </c>
      <c r="I62" s="105" t="n">
        <v>0.014807966270632</v>
      </c>
      <c r="J62" s="105" t="n">
        <v>0.00125293453935743</v>
      </c>
      <c r="K62" s="105" t="n">
        <v>0.00561210136450021</v>
      </c>
      <c r="L62" s="105" t="n">
        <v>0.00405639677427858</v>
      </c>
      <c r="M62" s="105" t="n">
        <v>0.00446225334010544</v>
      </c>
      <c r="N62" s="105" t="n">
        <v>0.00290482271084549</v>
      </c>
      <c r="O62" s="105" t="n">
        <v>0.00100751459281572</v>
      </c>
      <c r="P62" s="105" t="n">
        <v>0.00166010216969848</v>
      </c>
      <c r="Q62" s="105" t="n">
        <v>0.00178110740287006</v>
      </c>
      <c r="R62" s="105" t="n">
        <v>0.00397587178720071</v>
      </c>
      <c r="S62" s="105" t="n">
        <v>0.00775218718651753</v>
      </c>
      <c r="T62" s="105" t="n">
        <v>0.00697999434293172</v>
      </c>
      <c r="U62" s="105" t="n">
        <v>0.00095067884548375</v>
      </c>
      <c r="V62" s="105" t="n">
        <v>0.00140010314979641</v>
      </c>
      <c r="W62" s="105" t="n">
        <v>0.00259966131332054</v>
      </c>
      <c r="X62" s="105" t="n">
        <v>0.00595257501347472</v>
      </c>
      <c r="Y62" s="105" t="n">
        <v>0.00203378177795206</v>
      </c>
      <c r="Z62" s="105" t="n">
        <v>0.00314256580631157</v>
      </c>
      <c r="AA62" s="105" t="n">
        <v>0.00590343760621907</v>
      </c>
      <c r="AB62" s="105" t="n">
        <v>0.00387185518738477</v>
      </c>
      <c r="AC62" s="105" t="n">
        <v>0.00483043524073186</v>
      </c>
      <c r="AD62" s="105" t="n">
        <v>0.0035531219048077</v>
      </c>
      <c r="AE62" s="105" t="n">
        <v>0.00681092288120639</v>
      </c>
      <c r="AF62" s="105" t="n">
        <v>0.0069058611674335</v>
      </c>
      <c r="AG62" s="105" t="n">
        <v>0.00299918383900919</v>
      </c>
      <c r="AH62" s="105" t="n">
        <v>0.00506470201024949</v>
      </c>
      <c r="AI62" s="105" t="n">
        <v>0.0115204997872463</v>
      </c>
      <c r="AJ62" s="105" t="n">
        <v>0.00683371756232278</v>
      </c>
      <c r="AK62" s="105" t="n">
        <v>0.0126201744495898</v>
      </c>
      <c r="AL62" s="105" t="n">
        <v>0.00307093000366547</v>
      </c>
      <c r="AM62" s="105" t="n">
        <v>0.00517829132084143</v>
      </c>
      <c r="AN62" s="105" t="n">
        <v>0.00296254523237004</v>
      </c>
      <c r="AO62" s="105" t="n">
        <v>0.01672540916492</v>
      </c>
      <c r="AP62" s="105" t="n">
        <v>0.00671510922091981</v>
      </c>
      <c r="AQ62" s="105" t="n">
        <v>0.00699673059528915</v>
      </c>
      <c r="AR62" s="105" t="n">
        <v>0.00938054700962787</v>
      </c>
      <c r="AS62" s="105" t="n">
        <v>0.0369344786227499</v>
      </c>
      <c r="AT62" s="105" t="n">
        <v>0.0584785975992004</v>
      </c>
      <c r="AU62" s="105" t="n">
        <v>0.0132915170554418</v>
      </c>
      <c r="AV62" s="105" t="n">
        <v>0.0045504209167357</v>
      </c>
      <c r="AW62" s="105" t="n">
        <v>0.00490460813953663</v>
      </c>
      <c r="AX62" s="105" t="n">
        <v>0.0405472403014766</v>
      </c>
      <c r="AY62" s="105" t="n">
        <v>0.025963722206097</v>
      </c>
      <c r="AZ62" s="105" t="n">
        <v>0.0268094567962376</v>
      </c>
      <c r="BA62" s="105" t="n">
        <v>0.019536218074808</v>
      </c>
      <c r="BB62" s="105" t="n">
        <v>0.0022306387030092</v>
      </c>
      <c r="BC62" s="105" t="n">
        <v>0.000315452780811753</v>
      </c>
      <c r="BD62" s="105" t="n">
        <v>0.00309520926932996</v>
      </c>
      <c r="BE62" s="105" t="n">
        <v>0.01139003370925</v>
      </c>
      <c r="BF62" s="105" t="n">
        <v>0.00218680596322764</v>
      </c>
      <c r="BG62" s="105" t="n">
        <v>0.0299490912057842</v>
      </c>
      <c r="BH62" s="105" t="n">
        <v>0.00367085323111418</v>
      </c>
      <c r="BI62" s="105" t="n">
        <v>0.00534079810299285</v>
      </c>
      <c r="BJ62" s="105" t="n">
        <v>0.00134530412581094</v>
      </c>
      <c r="BK62" s="105" t="n">
        <v>0.0025902268943393</v>
      </c>
      <c r="BL62" s="105" t="n">
        <v>0.0185033558666322</v>
      </c>
      <c r="BM62" s="105" t="n">
        <v>0.00454111366446977</v>
      </c>
      <c r="BN62" s="105" t="n">
        <v>0.00265615231748123</v>
      </c>
      <c r="BO62" s="105" t="n">
        <v>0.0119754511606626</v>
      </c>
      <c r="BP62" s="105" t="n">
        <v>0.00138077601160242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0.0000025079751464081</v>
      </c>
      <c r="D63" s="105" t="n">
        <v>0.00000552358505680531</v>
      </c>
      <c r="E63" s="105" t="n">
        <v>0.0000233426926641508</v>
      </c>
      <c r="F63" s="105" t="n">
        <v>0.0000994283540886768</v>
      </c>
      <c r="G63" s="105" t="n">
        <v>0.000100428942811288</v>
      </c>
      <c r="H63" s="105" t="n">
        <v>0.000600305520941328</v>
      </c>
      <c r="I63" s="105" t="n">
        <v>0.00102778761751585</v>
      </c>
      <c r="J63" s="105" t="n">
        <v>0.00015235544330021</v>
      </c>
      <c r="K63" s="105" t="n">
        <v>0.000352794041874449</v>
      </c>
      <c r="L63" s="105" t="n">
        <v>0.000152926225561921</v>
      </c>
      <c r="M63" s="105" t="n">
        <v>0.000457636111698921</v>
      </c>
      <c r="N63" s="105" t="n">
        <v>0.000780074949098427</v>
      </c>
      <c r="O63" s="105" t="n">
        <v>0.00012092889218637</v>
      </c>
      <c r="P63" s="105" t="n">
        <v>0.000183311644619321</v>
      </c>
      <c r="Q63" s="105" t="n">
        <v>0.000428980753516472</v>
      </c>
      <c r="R63" s="105" t="n">
        <v>0.000031079167013326</v>
      </c>
      <c r="S63" s="105" t="n">
        <v>0.000265865826286198</v>
      </c>
      <c r="T63" s="105" t="n">
        <v>0.0000436351765847738</v>
      </c>
      <c r="U63" s="105" t="n">
        <v>0.0000178731588514308</v>
      </c>
      <c r="V63" s="105" t="n">
        <v>0.000379870729825512</v>
      </c>
      <c r="W63" s="105" t="n">
        <v>0.0000972092185601756</v>
      </c>
      <c r="X63" s="105" t="n">
        <v>0.000342907900894805</v>
      </c>
      <c r="Y63" s="105" t="n">
        <v>0.000223909621357753</v>
      </c>
      <c r="Z63" s="105" t="n">
        <v>0.000624572605922828</v>
      </c>
      <c r="AA63" s="105" t="n">
        <v>0.000199729045349499</v>
      </c>
      <c r="AB63" s="105" t="n">
        <v>0.000262311889854928</v>
      </c>
      <c r="AC63" s="105" t="n">
        <v>0.000221584892868835</v>
      </c>
      <c r="AD63" s="105" t="n">
        <v>0.000604929266286104</v>
      </c>
      <c r="AE63" s="105" t="n">
        <v>0.000433727966056714</v>
      </c>
      <c r="AF63" s="105" t="n">
        <v>0.000142641232284883</v>
      </c>
      <c r="AG63" s="105" t="n">
        <v>0.000516927797955032</v>
      </c>
      <c r="AH63" s="105" t="n">
        <v>0.000917702189051147</v>
      </c>
      <c r="AI63" s="105" t="n">
        <v>0.000354485214519351</v>
      </c>
      <c r="AJ63" s="105" t="n">
        <v>0.0000983335961044901</v>
      </c>
      <c r="AK63" s="105" t="n">
        <v>0.00010455590444571</v>
      </c>
      <c r="AL63" s="105" t="n">
        <v>0.00012633144437297</v>
      </c>
      <c r="AM63" s="105" t="n">
        <v>0.00019859836067724</v>
      </c>
      <c r="AN63" s="105" t="n">
        <v>0.00015863529030118</v>
      </c>
      <c r="AO63" s="105" t="n">
        <v>0.000155482641359541</v>
      </c>
      <c r="AP63" s="105" t="n">
        <v>0.0000974211086949104</v>
      </c>
      <c r="AQ63" s="105" t="n">
        <v>0.0004774314313962</v>
      </c>
      <c r="AR63" s="105" t="n">
        <v>0.000138707177031079</v>
      </c>
      <c r="AS63" s="105" t="n">
        <v>0.000000339819745126994</v>
      </c>
      <c r="AT63" s="105" t="n">
        <v>0.0010683860872503</v>
      </c>
      <c r="AU63" s="105" t="n">
        <v>0.000564140830902657</v>
      </c>
      <c r="AV63" s="105" t="n">
        <v>0.000642192053632591</v>
      </c>
      <c r="AW63" s="105" t="n">
        <v>0.00010870480382906</v>
      </c>
      <c r="AX63" s="105" t="n">
        <v>0.00036743067048831</v>
      </c>
      <c r="AY63" s="105" t="n">
        <v>0.000566519327394134</v>
      </c>
      <c r="AZ63" s="105" t="n">
        <v>0.00981387876635642</v>
      </c>
      <c r="BA63" s="105" t="n">
        <v>0.00200006126486999</v>
      </c>
      <c r="BB63" s="105" t="n">
        <v>0.00136660127016346</v>
      </c>
      <c r="BC63" s="105" t="n">
        <v>0.0000719733501936336</v>
      </c>
      <c r="BD63" s="105" t="n">
        <v>0.000870020444892203</v>
      </c>
      <c r="BE63" s="105" t="n">
        <v>0.00022315703999008</v>
      </c>
      <c r="BF63" s="105" t="n">
        <v>0.0000980151681780951</v>
      </c>
      <c r="BG63" s="105" t="n">
        <v>0.000277467737758938</v>
      </c>
      <c r="BH63" s="105" t="n">
        <v>0.000513010526082047</v>
      </c>
      <c r="BI63" s="105" t="n">
        <v>0.000262996830839345</v>
      </c>
      <c r="BJ63" s="105" t="n">
        <v>0.000570149511470902</v>
      </c>
      <c r="BK63" s="105" t="n">
        <v>0.00106606824702152</v>
      </c>
      <c r="BL63" s="105" t="n">
        <v>0.00158047812108787</v>
      </c>
      <c r="BM63" s="105" t="n">
        <v>0.00160029841085725</v>
      </c>
      <c r="BN63" s="105" t="n">
        <v>0.000921556457226007</v>
      </c>
      <c r="BO63" s="105" t="n">
        <v>0.000532767289128565</v>
      </c>
      <c r="BP63" s="105" t="n">
        <v>0.00174494952734935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</v>
      </c>
      <c r="D64" s="105" t="n">
        <v>0</v>
      </c>
      <c r="E64" s="105" t="n">
        <v>0</v>
      </c>
      <c r="F64" s="105" t="n">
        <v>0.0000000183421534676512</v>
      </c>
      <c r="G64" s="105" t="n">
        <v>0.0000000125842865899966</v>
      </c>
      <c r="H64" s="105" t="n">
        <v>0.0000000148232904796613</v>
      </c>
      <c r="I64" s="105" t="n">
        <v>0.0000000286081864215908</v>
      </c>
      <c r="J64" s="105" t="n">
        <v>0.000000140538339260707</v>
      </c>
      <c r="K64" s="105" t="n">
        <v>0.0000000510321905080763</v>
      </c>
      <c r="L64" s="105" t="n">
        <v>0.0000000987612350340271</v>
      </c>
      <c r="M64" s="105" t="n">
        <v>0.0000000204186104630726</v>
      </c>
      <c r="N64" s="105" t="n">
        <v>0.0000000718404333804649</v>
      </c>
      <c r="O64" s="105" t="n">
        <v>0.0000000938864850285508</v>
      </c>
      <c r="P64" s="105" t="n">
        <v>0.0000000996562863699219</v>
      </c>
      <c r="Q64" s="105" t="n">
        <v>0.000000148711997721302</v>
      </c>
      <c r="R64" s="105" t="n">
        <v>0.000000057755297852796</v>
      </c>
      <c r="S64" s="105" t="n">
        <v>0.000000120481804109514</v>
      </c>
      <c r="T64" s="105" t="n">
        <v>0.0000000475684932182549</v>
      </c>
      <c r="U64" s="105" t="n">
        <v>0.00000000941969037788806</v>
      </c>
      <c r="V64" s="105" t="n">
        <v>0.0000000811916853318229</v>
      </c>
      <c r="W64" s="105" t="n">
        <v>0.000000033737680414203</v>
      </c>
      <c r="X64" s="105" t="n">
        <v>0.0000000905559049292527</v>
      </c>
      <c r="Y64" s="105" t="n">
        <v>0.0000000358630464654821</v>
      </c>
      <c r="Z64" s="105" t="n">
        <v>0.000000137775889205383</v>
      </c>
      <c r="AA64" s="105" t="n">
        <v>0.000000104591673649555</v>
      </c>
      <c r="AB64" s="105" t="n">
        <v>0.0000000818662027861439</v>
      </c>
      <c r="AC64" s="105" t="n">
        <v>0.0000000885457953235485</v>
      </c>
      <c r="AD64" s="105" t="n">
        <v>0.0000000359771812111829</v>
      </c>
      <c r="AE64" s="105" t="n">
        <v>0.0000000894153296882074</v>
      </c>
      <c r="AF64" s="105" t="n">
        <v>0.0000000632774493301192</v>
      </c>
      <c r="AG64" s="105" t="n">
        <v>0.0000000917391153333808</v>
      </c>
      <c r="AH64" s="105" t="n">
        <v>0.000000118660494328281</v>
      </c>
      <c r="AI64" s="105" t="n">
        <v>0.00000000657090880955381</v>
      </c>
      <c r="AJ64" s="105" t="n">
        <v>0.0000000170610433577088</v>
      </c>
      <c r="AK64" s="105" t="n">
        <v>0.0000000551302014429375</v>
      </c>
      <c r="AL64" s="105" t="n">
        <v>0.0000000761988401464053</v>
      </c>
      <c r="AM64" s="105" t="n">
        <v>0.00000000788557519185156</v>
      </c>
      <c r="AN64" s="105" t="n">
        <v>0.0000000279183093329299</v>
      </c>
      <c r="AO64" s="105" t="n">
        <v>0.0000000210180787820563</v>
      </c>
      <c r="AP64" s="105" t="n">
        <v>0.0000000790825421194985</v>
      </c>
      <c r="AQ64" s="105" t="n">
        <v>0.000000276503030161848</v>
      </c>
      <c r="AR64" s="105" t="n">
        <v>0.0000000601449428233375</v>
      </c>
      <c r="AS64" s="105" t="n">
        <v>0.0000000102847333228705</v>
      </c>
      <c r="AT64" s="105" t="n">
        <v>0.0000000162237392107579</v>
      </c>
      <c r="AU64" s="105" t="n">
        <v>0.000000131148105115256</v>
      </c>
      <c r="AV64" s="105" t="n">
        <v>0.000000232169424030423</v>
      </c>
      <c r="AW64" s="105" t="n">
        <v>0.000000500442437182995</v>
      </c>
      <c r="AX64" s="105" t="n">
        <v>0.000000175564632770449</v>
      </c>
      <c r="AY64" s="105" t="n">
        <v>0.000000135975331121843</v>
      </c>
      <c r="AZ64" s="105" t="n">
        <v>0.000000194811540559099</v>
      </c>
      <c r="BA64" s="105" t="n">
        <v>0.000000179631496697251</v>
      </c>
      <c r="BB64" s="105" t="n">
        <v>0.00000000729012684130286</v>
      </c>
      <c r="BC64" s="105" t="n">
        <v>0.00000013822100763532</v>
      </c>
      <c r="BD64" s="105" t="n">
        <v>0.000000432331345037225</v>
      </c>
      <c r="BE64" s="105" t="n">
        <v>0.000000445122200416706</v>
      </c>
      <c r="BF64" s="105" t="n">
        <v>0.000000208149351422158</v>
      </c>
      <c r="BG64" s="105" t="n">
        <v>0.00000148530094410227</v>
      </c>
      <c r="BH64" s="105" t="n">
        <v>0.000000359608604185695</v>
      </c>
      <c r="BI64" s="105" t="n">
        <v>0.0000000458528457699899</v>
      </c>
      <c r="BJ64" s="105" t="n">
        <v>0.00000000953247259585196</v>
      </c>
      <c r="BK64" s="105" t="n">
        <v>0.00000000191264638575877</v>
      </c>
      <c r="BL64" s="105" t="n">
        <v>0.000000192657138055083</v>
      </c>
      <c r="BM64" s="105" t="n">
        <v>0</v>
      </c>
      <c r="BN64" s="105" t="n">
        <v>0.000000119630089371543</v>
      </c>
      <c r="BO64" s="105" t="n">
        <v>0.000000584407258773971</v>
      </c>
      <c r="BP64" s="105" t="n">
        <v>0.000000241956469685347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0.000229292056512723</v>
      </c>
      <c r="D65" s="105" t="n">
        <v>0.000126235298198874</v>
      </c>
      <c r="E65" s="105" t="n">
        <v>0.000070072203034197</v>
      </c>
      <c r="F65" s="105" t="n">
        <v>0.0000794097757107678</v>
      </c>
      <c r="G65" s="105" t="n">
        <v>0.000241111569535781</v>
      </c>
      <c r="H65" s="105" t="n">
        <v>0.000300869453165656</v>
      </c>
      <c r="I65" s="105" t="n">
        <v>0.000292050535951365</v>
      </c>
      <c r="J65" s="105" t="n">
        <v>0.0000609232243134536</v>
      </c>
      <c r="K65" s="105" t="n">
        <v>0.000119695238336635</v>
      </c>
      <c r="L65" s="105" t="n">
        <v>0.000614885181327577</v>
      </c>
      <c r="M65" s="105" t="n">
        <v>0.000205741488321969</v>
      </c>
      <c r="N65" s="105" t="n">
        <v>0.000106130157739337</v>
      </c>
      <c r="O65" s="105" t="n">
        <v>0.0000510854347547421</v>
      </c>
      <c r="P65" s="105" t="n">
        <v>0.00003604954042975</v>
      </c>
      <c r="Q65" s="105" t="n">
        <v>0.0000961525230926569</v>
      </c>
      <c r="R65" s="105" t="n">
        <v>0.0000434429633332563</v>
      </c>
      <c r="S65" s="105" t="n">
        <v>0.000271623105110784</v>
      </c>
      <c r="T65" s="105" t="n">
        <v>0.0000293997114197244</v>
      </c>
      <c r="U65" s="105" t="n">
        <v>0.0000170507609531829</v>
      </c>
      <c r="V65" s="105" t="n">
        <v>0.0000406705344366112</v>
      </c>
      <c r="W65" s="105" t="n">
        <v>0.00167203153090212</v>
      </c>
      <c r="X65" s="105" t="n">
        <v>0.000434940998831628</v>
      </c>
      <c r="Y65" s="105" t="n">
        <v>0.000287875141314187</v>
      </c>
      <c r="Z65" s="105" t="n">
        <v>0.00048712903824731</v>
      </c>
      <c r="AA65" s="105" t="n">
        <v>0.0000888262090855283</v>
      </c>
      <c r="AB65" s="105" t="n">
        <v>0.000177344805140277</v>
      </c>
      <c r="AC65" s="105" t="n">
        <v>0.0000787062369233518</v>
      </c>
      <c r="AD65" s="105" t="n">
        <v>0.00010786805035054</v>
      </c>
      <c r="AE65" s="105" t="n">
        <v>0.0000891738067964667</v>
      </c>
      <c r="AF65" s="105" t="n">
        <v>0.000104130628112791</v>
      </c>
      <c r="AG65" s="105" t="n">
        <v>0.0000996939893839493</v>
      </c>
      <c r="AH65" s="105" t="n">
        <v>0.000359246313441693</v>
      </c>
      <c r="AI65" s="105" t="n">
        <v>0.0001367757606487</v>
      </c>
      <c r="AJ65" s="105" t="n">
        <v>0.0000726345268844921</v>
      </c>
      <c r="AK65" s="105" t="n">
        <v>0.0000881245446621027</v>
      </c>
      <c r="AL65" s="105" t="n">
        <v>0.000071841701411283</v>
      </c>
      <c r="AM65" s="105" t="n">
        <v>0.000265421430967347</v>
      </c>
      <c r="AN65" s="105" t="n">
        <v>0.000147750429473942</v>
      </c>
      <c r="AO65" s="105" t="n">
        <v>0.000137723635645219</v>
      </c>
      <c r="AP65" s="105" t="n">
        <v>0.0000733700984495253</v>
      </c>
      <c r="AQ65" s="105" t="n">
        <v>0.000143424058953252</v>
      </c>
      <c r="AR65" s="105" t="n">
        <v>0.0000315867228915915</v>
      </c>
      <c r="AS65" s="105" t="n">
        <v>0.000527540263732266</v>
      </c>
      <c r="AT65" s="105" t="n">
        <v>0.000885425559761879</v>
      </c>
      <c r="AU65" s="105" t="n">
        <v>0.000330220698519195</v>
      </c>
      <c r="AV65" s="105" t="n">
        <v>0.0000506770642347076</v>
      </c>
      <c r="AW65" s="105" t="n">
        <v>0.0000400823932943305</v>
      </c>
      <c r="AX65" s="105" t="n">
        <v>0.00016469742832265</v>
      </c>
      <c r="AY65" s="105" t="n">
        <v>0.000198986315774958</v>
      </c>
      <c r="AZ65" s="105" t="n">
        <v>0.000124700075106838</v>
      </c>
      <c r="BA65" s="105" t="n">
        <v>0.000191072017702556</v>
      </c>
      <c r="BB65" s="105" t="n">
        <v>0.000148397264608507</v>
      </c>
      <c r="BC65" s="105" t="n">
        <v>0.0000156899707822986</v>
      </c>
      <c r="BD65" s="105" t="n">
        <v>0.000286184672594888</v>
      </c>
      <c r="BE65" s="105" t="n">
        <v>0.00031968851030372</v>
      </c>
      <c r="BF65" s="105" t="n">
        <v>0.000143836123672146</v>
      </c>
      <c r="BG65" s="105" t="n">
        <v>0.000173755185074136</v>
      </c>
      <c r="BH65" s="105" t="n">
        <v>0.0000577886433225592</v>
      </c>
      <c r="BI65" s="105" t="n">
        <v>0.0000460425314151602</v>
      </c>
      <c r="BJ65" s="105" t="n">
        <v>0.0000685077138295186</v>
      </c>
      <c r="BK65" s="105" t="n">
        <v>0.0000479057599201238</v>
      </c>
      <c r="BL65" s="105" t="n">
        <v>0.00013177439652641</v>
      </c>
      <c r="BM65" s="105" t="n">
        <v>0.000128705145580049</v>
      </c>
      <c r="BN65" s="105" t="n">
        <v>0.0000717625944818209</v>
      </c>
      <c r="BO65" s="105" t="n">
        <v>0.000201196614903629</v>
      </c>
      <c r="BP65" s="105" t="n">
        <v>0.000734110536740151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0.000000413326258943535</v>
      </c>
      <c r="D66" s="105" t="n">
        <v>0.0000000381727951791218</v>
      </c>
      <c r="E66" s="105" t="n">
        <v>0.0000000152510098881946</v>
      </c>
      <c r="F66" s="105" t="n">
        <v>0.000000835053981675354</v>
      </c>
      <c r="G66" s="105" t="n">
        <v>0.00000214191821400115</v>
      </c>
      <c r="H66" s="105" t="n">
        <v>0.00000229333519694885</v>
      </c>
      <c r="I66" s="105" t="n">
        <v>0.00000386243285500784</v>
      </c>
      <c r="J66" s="105" t="n">
        <v>0.00000119160603380431</v>
      </c>
      <c r="K66" s="105" t="n">
        <v>0.00000159571226135055</v>
      </c>
      <c r="L66" s="105" t="n">
        <v>0.0000011768025637242</v>
      </c>
      <c r="M66" s="105" t="n">
        <v>0.00000172139948606529</v>
      </c>
      <c r="N66" s="105" t="n">
        <v>0.00000318029005292446</v>
      </c>
      <c r="O66" s="105" t="n">
        <v>0.00000061641859628199</v>
      </c>
      <c r="P66" s="105" t="n">
        <v>0.00000113278754638035</v>
      </c>
      <c r="Q66" s="105" t="n">
        <v>0.0000015409106255389</v>
      </c>
      <c r="R66" s="105" t="n">
        <v>0.000000347766247803491</v>
      </c>
      <c r="S66" s="105" t="n">
        <v>0.00000132299163141086</v>
      </c>
      <c r="T66" s="105" t="n">
        <v>0.000000480929345451213</v>
      </c>
      <c r="U66" s="105" t="n">
        <v>0.000000293161040734771</v>
      </c>
      <c r="V66" s="105" t="n">
        <v>0.00000138202964985657</v>
      </c>
      <c r="W66" s="105" t="n">
        <v>0.00000108062631630166</v>
      </c>
      <c r="X66" s="105" t="n">
        <v>0.00000173797425931274</v>
      </c>
      <c r="Y66" s="105" t="n">
        <v>0.00000242618573467389</v>
      </c>
      <c r="Z66" s="105" t="n">
        <v>0.00000416308161701143</v>
      </c>
      <c r="AA66" s="105" t="n">
        <v>0.0000018703013555015</v>
      </c>
      <c r="AB66" s="105" t="n">
        <v>0.00000182251990965735</v>
      </c>
      <c r="AC66" s="105" t="n">
        <v>0.0000012070460260378</v>
      </c>
      <c r="AD66" s="105" t="n">
        <v>0.00000218228562423824</v>
      </c>
      <c r="AE66" s="105" t="n">
        <v>0.00000181352616614289</v>
      </c>
      <c r="AF66" s="105" t="n">
        <v>0.00000213929518722621</v>
      </c>
      <c r="AG66" s="105" t="n">
        <v>0.00000202380840991583</v>
      </c>
      <c r="AH66" s="105" t="n">
        <v>0.00000454926705682137</v>
      </c>
      <c r="AI66" s="105" t="n">
        <v>0.0000029017669947925</v>
      </c>
      <c r="AJ66" s="105" t="n">
        <v>0.00000191253196936768</v>
      </c>
      <c r="AK66" s="105" t="n">
        <v>0.00000114412448288064</v>
      </c>
      <c r="AL66" s="105" t="n">
        <v>0.0000010047904383437</v>
      </c>
      <c r="AM66" s="105" t="n">
        <v>0.00000108278894444903</v>
      </c>
      <c r="AN66" s="105" t="n">
        <v>0.00000321526676293989</v>
      </c>
      <c r="AO66" s="105" t="n">
        <v>0.00000209929010730901</v>
      </c>
      <c r="AP66" s="105" t="n">
        <v>0.00000155706954755129</v>
      </c>
      <c r="AQ66" s="105" t="n">
        <v>0.00000228605375899021</v>
      </c>
      <c r="AR66" s="105" t="n">
        <v>0.000000793639589011546</v>
      </c>
      <c r="AS66" s="105" t="n">
        <v>0.000000411578521682921</v>
      </c>
      <c r="AT66" s="105" t="n">
        <v>0.00000159691927767291</v>
      </c>
      <c r="AU66" s="105" t="n">
        <v>0.0000118083844839706</v>
      </c>
      <c r="AV66" s="105" t="n">
        <v>0.00000180050226758255</v>
      </c>
      <c r="AW66" s="105" t="n">
        <v>0.00000168687654259411</v>
      </c>
      <c r="AX66" s="105" t="n">
        <v>0.000000921936755159823</v>
      </c>
      <c r="AY66" s="105" t="n">
        <v>0.00000108051922094354</v>
      </c>
      <c r="AZ66" s="105" t="n">
        <v>0.0000200279550162912</v>
      </c>
      <c r="BA66" s="105" t="n">
        <v>0.00000509792681241397</v>
      </c>
      <c r="BB66" s="105" t="n">
        <v>0.00000374469434177702</v>
      </c>
      <c r="BC66" s="105" t="n">
        <v>0.00000053302157857432</v>
      </c>
      <c r="BD66" s="105" t="n">
        <v>0.00000667657149158774</v>
      </c>
      <c r="BE66" s="105" t="n">
        <v>0.000011733342856063</v>
      </c>
      <c r="BF66" s="105" t="n">
        <v>0.00000126405731553479</v>
      </c>
      <c r="BG66" s="105" t="n">
        <v>0.00000563970394786608</v>
      </c>
      <c r="BH66" s="105" t="n">
        <v>0.00000179643711579886</v>
      </c>
      <c r="BI66" s="105" t="n">
        <v>0.000000945036430672053</v>
      </c>
      <c r="BJ66" s="105" t="n">
        <v>0.00000165659841185192</v>
      </c>
      <c r="BK66" s="105" t="n">
        <v>0.00000253945713000072</v>
      </c>
      <c r="BL66" s="105" t="n">
        <v>0.0000030252221254767</v>
      </c>
      <c r="BM66" s="105" t="n">
        <v>0.00000449620119963503</v>
      </c>
      <c r="BN66" s="105" t="n">
        <v>0.00000169256798139876</v>
      </c>
      <c r="BO66" s="105" t="n">
        <v>0.0000026308152347434</v>
      </c>
      <c r="BP66" s="105" t="n">
        <v>0.00000426857136295164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</v>
      </c>
      <c r="D67" s="105" t="n">
        <v>0</v>
      </c>
      <c r="E67" s="105" t="n">
        <v>0</v>
      </c>
      <c r="F67" s="105" t="n">
        <v>0.000000069616459771987</v>
      </c>
      <c r="G67" s="105" t="n">
        <v>0.0000000661350636972007</v>
      </c>
      <c r="H67" s="105" t="n">
        <v>0.0000174891722914765</v>
      </c>
      <c r="I67" s="105" t="n">
        <v>0.0000000905569684904004</v>
      </c>
      <c r="J67" s="105" t="n">
        <v>0.000000206103426321231</v>
      </c>
      <c r="K67" s="105" t="n">
        <v>0.000000153907045064893</v>
      </c>
      <c r="L67" s="105" t="n">
        <v>0.000000175685366266986</v>
      </c>
      <c r="M67" s="105" t="n">
        <v>0.0000000599726366192125</v>
      </c>
      <c r="N67" s="105" t="n">
        <v>0.000000133641509144847</v>
      </c>
      <c r="O67" s="105" t="n">
        <v>0.0000002422309034828</v>
      </c>
      <c r="P67" s="105" t="n">
        <v>0.000000295203493527497</v>
      </c>
      <c r="Q67" s="105" t="n">
        <v>0.000000291752537928564</v>
      </c>
      <c r="R67" s="105" t="n">
        <v>0.0000000916009078694032</v>
      </c>
      <c r="S67" s="105" t="n">
        <v>0.000000170093491539671</v>
      </c>
      <c r="T67" s="105" t="n">
        <v>0.000000150486726844061</v>
      </c>
      <c r="U67" s="105" t="n">
        <v>0.0000000257827777665871</v>
      </c>
      <c r="V67" s="105" t="n">
        <v>0.00000022082100364608</v>
      </c>
      <c r="W67" s="105" t="n">
        <v>0.0000000656290070933585</v>
      </c>
      <c r="X67" s="105" t="n">
        <v>0.000000150166706852554</v>
      </c>
      <c r="Y67" s="105" t="n">
        <v>0.000000163094319861282</v>
      </c>
      <c r="Z67" s="105" t="n">
        <v>0.00000023099942199279</v>
      </c>
      <c r="AA67" s="105" t="n">
        <v>0.000000237613463319742</v>
      </c>
      <c r="AB67" s="105" t="n">
        <v>0.000000154916079410204</v>
      </c>
      <c r="AC67" s="105" t="n">
        <v>0.00000912152860445875</v>
      </c>
      <c r="AD67" s="105" t="n">
        <v>0.0000157381974860247</v>
      </c>
      <c r="AE67" s="105" t="n">
        <v>0.000000160231721841803</v>
      </c>
      <c r="AF67" s="105" t="n">
        <v>0.000000106227752537133</v>
      </c>
      <c r="AG67" s="105" t="n">
        <v>0.000000155712521532289</v>
      </c>
      <c r="AH67" s="105" t="n">
        <v>0.000000183271276657149</v>
      </c>
      <c r="AI67" s="105" t="n">
        <v>0.00000665445266942605</v>
      </c>
      <c r="AJ67" s="105" t="n">
        <v>0.0000000912180750340801</v>
      </c>
      <c r="AK67" s="105" t="n">
        <v>0.000000236465548169097</v>
      </c>
      <c r="AL67" s="105" t="n">
        <v>0.000000217042987711407</v>
      </c>
      <c r="AM67" s="105" t="n">
        <v>0.0000000408881401107232</v>
      </c>
      <c r="AN67" s="105" t="n">
        <v>0.00000369820788208857</v>
      </c>
      <c r="AO67" s="105" t="n">
        <v>0.000000120951646311394</v>
      </c>
      <c r="AP67" s="105" t="n">
        <v>0.000000481862926402454</v>
      </c>
      <c r="AQ67" s="105" t="n">
        <v>0.00000564910821309442</v>
      </c>
      <c r="AR67" s="105" t="n">
        <v>0.0000200389361134181</v>
      </c>
      <c r="AS67" s="105" t="n">
        <v>0.0000462515568106903</v>
      </c>
      <c r="AT67" s="105" t="n">
        <v>0.0000000988539093934681</v>
      </c>
      <c r="AU67" s="105" t="n">
        <v>0.0000163530752566038</v>
      </c>
      <c r="AV67" s="105" t="n">
        <v>0.00000141464645781649</v>
      </c>
      <c r="AW67" s="105" t="n">
        <v>0.00000304927801780309</v>
      </c>
      <c r="AX67" s="105" t="n">
        <v>0.000000461952431694891</v>
      </c>
      <c r="AY67" s="105" t="n">
        <v>0.000000495775677632281</v>
      </c>
      <c r="AZ67" s="105" t="n">
        <v>0.000000637002210133224</v>
      </c>
      <c r="BA67" s="105" t="n">
        <v>0.000001025800308222</v>
      </c>
      <c r="BB67" s="105" t="n">
        <v>0.0000207588371159665</v>
      </c>
      <c r="BC67" s="105" t="n">
        <v>0.000000842203316236463</v>
      </c>
      <c r="BD67" s="105" t="n">
        <v>0.000143841037469965</v>
      </c>
      <c r="BE67" s="105" t="n">
        <v>0.0000154474959434683</v>
      </c>
      <c r="BF67" s="105" t="n">
        <v>0.0000481078171833148</v>
      </c>
      <c r="BG67" s="105" t="n">
        <v>0.00000905018276261235</v>
      </c>
      <c r="BH67" s="105" t="n">
        <v>0.0000465902032946804</v>
      </c>
      <c r="BI67" s="105" t="n">
        <v>0.0000222299973302467</v>
      </c>
      <c r="BJ67" s="105" t="n">
        <v>0.0000000580829221947317</v>
      </c>
      <c r="BK67" s="105" t="n">
        <v>0.0000114962202970593</v>
      </c>
      <c r="BL67" s="105" t="n">
        <v>0.00000116982263256854</v>
      </c>
      <c r="BM67" s="105" t="n">
        <v>0.0000196577897037687</v>
      </c>
      <c r="BN67" s="105" t="n">
        <v>0.000000728925795825495</v>
      </c>
      <c r="BO67" s="105" t="n">
        <v>0.0000035481680847362</v>
      </c>
      <c r="BP67" s="105" t="n">
        <v>0.0000205754306732391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</v>
      </c>
      <c r="D68" s="105" t="n">
        <v>0</v>
      </c>
      <c r="E68" s="105" t="n">
        <v>0</v>
      </c>
      <c r="F68" s="105" t="n">
        <v>0.00000000256688575047593</v>
      </c>
      <c r="G68" s="105" t="n">
        <v>0.0000000012880689650169</v>
      </c>
      <c r="H68" s="105" t="n">
        <v>0.0000000124050248400767</v>
      </c>
      <c r="I68" s="105" t="n">
        <v>0.000000024349506745631</v>
      </c>
      <c r="J68" s="105" t="n">
        <v>0.00000000345076464176627</v>
      </c>
      <c r="K68" s="105" t="n">
        <v>0.00000000439297107672144</v>
      </c>
      <c r="L68" s="105" t="n">
        <v>0.00000000308215209298989</v>
      </c>
      <c r="M68" s="105" t="n">
        <v>0.00000000962663989518952</v>
      </c>
      <c r="N68" s="105" t="n">
        <v>0.0000000185387091458974</v>
      </c>
      <c r="O68" s="105" t="n">
        <v>0.00000000328084143532992</v>
      </c>
      <c r="P68" s="105" t="n">
        <v>0.00000000561583282544406</v>
      </c>
      <c r="Q68" s="105" t="n">
        <v>0.0000000102099982416782</v>
      </c>
      <c r="R68" s="105" t="n">
        <v>0.000000000393021505910113</v>
      </c>
      <c r="S68" s="105" t="n">
        <v>0.00000000155011791261422</v>
      </c>
      <c r="T68" s="105" t="n">
        <v>0.000000000718017349636479</v>
      </c>
      <c r="U68" s="105" t="n">
        <v>0.0000000021056838046876</v>
      </c>
      <c r="V68" s="105" t="n">
        <v>0.00000000174924209199933</v>
      </c>
      <c r="W68" s="105" t="n">
        <v>0.00000000216867455936908</v>
      </c>
      <c r="X68" s="105" t="n">
        <v>0.00000000205963109778401</v>
      </c>
      <c r="Y68" s="105" t="n">
        <v>0.00000000348539973503275</v>
      </c>
      <c r="Z68" s="105" t="n">
        <v>0.0000000104608478351612</v>
      </c>
      <c r="AA68" s="105" t="n">
        <v>0.00000000215110262146057</v>
      </c>
      <c r="AB68" s="105" t="n">
        <v>0.00000000552668634415422</v>
      </c>
      <c r="AC68" s="105" t="n">
        <v>0.0000000043873955356316</v>
      </c>
      <c r="AD68" s="105" t="n">
        <v>0.0000000143004213007399</v>
      </c>
      <c r="AE68" s="105" t="n">
        <v>0.00000000996570159155236</v>
      </c>
      <c r="AF68" s="105" t="n">
        <v>0.00000000490151881908591</v>
      </c>
      <c r="AG68" s="105" t="n">
        <v>0.0000000108703567079782</v>
      </c>
      <c r="AH68" s="105" t="n">
        <v>0.0000000225882431374002</v>
      </c>
      <c r="AI68" s="105" t="n">
        <v>0.00000000493525359484904</v>
      </c>
      <c r="AJ68" s="105" t="n">
        <v>0.00000000251069493438305</v>
      </c>
      <c r="AK68" s="105" t="n">
        <v>0.00000000146629456191356</v>
      </c>
      <c r="AL68" s="105" t="n">
        <v>0.00000000237595790908196</v>
      </c>
      <c r="AM68" s="105" t="n">
        <v>0.00000000478647470899795</v>
      </c>
      <c r="AN68" s="105" t="n">
        <v>0.00000000416853365819802</v>
      </c>
      <c r="AO68" s="105" t="n">
        <v>0.00000000615841881499072</v>
      </c>
      <c r="AP68" s="105" t="n">
        <v>0.00000000350158092072445</v>
      </c>
      <c r="AQ68" s="105" t="n">
        <v>0.0000000186538019473206</v>
      </c>
      <c r="AR68" s="105" t="n">
        <v>0.00000000402596925049599</v>
      </c>
      <c r="AS68" s="105" t="n">
        <v>0.00000000058652787074145</v>
      </c>
      <c r="AT68" s="105" t="n">
        <v>0.000000018436138106563</v>
      </c>
      <c r="AU68" s="105" t="n">
        <v>0.0000000070638071180077</v>
      </c>
      <c r="AV68" s="105" t="n">
        <v>0.0000000172464493450013</v>
      </c>
      <c r="AW68" s="105" t="n">
        <v>0.0000000138245026179234</v>
      </c>
      <c r="AX68" s="105" t="n">
        <v>0.00000000737646296551994</v>
      </c>
      <c r="AY68" s="105" t="n">
        <v>0.00000000865175869286944</v>
      </c>
      <c r="AZ68" s="105" t="n">
        <v>0.000000241651369636437</v>
      </c>
      <c r="BA68" s="105" t="n">
        <v>0.0000000510129280387876</v>
      </c>
      <c r="BB68" s="105" t="n">
        <v>0.0000000384122890904405</v>
      </c>
      <c r="BC68" s="105" t="n">
        <v>0.00000000443600926935773</v>
      </c>
      <c r="BD68" s="105" t="n">
        <v>0.0000000557358450458435</v>
      </c>
      <c r="BE68" s="105" t="n">
        <v>0.0000000226728933626382</v>
      </c>
      <c r="BF68" s="105" t="n">
        <v>0.00000000747513918340862</v>
      </c>
      <c r="BG68" s="105" t="n">
        <v>0.0000000435565225264252</v>
      </c>
      <c r="BH68" s="105" t="n">
        <v>0.0000000124723579193924</v>
      </c>
      <c r="BI68" s="105" t="n">
        <v>0.00000000839864465917197</v>
      </c>
      <c r="BJ68" s="105" t="n">
        <v>0.0000000106109136350402</v>
      </c>
      <c r="BK68" s="105" t="n">
        <v>0.0000000152837882071657</v>
      </c>
      <c r="BL68" s="105" t="n">
        <v>0.0000000303332197707209</v>
      </c>
      <c r="BM68" s="105" t="n">
        <v>0.0000000301341722481459</v>
      </c>
      <c r="BN68" s="105" t="n">
        <v>0.0000000190047052437728</v>
      </c>
      <c r="BO68" s="105" t="n">
        <v>0.0000000205856422438022</v>
      </c>
      <c r="BP68" s="105" t="n">
        <v>0.0000000458497460653341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</v>
      </c>
      <c r="D69" s="105" t="n">
        <v>0</v>
      </c>
      <c r="E69" s="105" t="n">
        <v>0</v>
      </c>
      <c r="F69" s="105" t="n">
        <v>0.000000163674126507187</v>
      </c>
      <c r="G69" s="105" t="n">
        <v>0.000000168560756616599</v>
      </c>
      <c r="H69" s="105" t="n">
        <v>0.000000129225872875586</v>
      </c>
      <c r="I69" s="105" t="n">
        <v>0.000000200083400463616</v>
      </c>
      <c r="J69" s="105" t="n">
        <v>0.000000251694551098118</v>
      </c>
      <c r="K69" s="105" t="n">
        <v>0.000000333543535859285</v>
      </c>
      <c r="L69" s="105" t="n">
        <v>0.000000271352741815318</v>
      </c>
      <c r="M69" s="105" t="n">
        <v>0.000000128531878509641</v>
      </c>
      <c r="N69" s="105" t="n">
        <v>0.000000215287766152973</v>
      </c>
      <c r="O69" s="105" t="n">
        <v>0.000000488317367213639</v>
      </c>
      <c r="P69" s="105" t="n">
        <v>0.000000634969036382894</v>
      </c>
      <c r="Q69" s="105" t="n">
        <v>0.000000491929112630523</v>
      </c>
      <c r="R69" s="105" t="n">
        <v>0.000000124571049486187</v>
      </c>
      <c r="S69" s="105" t="n">
        <v>0.000000195572504571405</v>
      </c>
      <c r="T69" s="105" t="n">
        <v>0.000000332421996012559</v>
      </c>
      <c r="U69" s="105" t="n">
        <v>0.0000000535245713324993</v>
      </c>
      <c r="V69" s="105" t="n">
        <v>0.0000004570292420252</v>
      </c>
      <c r="W69" s="105" t="n">
        <v>0.000000109887834703105</v>
      </c>
      <c r="X69" s="105" t="n">
        <v>0.000000215357768004409</v>
      </c>
      <c r="Y69" s="105" t="n">
        <v>0.000000402643347134097</v>
      </c>
      <c r="Z69" s="105" t="n">
        <v>0.000000335400202418303</v>
      </c>
      <c r="AA69" s="105" t="n">
        <v>0.000000445267582795265</v>
      </c>
      <c r="AB69" s="105" t="n">
        <v>0.000000253368941798034</v>
      </c>
      <c r="AC69" s="105" t="n">
        <v>0.00000028662954665476</v>
      </c>
      <c r="AD69" s="105" t="n">
        <v>0</v>
      </c>
      <c r="AE69" s="105" t="n">
        <v>0.000000249262672413066</v>
      </c>
      <c r="AF69" s="105" t="n">
        <v>0.000000154454730255676</v>
      </c>
      <c r="AG69" s="105" t="n">
        <v>0.000000229147078068499</v>
      </c>
      <c r="AH69" s="105" t="n">
        <v>0.000000240848773467629</v>
      </c>
      <c r="AI69" s="105" t="n">
        <v>0.0000000667748574774851</v>
      </c>
      <c r="AJ69" s="105" t="n">
        <v>0.00000023329024583999</v>
      </c>
      <c r="AK69" s="105" t="n">
        <v>0.000000575318842251353</v>
      </c>
      <c r="AL69" s="105" t="n">
        <v>0.000000458941570128718</v>
      </c>
      <c r="AM69" s="105" t="n">
        <v>0.000000103928644839525</v>
      </c>
      <c r="AN69" s="105" t="n">
        <v>0.000000445586134175719</v>
      </c>
      <c r="AO69" s="105" t="n">
        <v>0.000000313665893698769</v>
      </c>
      <c r="AP69" s="105" t="n">
        <v>0.00000126218546415532</v>
      </c>
      <c r="AQ69" s="105" t="n">
        <v>0.00000402695376731861</v>
      </c>
      <c r="AR69" s="105" t="n">
        <v>0.000000959934652320086</v>
      </c>
      <c r="AS69" s="105" t="n">
        <v>0.000000164147997205572</v>
      </c>
      <c r="AT69" s="105" t="n">
        <v>0.000000258936640847012</v>
      </c>
      <c r="AU69" s="105" t="n">
        <v>0.00000209317034444668</v>
      </c>
      <c r="AV69" s="105" t="n">
        <v>0.00000370550647941628</v>
      </c>
      <c r="AW69" s="105" t="n">
        <v>0.00000798723906604284</v>
      </c>
      <c r="AX69" s="105" t="n">
        <v>0.000000940665728822372</v>
      </c>
      <c r="AY69" s="105" t="n">
        <v>0.00000115115979164208</v>
      </c>
      <c r="AZ69" s="105" t="n">
        <v>0.00000142479415539078</v>
      </c>
      <c r="BA69" s="105" t="n">
        <v>0.00000265651027864687</v>
      </c>
      <c r="BB69" s="105" t="n">
        <v>0.000000112028843600097</v>
      </c>
      <c r="BC69" s="105" t="n">
        <v>0.00000220605638112369</v>
      </c>
      <c r="BD69" s="105" t="n">
        <v>0.00000673670960384421</v>
      </c>
      <c r="BE69" s="105" t="n">
        <v>0.00000704582430430596</v>
      </c>
      <c r="BF69" s="105" t="n">
        <v>0.00000318177538206961</v>
      </c>
      <c r="BG69" s="105" t="n">
        <v>0.0000237059306807467</v>
      </c>
      <c r="BH69" s="105" t="n">
        <v>0.0000056221292738839</v>
      </c>
      <c r="BI69" s="105" t="n">
        <v>0.000000632332517121149</v>
      </c>
      <c r="BJ69" s="105" t="n">
        <v>0.000000152141648782136</v>
      </c>
      <c r="BK69" s="105" t="n">
        <v>0.0000000305265157324616</v>
      </c>
      <c r="BL69" s="105" t="n">
        <v>0.00000306241482201695</v>
      </c>
      <c r="BM69" s="105" t="n">
        <v>0</v>
      </c>
      <c r="BN69" s="105" t="n">
        <v>0.00000190933872171433</v>
      </c>
      <c r="BO69" s="105" t="n">
        <v>0.00000928838722301535</v>
      </c>
      <c r="BP69" s="105" t="n">
        <v>0.00000385228040090913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</v>
      </c>
      <c r="D70" s="105" t="n">
        <v>0.00000132285972033558</v>
      </c>
      <c r="E70" s="105" t="n">
        <v>0.00000141903835997897</v>
      </c>
      <c r="F70" s="105" t="n">
        <v>0.00000127260257440023</v>
      </c>
      <c r="G70" s="105" t="n">
        <v>0.00000164428687440549</v>
      </c>
      <c r="H70" s="105" t="n">
        <v>0.00000008154772188556</v>
      </c>
      <c r="I70" s="105" t="n">
        <v>0.000000131077424470599</v>
      </c>
      <c r="J70" s="105" t="n">
        <v>0.00000425774321246227</v>
      </c>
      <c r="K70" s="105" t="n">
        <v>0.00000180824663566934</v>
      </c>
      <c r="L70" s="105" t="n">
        <v>0.00000655576872925329</v>
      </c>
      <c r="M70" s="105" t="n">
        <v>0.0000328986036960498</v>
      </c>
      <c r="N70" s="105" t="n">
        <v>0.00000783719904284552</v>
      </c>
      <c r="O70" s="105" t="n">
        <v>0.0000023047108185991</v>
      </c>
      <c r="P70" s="105" t="n">
        <v>0.00000444630517271227</v>
      </c>
      <c r="Q70" s="105" t="n">
        <v>0.0000104957439208266</v>
      </c>
      <c r="R70" s="105" t="n">
        <v>0.000000995526977604925</v>
      </c>
      <c r="S70" s="105" t="n">
        <v>0.0000031526312398861</v>
      </c>
      <c r="T70" s="105" t="n">
        <v>0.00000137017248841052</v>
      </c>
      <c r="U70" s="105" t="n">
        <v>0.000000247440506693837</v>
      </c>
      <c r="V70" s="105" t="n">
        <v>0.0000015352550937369</v>
      </c>
      <c r="W70" s="105" t="n">
        <v>0.000000739324545697141</v>
      </c>
      <c r="X70" s="105" t="n">
        <v>0.00000314434510190169</v>
      </c>
      <c r="Y70" s="105" t="n">
        <v>0.0000147205366964322</v>
      </c>
      <c r="Z70" s="105" t="n">
        <v>0.0000155284166466749</v>
      </c>
      <c r="AA70" s="105" t="n">
        <v>0.00000268494752526112</v>
      </c>
      <c r="AB70" s="105" t="n">
        <v>0.00000177626528207173</v>
      </c>
      <c r="AC70" s="105" t="n">
        <v>0.00000118586496209171</v>
      </c>
      <c r="AD70" s="105" t="n">
        <v>0.0000000306238699761073</v>
      </c>
      <c r="AE70" s="105" t="n">
        <v>0.0000027211693323185</v>
      </c>
      <c r="AF70" s="105" t="n">
        <v>0.00000853403798922136</v>
      </c>
      <c r="AG70" s="105" t="n">
        <v>0.00000407427229560007</v>
      </c>
      <c r="AH70" s="105" t="n">
        <v>0.00000214112678226615</v>
      </c>
      <c r="AI70" s="105" t="n">
        <v>0.0000138179324316111</v>
      </c>
      <c r="AJ70" s="105" t="n">
        <v>0.00000078857009334194</v>
      </c>
      <c r="AK70" s="105" t="n">
        <v>0.00000325349905571134</v>
      </c>
      <c r="AL70" s="105" t="n">
        <v>0.00000319245173717973</v>
      </c>
      <c r="AM70" s="105" t="n">
        <v>0.000000895266609413992</v>
      </c>
      <c r="AN70" s="105" t="n">
        <v>0.00000711498560362375</v>
      </c>
      <c r="AO70" s="105" t="n">
        <v>0.00000167204499919092</v>
      </c>
      <c r="AP70" s="105" t="n">
        <v>0.00000213831498531712</v>
      </c>
      <c r="AQ70" s="105" t="n">
        <v>0.0000109038794189369</v>
      </c>
      <c r="AR70" s="105" t="n">
        <v>0.00000124486602505842</v>
      </c>
      <c r="AS70" s="105" t="n">
        <v>0.00000138922968021191</v>
      </c>
      <c r="AT70" s="105" t="n">
        <v>0.00000323814762702361</v>
      </c>
      <c r="AU70" s="105" t="n">
        <v>0.00000621898732873286</v>
      </c>
      <c r="AV70" s="105" t="n">
        <v>0.00000890841655350944</v>
      </c>
      <c r="AW70" s="105" t="n">
        <v>0.00000619548786135225</v>
      </c>
      <c r="AX70" s="105" t="n">
        <v>0.0000231263498466743</v>
      </c>
      <c r="AY70" s="105" t="n">
        <v>0.000109681931881563</v>
      </c>
      <c r="AZ70" s="105" t="n">
        <v>0.0000116679297591053</v>
      </c>
      <c r="BA70" s="105" t="n">
        <v>0.00000775477650368627</v>
      </c>
      <c r="BB70" s="105" t="n">
        <v>0.00000949372883392228</v>
      </c>
      <c r="BC70" s="105" t="n">
        <v>0.00000212670842728712</v>
      </c>
      <c r="BD70" s="105" t="n">
        <v>0.0000149214383080652</v>
      </c>
      <c r="BE70" s="105" t="n">
        <v>0.00000697758284088021</v>
      </c>
      <c r="BF70" s="105" t="n">
        <v>0.00000978691995647566</v>
      </c>
      <c r="BG70" s="105" t="n">
        <v>0.0000234294963462177</v>
      </c>
      <c r="BH70" s="105" t="n">
        <v>0.00000651400781399748</v>
      </c>
      <c r="BI70" s="105" t="n">
        <v>0.00000156646321637788</v>
      </c>
      <c r="BJ70" s="105" t="n">
        <v>0.00000243510701159497</v>
      </c>
      <c r="BK70" s="105" t="n">
        <v>0.000000959221709409835</v>
      </c>
      <c r="BL70" s="105" t="n">
        <v>0.0000125882440140106</v>
      </c>
      <c r="BM70" s="105" t="n">
        <v>0.00000284966270096068</v>
      </c>
      <c r="BN70" s="105" t="n">
        <v>0.00000122293991587347</v>
      </c>
      <c r="BO70" s="105" t="n">
        <v>0.0000271343150736905</v>
      </c>
      <c r="BP70" s="105" t="n">
        <v>0.00000727342599565853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0.00000000260296493411013</v>
      </c>
      <c r="D71" s="105" t="n">
        <v>0</v>
      </c>
      <c r="E71" s="105" t="n">
        <v>0</v>
      </c>
      <c r="F71" s="105" t="n">
        <v>0.000000156882400474887</v>
      </c>
      <c r="G71" s="105" t="n">
        <v>0.000000116766625613451</v>
      </c>
      <c r="H71" s="105" t="n">
        <v>0.00000024910774752971</v>
      </c>
      <c r="I71" s="105" t="n">
        <v>0.000000293815019387652</v>
      </c>
      <c r="J71" s="105" t="n">
        <v>0.00000126792449488189</v>
      </c>
      <c r="K71" s="105" t="n">
        <v>0.000000436860934590608</v>
      </c>
      <c r="L71" s="105" t="n">
        <v>0.000000961569668227313</v>
      </c>
      <c r="M71" s="105" t="n">
        <v>0.000000205898853052454</v>
      </c>
      <c r="N71" s="105" t="n">
        <v>0.000000670827984562113</v>
      </c>
      <c r="O71" s="105" t="n">
        <v>0.000000838091816383306</v>
      </c>
      <c r="P71" s="105" t="n">
        <v>0.000000878478089962887</v>
      </c>
      <c r="Q71" s="105" t="n">
        <v>0.00000129396154605464</v>
      </c>
      <c r="R71" s="105" t="n">
        <v>0.000000495196986663511</v>
      </c>
      <c r="S71" s="105" t="n">
        <v>0.00000110402688081275</v>
      </c>
      <c r="T71" s="105" t="n">
        <v>0.000000407143355987057</v>
      </c>
      <c r="U71" s="105" t="n">
        <v>0.0000000843340863816744</v>
      </c>
      <c r="V71" s="105" t="n">
        <v>0.000000695269152907885</v>
      </c>
      <c r="W71" s="105" t="n">
        <v>0.000000364872221481617</v>
      </c>
      <c r="X71" s="105" t="n">
        <v>0.000000899570995757819</v>
      </c>
      <c r="Y71" s="105" t="n">
        <v>0.000000326284958300634</v>
      </c>
      <c r="Z71" s="105" t="n">
        <v>0.00000141216972428903</v>
      </c>
      <c r="AA71" s="105" t="n">
        <v>0.000000943260358602361</v>
      </c>
      <c r="AB71" s="105" t="n">
        <v>0.000000736401752786804</v>
      </c>
      <c r="AC71" s="105" t="n">
        <v>0.000000813327454322441</v>
      </c>
      <c r="AD71" s="105" t="n">
        <v>0.000000321956793775818</v>
      </c>
      <c r="AE71" s="105" t="n">
        <v>0.000000826347897115582</v>
      </c>
      <c r="AF71" s="105" t="n">
        <v>0.000000663161642753945</v>
      </c>
      <c r="AG71" s="105" t="n">
        <v>0.00000100827041985442</v>
      </c>
      <c r="AH71" s="105" t="n">
        <v>0.00000107942806374673</v>
      </c>
      <c r="AI71" s="105" t="n">
        <v>0.000000230225255178325</v>
      </c>
      <c r="AJ71" s="105" t="n">
        <v>0.000000212230647550091</v>
      </c>
      <c r="AK71" s="105" t="n">
        <v>0.000000515885006647813</v>
      </c>
      <c r="AL71" s="105" t="n">
        <v>0.000000707742207725715</v>
      </c>
      <c r="AM71" s="105" t="n">
        <v>0.000000118158905722944</v>
      </c>
      <c r="AN71" s="105" t="n">
        <v>0.000000645340959992221</v>
      </c>
      <c r="AO71" s="105" t="n">
        <v>0.000000660959191286247</v>
      </c>
      <c r="AP71" s="105" t="n">
        <v>0.000000708074072429221</v>
      </c>
      <c r="AQ71" s="105" t="n">
        <v>0.00000277325976929931</v>
      </c>
      <c r="AR71" s="105" t="n">
        <v>0.000000634797890603046</v>
      </c>
      <c r="AS71" s="105" t="n">
        <v>0.0000000877423888237591</v>
      </c>
      <c r="AT71" s="105" t="n">
        <v>0.000000923131583901081</v>
      </c>
      <c r="AU71" s="105" t="n">
        <v>0.00000186593918164708</v>
      </c>
      <c r="AV71" s="105" t="n">
        <v>0.00000207811715896374</v>
      </c>
      <c r="AW71" s="105" t="n">
        <v>0.00000429747863052093</v>
      </c>
      <c r="AX71" s="105" t="n">
        <v>0.00000253260367085539</v>
      </c>
      <c r="AY71" s="105" t="n">
        <v>0.00000310911288375692</v>
      </c>
      <c r="AZ71" s="105" t="n">
        <v>0.00000281228002261735</v>
      </c>
      <c r="BA71" s="105" t="n">
        <v>0.00000464232681823697</v>
      </c>
      <c r="BB71" s="105" t="n">
        <v>0.00000289047832128162</v>
      </c>
      <c r="BC71" s="105" t="n">
        <v>0.00000120190358086942</v>
      </c>
      <c r="BD71" s="105" t="n">
        <v>0.0000044792298970388</v>
      </c>
      <c r="BE71" s="105" t="n">
        <v>0.00000382084588983533</v>
      </c>
      <c r="BF71" s="105" t="n">
        <v>0.00000726075918561996</v>
      </c>
      <c r="BG71" s="105" t="n">
        <v>0.0000130064220445442</v>
      </c>
      <c r="BH71" s="105" t="n">
        <v>0.00000329045755698187</v>
      </c>
      <c r="BI71" s="105" t="n">
        <v>0.000000734869289094305</v>
      </c>
      <c r="BJ71" s="105" t="n">
        <v>0.00000113467076231975</v>
      </c>
      <c r="BK71" s="105" t="n">
        <v>0.000000330138064982601</v>
      </c>
      <c r="BL71" s="105" t="n">
        <v>0.00000176608655125905</v>
      </c>
      <c r="BM71" s="105" t="n">
        <v>0.00000120039140148332</v>
      </c>
      <c r="BN71" s="105" t="n">
        <v>0.00000102060301294514</v>
      </c>
      <c r="BO71" s="105" t="n">
        <v>0.0000054078304341896</v>
      </c>
      <c r="BP71" s="105" t="n">
        <v>0.00000302195292017715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197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1.0277028606971</v>
      </c>
      <c r="D6" s="103" t="n">
        <v>0.0511647521167274</v>
      </c>
      <c r="E6" s="103" t="n">
        <v>0.0129507710833639</v>
      </c>
      <c r="F6" s="103" t="n">
        <v>0.00762626226016158</v>
      </c>
      <c r="G6" s="103" t="n">
        <v>0.00439645458578478</v>
      </c>
      <c r="H6" s="103" t="n">
        <v>0.00516865772865406</v>
      </c>
      <c r="I6" s="103" t="n">
        <v>0.00744401983372831</v>
      </c>
      <c r="J6" s="103" t="n">
        <v>0.0728364584185455</v>
      </c>
      <c r="K6" s="103" t="n">
        <v>0.542891376268473</v>
      </c>
      <c r="L6" s="103" t="n">
        <v>0.244791948845606</v>
      </c>
      <c r="M6" s="103" t="n">
        <v>0.0456310520080981</v>
      </c>
      <c r="N6" s="103" t="n">
        <v>0.388567074203689</v>
      </c>
      <c r="O6" s="103" t="n">
        <v>0.090756828088587</v>
      </c>
      <c r="P6" s="103" t="n">
        <v>0.0290793434292923</v>
      </c>
      <c r="Q6" s="103" t="n">
        <v>0.0172180883652223</v>
      </c>
      <c r="R6" s="103" t="n">
        <v>0.0107362437845472</v>
      </c>
      <c r="S6" s="103" t="n">
        <v>0.00970892363045402</v>
      </c>
      <c r="T6" s="103" t="n">
        <v>0.0037099910596107</v>
      </c>
      <c r="U6" s="103" t="n">
        <v>0.0485612929628294</v>
      </c>
      <c r="V6" s="103" t="n">
        <v>0.456491071897742</v>
      </c>
      <c r="W6" s="103" t="n">
        <v>0.00735787264261677</v>
      </c>
      <c r="X6" s="103" t="n">
        <v>0.0124132715310724</v>
      </c>
      <c r="Y6" s="103" t="n">
        <v>0.0297777226838975</v>
      </c>
      <c r="Z6" s="103" t="n">
        <v>0.0114889084057828</v>
      </c>
      <c r="AA6" s="103" t="n">
        <v>0.0060571312810207</v>
      </c>
      <c r="AB6" s="103" t="n">
        <v>0.00617370670702092</v>
      </c>
      <c r="AC6" s="103" t="n">
        <v>0.00549817132606276</v>
      </c>
      <c r="AD6" s="103" t="n">
        <v>0.00565941671762162</v>
      </c>
      <c r="AE6" s="103" t="n">
        <v>0.00404688577684167</v>
      </c>
      <c r="AF6" s="103" t="n">
        <v>0.00266632365874134</v>
      </c>
      <c r="AG6" s="103" t="n">
        <v>0.00429166444030587</v>
      </c>
      <c r="AH6" s="103" t="n">
        <v>0.00374851153483863</v>
      </c>
      <c r="AI6" s="103" t="n">
        <v>0.00441692523939024</v>
      </c>
      <c r="AJ6" s="103" t="n">
        <v>0.0052432846411105</v>
      </c>
      <c r="AK6" s="103" t="n">
        <v>0.00337835497728219</v>
      </c>
      <c r="AL6" s="103" t="n">
        <v>0.00563411626058575</v>
      </c>
      <c r="AM6" s="103" t="n">
        <v>0.00320865796209051</v>
      </c>
      <c r="AN6" s="103" t="n">
        <v>0.00224520936162924</v>
      </c>
      <c r="AO6" s="103" t="n">
        <v>0.00282453992391359</v>
      </c>
      <c r="AP6" s="103" t="n">
        <v>0.00410095774874245</v>
      </c>
      <c r="AQ6" s="103" t="n">
        <v>0.011881292297411</v>
      </c>
      <c r="AR6" s="103" t="n">
        <v>0.0123851724321283</v>
      </c>
      <c r="AS6" s="103" t="n">
        <v>0.00479612393384683</v>
      </c>
      <c r="AT6" s="103" t="n">
        <v>0.0086536156865743</v>
      </c>
      <c r="AU6" s="103" t="n">
        <v>0.00254717584072634</v>
      </c>
      <c r="AV6" s="103" t="n">
        <v>0.0203518374990139</v>
      </c>
      <c r="AW6" s="103" t="n">
        <v>0.0386307631839222</v>
      </c>
      <c r="AX6" s="103" t="n">
        <v>0.00271753916508237</v>
      </c>
      <c r="AY6" s="103" t="n">
        <v>0.00218307535531809</v>
      </c>
      <c r="AZ6" s="103" t="n">
        <v>0.00197174772783802</v>
      </c>
      <c r="BA6" s="103" t="n">
        <v>0.00091779115816135</v>
      </c>
      <c r="BB6" s="103" t="n">
        <v>0.00103775698385256</v>
      </c>
      <c r="BC6" s="103" t="n">
        <v>0.000251858327285718</v>
      </c>
      <c r="BD6" s="103" t="n">
        <v>0.00132752746037454</v>
      </c>
      <c r="BE6" s="103" t="n">
        <v>0.00218829176099999</v>
      </c>
      <c r="BF6" s="103" t="n">
        <v>0.00213216021684337</v>
      </c>
      <c r="BG6" s="103" t="n">
        <v>0.00221681174905285</v>
      </c>
      <c r="BH6" s="103" t="n">
        <v>0.00206581093207428</v>
      </c>
      <c r="BI6" s="103" t="n">
        <v>0.00156592182738995</v>
      </c>
      <c r="BJ6" s="103" t="n">
        <v>0.00320607404561783</v>
      </c>
      <c r="BK6" s="103" t="n">
        <v>0.00396872575656627</v>
      </c>
      <c r="BL6" s="103" t="n">
        <v>0.00202367166305132</v>
      </c>
      <c r="BM6" s="103" t="n">
        <v>0.00545324591131184</v>
      </c>
      <c r="BN6" s="103" t="n">
        <v>0.00454634548382469</v>
      </c>
      <c r="BO6" s="103" t="n">
        <v>0.00200948300977311</v>
      </c>
      <c r="BP6" s="103" t="n">
        <v>0.00772718592256365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0.0031645893235334</v>
      </c>
      <c r="D7" s="105" t="n">
        <v>1.04058655205189</v>
      </c>
      <c r="E7" s="105" t="n">
        <v>0.00530132827565782</v>
      </c>
      <c r="F7" s="105" t="n">
        <v>0.000852817946105719</v>
      </c>
      <c r="G7" s="105" t="n">
        <v>0.000466084883484099</v>
      </c>
      <c r="H7" s="105" t="n">
        <v>0.000412217056172464</v>
      </c>
      <c r="I7" s="105" t="n">
        <v>0.000719347169305052</v>
      </c>
      <c r="J7" s="105" t="n">
        <v>0.365113874012363</v>
      </c>
      <c r="K7" s="105" t="n">
        <v>0.00481955693827323</v>
      </c>
      <c r="L7" s="105" t="n">
        <v>0.0195828513032048</v>
      </c>
      <c r="M7" s="105" t="n">
        <v>0.00250400850576265</v>
      </c>
      <c r="N7" s="105" t="n">
        <v>0.0159080927755161</v>
      </c>
      <c r="O7" s="105" t="n">
        <v>0.00476611180225778</v>
      </c>
      <c r="P7" s="105" t="n">
        <v>0.00330390447904772</v>
      </c>
      <c r="Q7" s="105" t="n">
        <v>0.0331671938647331</v>
      </c>
      <c r="R7" s="105" t="n">
        <v>0.00682413725416013</v>
      </c>
      <c r="S7" s="105" t="n">
        <v>0.00360943681314638</v>
      </c>
      <c r="T7" s="105" t="n">
        <v>0.000640306829975511</v>
      </c>
      <c r="U7" s="105" t="n">
        <v>0.00123918079542854</v>
      </c>
      <c r="V7" s="105" t="n">
        <v>0.0112413384022135</v>
      </c>
      <c r="W7" s="105" t="n">
        <v>0.000761467016691548</v>
      </c>
      <c r="X7" s="105" t="n">
        <v>0.00104009174515393</v>
      </c>
      <c r="Y7" s="105" t="n">
        <v>0.0143157703468377</v>
      </c>
      <c r="Z7" s="105" t="n">
        <v>0.000844564562367916</v>
      </c>
      <c r="AA7" s="105" t="n">
        <v>0.00114143977615292</v>
      </c>
      <c r="AB7" s="105" t="n">
        <v>0.00160339315164613</v>
      </c>
      <c r="AC7" s="105" t="n">
        <v>0.00094952252521204</v>
      </c>
      <c r="AD7" s="105" t="n">
        <v>0.00124148143863017</v>
      </c>
      <c r="AE7" s="105" t="n">
        <v>0.000833757639257847</v>
      </c>
      <c r="AF7" s="105" t="n">
        <v>0.000376348257308966</v>
      </c>
      <c r="AG7" s="105" t="n">
        <v>0.000583985819261196</v>
      </c>
      <c r="AH7" s="105" t="n">
        <v>0.000515641890675991</v>
      </c>
      <c r="AI7" s="105" t="n">
        <v>0.000627317428164434</v>
      </c>
      <c r="AJ7" s="105" t="n">
        <v>0.000640509468482862</v>
      </c>
      <c r="AK7" s="105" t="n">
        <v>0.000489476214079991</v>
      </c>
      <c r="AL7" s="105" t="n">
        <v>0.00110075109918733</v>
      </c>
      <c r="AM7" s="105" t="n">
        <v>0.000415662288058423</v>
      </c>
      <c r="AN7" s="105" t="n">
        <v>0.000348027188988129</v>
      </c>
      <c r="AO7" s="105" t="n">
        <v>0.000436869679148553</v>
      </c>
      <c r="AP7" s="105" t="n">
        <v>0.00174927817229629</v>
      </c>
      <c r="AQ7" s="105" t="n">
        <v>0.000855154050692174</v>
      </c>
      <c r="AR7" s="105" t="n">
        <v>0.000487219362857166</v>
      </c>
      <c r="AS7" s="105" t="n">
        <v>0.000301519265162293</v>
      </c>
      <c r="AT7" s="105" t="n">
        <v>0.00114802994163863</v>
      </c>
      <c r="AU7" s="105" t="n">
        <v>0.000462128186538732</v>
      </c>
      <c r="AV7" s="105" t="n">
        <v>0.0204420239430314</v>
      </c>
      <c r="AW7" s="105" t="n">
        <v>0.0324542149736133</v>
      </c>
      <c r="AX7" s="105" t="n">
        <v>0.000509247629070611</v>
      </c>
      <c r="AY7" s="105" t="n">
        <v>0.000888687880423776</v>
      </c>
      <c r="AZ7" s="105" t="n">
        <v>0.00098821703324064</v>
      </c>
      <c r="BA7" s="105" t="n">
        <v>0.000251372142209912</v>
      </c>
      <c r="BB7" s="105" t="n">
        <v>0.000395947487064597</v>
      </c>
      <c r="BC7" s="105" t="n">
        <v>0.000107838289433279</v>
      </c>
      <c r="BD7" s="105" t="n">
        <v>0.000447619321154348</v>
      </c>
      <c r="BE7" s="105" t="n">
        <v>0.000542701219040926</v>
      </c>
      <c r="BF7" s="105" t="n">
        <v>0.000657203177231285</v>
      </c>
      <c r="BG7" s="105" t="n">
        <v>0.000310892594448903</v>
      </c>
      <c r="BH7" s="105" t="n">
        <v>0.000554068174104291</v>
      </c>
      <c r="BI7" s="105" t="n">
        <v>0.000183943498800822</v>
      </c>
      <c r="BJ7" s="105" t="n">
        <v>0.00199878791249196</v>
      </c>
      <c r="BK7" s="105" t="n">
        <v>0.0026557594830624</v>
      </c>
      <c r="BL7" s="105" t="n">
        <v>0.00111757642900504</v>
      </c>
      <c r="BM7" s="105" t="n">
        <v>0.00322015101669596</v>
      </c>
      <c r="BN7" s="105" t="n">
        <v>0.00262832375654407</v>
      </c>
      <c r="BO7" s="105" t="n">
        <v>0.00054226315800197</v>
      </c>
      <c r="BP7" s="105" t="n">
        <v>0.00334180654944493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0.00333820951126891</v>
      </c>
      <c r="D8" s="105" t="n">
        <v>0.00879579296864861</v>
      </c>
      <c r="E8" s="105" t="n">
        <v>1.05008555003809</v>
      </c>
      <c r="F8" s="105" t="n">
        <v>0.000668205649126093</v>
      </c>
      <c r="G8" s="105" t="n">
        <v>0.000387455343846376</v>
      </c>
      <c r="H8" s="105" t="n">
        <v>0.000489447092714391</v>
      </c>
      <c r="I8" s="105" t="n">
        <v>0.000627408717622322</v>
      </c>
      <c r="J8" s="105" t="n">
        <v>0.0113900330216853</v>
      </c>
      <c r="K8" s="105" t="n">
        <v>0.00200110065602</v>
      </c>
      <c r="L8" s="105" t="n">
        <v>0.00383277156015635</v>
      </c>
      <c r="M8" s="105" t="n">
        <v>0.00181913704713118</v>
      </c>
      <c r="N8" s="105" t="n">
        <v>0.00469726760279535</v>
      </c>
      <c r="O8" s="105" t="n">
        <v>0.00252928332885834</v>
      </c>
      <c r="P8" s="105" t="n">
        <v>0.00136839255111571</v>
      </c>
      <c r="Q8" s="105" t="n">
        <v>0.00300641796834398</v>
      </c>
      <c r="R8" s="105" t="n">
        <v>0.110874439421457</v>
      </c>
      <c r="S8" s="105" t="n">
        <v>0.0499625936533573</v>
      </c>
      <c r="T8" s="105" t="n">
        <v>0.00360072040527296</v>
      </c>
      <c r="U8" s="105" t="n">
        <v>0.000470734990540604</v>
      </c>
      <c r="V8" s="105" t="n">
        <v>0.00212491376251905</v>
      </c>
      <c r="W8" s="105" t="n">
        <v>0.00174331652729895</v>
      </c>
      <c r="X8" s="105" t="n">
        <v>0.000945699616417622</v>
      </c>
      <c r="Y8" s="105" t="n">
        <v>0.00329353677620823</v>
      </c>
      <c r="Z8" s="105" t="n">
        <v>0.00121175052912637</v>
      </c>
      <c r="AA8" s="105" t="n">
        <v>0.0110809112978233</v>
      </c>
      <c r="AB8" s="105" t="n">
        <v>0.0029147704919608</v>
      </c>
      <c r="AC8" s="105" t="n">
        <v>0.00802467454573627</v>
      </c>
      <c r="AD8" s="105" t="n">
        <v>0.00064573704806561</v>
      </c>
      <c r="AE8" s="105" t="n">
        <v>0.0026967728368829</v>
      </c>
      <c r="AF8" s="105" t="n">
        <v>0.000951646351430267</v>
      </c>
      <c r="AG8" s="105" t="n">
        <v>0.00133596309967691</v>
      </c>
      <c r="AH8" s="105" t="n">
        <v>0.0014121781015182</v>
      </c>
      <c r="AI8" s="105" t="n">
        <v>0.0017004427206069</v>
      </c>
      <c r="AJ8" s="105" t="n">
        <v>0.00205947614090387</v>
      </c>
      <c r="AK8" s="105" t="n">
        <v>0.00161521582646894</v>
      </c>
      <c r="AL8" s="105" t="n">
        <v>0.00944258796878457</v>
      </c>
      <c r="AM8" s="105" t="n">
        <v>0.000817211383447045</v>
      </c>
      <c r="AN8" s="105" t="n">
        <v>0.000591385112579708</v>
      </c>
      <c r="AO8" s="105" t="n">
        <v>0.000546021455599943</v>
      </c>
      <c r="AP8" s="105" t="n">
        <v>0.00310995327288412</v>
      </c>
      <c r="AQ8" s="105" t="n">
        <v>0.000993307778438068</v>
      </c>
      <c r="AR8" s="105" t="n">
        <v>0.000506241658425196</v>
      </c>
      <c r="AS8" s="105" t="n">
        <v>0.000378707204042033</v>
      </c>
      <c r="AT8" s="105" t="n">
        <v>0.000587203484016796</v>
      </c>
      <c r="AU8" s="105" t="n">
        <v>0.000442518333841109</v>
      </c>
      <c r="AV8" s="105" t="n">
        <v>0.00271301769000678</v>
      </c>
      <c r="AW8" s="105" t="n">
        <v>0.00318975994481243</v>
      </c>
      <c r="AX8" s="105" t="n">
        <v>0.00226638812345388</v>
      </c>
      <c r="AY8" s="105" t="n">
        <v>0.0007197930318452</v>
      </c>
      <c r="AZ8" s="105" t="n">
        <v>0.000431399183395312</v>
      </c>
      <c r="BA8" s="105" t="n">
        <v>0.000277845065462357</v>
      </c>
      <c r="BB8" s="105" t="n">
        <v>0.000259607928077474</v>
      </c>
      <c r="BC8" s="105" t="n">
        <v>0.000140713319743555</v>
      </c>
      <c r="BD8" s="105" t="n">
        <v>0.000465624693236596</v>
      </c>
      <c r="BE8" s="105" t="n">
        <v>0.000483413509684969</v>
      </c>
      <c r="BF8" s="105" t="n">
        <v>0.000719736482127632</v>
      </c>
      <c r="BG8" s="105" t="n">
        <v>0.000650417077846137</v>
      </c>
      <c r="BH8" s="105" t="n">
        <v>0.000537470046687031</v>
      </c>
      <c r="BI8" s="105" t="n">
        <v>0.000130052155921365</v>
      </c>
      <c r="BJ8" s="105" t="n">
        <v>0.000421193134149342</v>
      </c>
      <c r="BK8" s="105" t="n">
        <v>0.000554583542258219</v>
      </c>
      <c r="BL8" s="105" t="n">
        <v>0.000392589997182955</v>
      </c>
      <c r="BM8" s="105" t="n">
        <v>0.000680148092752086</v>
      </c>
      <c r="BN8" s="105" t="n">
        <v>0.000787142550448478</v>
      </c>
      <c r="BO8" s="105" t="n">
        <v>0.000444089127093301</v>
      </c>
      <c r="BP8" s="105" t="n">
        <v>0.000786739067068221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0.00309508683558676</v>
      </c>
      <c r="D9" s="105" t="n">
        <v>0.00432384095825686</v>
      </c>
      <c r="E9" s="105" t="n">
        <v>0.000889403988612898</v>
      </c>
      <c r="F9" s="105" t="n">
        <v>1.01596164189043</v>
      </c>
      <c r="G9" s="105" t="n">
        <v>0.00395191654390839</v>
      </c>
      <c r="H9" s="105" t="n">
        <v>0.000899798668524772</v>
      </c>
      <c r="I9" s="105" t="n">
        <v>0.00137923508090236</v>
      </c>
      <c r="J9" s="105" t="n">
        <v>0.00241041119428966</v>
      </c>
      <c r="K9" s="105" t="n">
        <v>0.00225128186881341</v>
      </c>
      <c r="L9" s="105" t="n">
        <v>0.00280032924857207</v>
      </c>
      <c r="M9" s="105" t="n">
        <v>0.00254125293362886</v>
      </c>
      <c r="N9" s="105" t="n">
        <v>0.00142129177786124</v>
      </c>
      <c r="O9" s="105" t="n">
        <v>0.00160785229680039</v>
      </c>
      <c r="P9" s="105" t="n">
        <v>0.000635623426818315</v>
      </c>
      <c r="Q9" s="105" t="n">
        <v>0.00111399287292605</v>
      </c>
      <c r="R9" s="105" t="n">
        <v>0.000921858835378751</v>
      </c>
      <c r="S9" s="105" t="n">
        <v>0.00158259204269169</v>
      </c>
      <c r="T9" s="105" t="n">
        <v>0.000801432459273786</v>
      </c>
      <c r="U9" s="105" t="n">
        <v>0.00229668990277292</v>
      </c>
      <c r="V9" s="105" t="n">
        <v>0.0069018068753687</v>
      </c>
      <c r="W9" s="105" t="n">
        <v>0.0132811308776469</v>
      </c>
      <c r="X9" s="105" t="n">
        <v>0.00385208538840679</v>
      </c>
      <c r="Y9" s="105" t="n">
        <v>0.00257058624952739</v>
      </c>
      <c r="Z9" s="105" t="n">
        <v>0.000771208448298213</v>
      </c>
      <c r="AA9" s="105" t="n">
        <v>0.00257619366424176</v>
      </c>
      <c r="AB9" s="105" t="n">
        <v>0.0645288619266002</v>
      </c>
      <c r="AC9" s="105" t="n">
        <v>0.0139114398255848</v>
      </c>
      <c r="AD9" s="105" t="n">
        <v>0.00763514141537744</v>
      </c>
      <c r="AE9" s="105" t="n">
        <v>0.0031329617327522</v>
      </c>
      <c r="AF9" s="105" t="n">
        <v>0.000387860395787373</v>
      </c>
      <c r="AG9" s="105" t="n">
        <v>0.00282332692665204</v>
      </c>
      <c r="AH9" s="105" t="n">
        <v>0.00154720896081402</v>
      </c>
      <c r="AI9" s="105" t="n">
        <v>0.00228299225946017</v>
      </c>
      <c r="AJ9" s="105" t="n">
        <v>0.00276138376342277</v>
      </c>
      <c r="AK9" s="105" t="n">
        <v>0.00156010263669223</v>
      </c>
      <c r="AL9" s="105" t="n">
        <v>0.00200863789534456</v>
      </c>
      <c r="AM9" s="105" t="n">
        <v>0.00121299418655763</v>
      </c>
      <c r="AN9" s="105" t="n">
        <v>0.00257040248040729</v>
      </c>
      <c r="AO9" s="105" t="n">
        <v>0.00786923628695978</v>
      </c>
      <c r="AP9" s="105" t="n">
        <v>0.017013437411004</v>
      </c>
      <c r="AQ9" s="105" t="n">
        <v>0.000498648762076355</v>
      </c>
      <c r="AR9" s="105" t="n">
        <v>0.000751257513288868</v>
      </c>
      <c r="AS9" s="105" t="n">
        <v>0.000412198099791569</v>
      </c>
      <c r="AT9" s="105" t="n">
        <v>0.000550626318825974</v>
      </c>
      <c r="AU9" s="105" t="n">
        <v>0.000564285794631834</v>
      </c>
      <c r="AV9" s="105" t="n">
        <v>0.00143233071483111</v>
      </c>
      <c r="AW9" s="105" t="n">
        <v>0.00104572551174938</v>
      </c>
      <c r="AX9" s="105" t="n">
        <v>0.000372734715027254</v>
      </c>
      <c r="AY9" s="105" t="n">
        <v>0.00034023480281865</v>
      </c>
      <c r="AZ9" s="105" t="n">
        <v>0.000824606296134866</v>
      </c>
      <c r="BA9" s="105" t="n">
        <v>0.000256358896080751</v>
      </c>
      <c r="BB9" s="105" t="n">
        <v>0.000188325288552121</v>
      </c>
      <c r="BC9" s="105" t="n">
        <v>0.000898003485273152</v>
      </c>
      <c r="BD9" s="105" t="n">
        <v>0.000227429735093451</v>
      </c>
      <c r="BE9" s="105" t="n">
        <v>0.000401558840443075</v>
      </c>
      <c r="BF9" s="105" t="n">
        <v>0.00027840761249268</v>
      </c>
      <c r="BG9" s="105" t="n">
        <v>0.000362584776827464</v>
      </c>
      <c r="BH9" s="105" t="n">
        <v>0.00061513841581456</v>
      </c>
      <c r="BI9" s="105" t="n">
        <v>0.000112038769338296</v>
      </c>
      <c r="BJ9" s="105" t="n">
        <v>0.000664244900272695</v>
      </c>
      <c r="BK9" s="105" t="n">
        <v>0.000320107330137726</v>
      </c>
      <c r="BL9" s="105" t="n">
        <v>0.000293829830563911</v>
      </c>
      <c r="BM9" s="105" t="n">
        <v>0.000715040354264988</v>
      </c>
      <c r="BN9" s="105" t="n">
        <v>0.000412980103012966</v>
      </c>
      <c r="BO9" s="105" t="n">
        <v>0.000517153147230373</v>
      </c>
      <c r="BP9" s="105" t="n">
        <v>0.000623491431729139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0.0243051262705059</v>
      </c>
      <c r="D10" s="105" t="n">
        <v>0.0202218350344545</v>
      </c>
      <c r="E10" s="105" t="n">
        <v>0.0118683898217708</v>
      </c>
      <c r="F10" s="105" t="n">
        <v>0.0318600856451647</v>
      </c>
      <c r="G10" s="105" t="n">
        <v>1.08966862361168</v>
      </c>
      <c r="H10" s="105" t="n">
        <v>0.0369699902150192</v>
      </c>
      <c r="I10" s="105" t="n">
        <v>0.0509948842561327</v>
      </c>
      <c r="J10" s="105" t="n">
        <v>0.0234729686092264</v>
      </c>
      <c r="K10" s="105" t="n">
        <v>0.0304780455139681</v>
      </c>
      <c r="L10" s="105" t="n">
        <v>0.0265254208551024</v>
      </c>
      <c r="M10" s="105" t="n">
        <v>0.0189586738030508</v>
      </c>
      <c r="N10" s="105" t="n">
        <v>0.0140853736719189</v>
      </c>
      <c r="O10" s="105" t="n">
        <v>0.0160038401483347</v>
      </c>
      <c r="P10" s="105" t="n">
        <v>0.00858182737532978</v>
      </c>
      <c r="Q10" s="105" t="n">
        <v>0.0138443763418711</v>
      </c>
      <c r="R10" s="105" t="n">
        <v>0.0170376111226284</v>
      </c>
      <c r="S10" s="105" t="n">
        <v>0.0260821580110195</v>
      </c>
      <c r="T10" s="105" t="n">
        <v>0.00891985755876795</v>
      </c>
      <c r="U10" s="105" t="n">
        <v>0.433399837106193</v>
      </c>
      <c r="V10" s="105" t="n">
        <v>0.029939391381919</v>
      </c>
      <c r="W10" s="105" t="n">
        <v>0.041308552395522</v>
      </c>
      <c r="X10" s="105" t="n">
        <v>0.0198279166165276</v>
      </c>
      <c r="Y10" s="105" t="n">
        <v>0.0205712327832817</v>
      </c>
      <c r="Z10" s="105" t="n">
        <v>0.0109114956312629</v>
      </c>
      <c r="AA10" s="105" t="n">
        <v>0.0208133497510688</v>
      </c>
      <c r="AB10" s="105" t="n">
        <v>0.0357574462144708</v>
      </c>
      <c r="AC10" s="105" t="n">
        <v>0.0308262800029233</v>
      </c>
      <c r="AD10" s="105" t="n">
        <v>0.0301668635904726</v>
      </c>
      <c r="AE10" s="105" t="n">
        <v>0.0171460733676554</v>
      </c>
      <c r="AF10" s="105" t="n">
        <v>0.00730319627582511</v>
      </c>
      <c r="AG10" s="105" t="n">
        <v>0.0166989211678887</v>
      </c>
      <c r="AH10" s="105" t="n">
        <v>0.0108589566873312</v>
      </c>
      <c r="AI10" s="105" t="n">
        <v>0.0147021382843125</v>
      </c>
      <c r="AJ10" s="105" t="n">
        <v>0.0154594717316528</v>
      </c>
      <c r="AK10" s="105" t="n">
        <v>0.0102174717525782</v>
      </c>
      <c r="AL10" s="105" t="n">
        <v>0.0111772394404138</v>
      </c>
      <c r="AM10" s="105" t="n">
        <v>0.00887773150482674</v>
      </c>
      <c r="AN10" s="105" t="n">
        <v>0.0399353771525091</v>
      </c>
      <c r="AO10" s="105" t="n">
        <v>0.0180661544466034</v>
      </c>
      <c r="AP10" s="105" t="n">
        <v>0.0147654590695128</v>
      </c>
      <c r="AQ10" s="105" t="n">
        <v>0.0120186994135937</v>
      </c>
      <c r="AR10" s="105" t="n">
        <v>0.0934594498614673</v>
      </c>
      <c r="AS10" s="105" t="n">
        <v>0.0348921797605736</v>
      </c>
      <c r="AT10" s="105" t="n">
        <v>0.0590241970474576</v>
      </c>
      <c r="AU10" s="105" t="n">
        <v>0.0134807245088158</v>
      </c>
      <c r="AV10" s="105" t="n">
        <v>0.00870390724844388</v>
      </c>
      <c r="AW10" s="105" t="n">
        <v>0.0105065355571195</v>
      </c>
      <c r="AX10" s="105" t="n">
        <v>0.00694468051781822</v>
      </c>
      <c r="AY10" s="105" t="n">
        <v>0.00476494489988066</v>
      </c>
      <c r="AZ10" s="105" t="n">
        <v>0.00466031299300073</v>
      </c>
      <c r="BA10" s="105" t="n">
        <v>0.00266311068775299</v>
      </c>
      <c r="BB10" s="105" t="n">
        <v>0.00247754807736442</v>
      </c>
      <c r="BC10" s="105" t="n">
        <v>0.000655896303694232</v>
      </c>
      <c r="BD10" s="105" t="n">
        <v>0.00367609079007952</v>
      </c>
      <c r="BE10" s="105" t="n">
        <v>0.00725855983000945</v>
      </c>
      <c r="BF10" s="105" t="n">
        <v>0.00448383357635336</v>
      </c>
      <c r="BG10" s="105" t="n">
        <v>0.00886173079654496</v>
      </c>
      <c r="BH10" s="105" t="n">
        <v>0.00440617468292252</v>
      </c>
      <c r="BI10" s="105" t="n">
        <v>0.00507297332620529</v>
      </c>
      <c r="BJ10" s="105" t="n">
        <v>0.00490744368581428</v>
      </c>
      <c r="BK10" s="105" t="n">
        <v>0.0028071599424052</v>
      </c>
      <c r="BL10" s="105" t="n">
        <v>0.00440431166086417</v>
      </c>
      <c r="BM10" s="105" t="n">
        <v>0.00411184000428131</v>
      </c>
      <c r="BN10" s="105" t="n">
        <v>0.00390277726938779</v>
      </c>
      <c r="BO10" s="105" t="n">
        <v>0.00574083057464171</v>
      </c>
      <c r="BP10" s="105" t="n">
        <v>0.00904580377859704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0.000194209199688915</v>
      </c>
      <c r="D11" s="105" t="n">
        <v>0.000347751015187683</v>
      </c>
      <c r="E11" s="105" t="n">
        <v>0.000126740035390961</v>
      </c>
      <c r="F11" s="105" t="n">
        <v>0.000585652265330557</v>
      </c>
      <c r="G11" s="105" t="n">
        <v>0.000895035974169832</v>
      </c>
      <c r="H11" s="105" t="n">
        <v>1.01091445742004</v>
      </c>
      <c r="I11" s="105" t="n">
        <v>0.00345249974819476</v>
      </c>
      <c r="J11" s="105" t="n">
        <v>0.000462354004804933</v>
      </c>
      <c r="K11" s="105" t="n">
        <v>0.000223409613038739</v>
      </c>
      <c r="L11" s="105" t="n">
        <v>0.000373186524408749</v>
      </c>
      <c r="M11" s="105" t="n">
        <v>0.00109909612784954</v>
      </c>
      <c r="N11" s="105" t="n">
        <v>0.000164120168734887</v>
      </c>
      <c r="O11" s="105" t="n">
        <v>0.000210417663541296</v>
      </c>
      <c r="P11" s="105" t="n">
        <v>0.000168014417770395</v>
      </c>
      <c r="Q11" s="105" t="n">
        <v>0.000218723724003361</v>
      </c>
      <c r="R11" s="105" t="n">
        <v>0.000356583863428444</v>
      </c>
      <c r="S11" s="105" t="n">
        <v>0.000412528649063042</v>
      </c>
      <c r="T11" s="105" t="n">
        <v>0.000371490305573277</v>
      </c>
      <c r="U11" s="105" t="n">
        <v>0.000432894475061576</v>
      </c>
      <c r="V11" s="105" t="n">
        <v>0.000243458855512701</v>
      </c>
      <c r="W11" s="105" t="n">
        <v>0.000268919093619258</v>
      </c>
      <c r="X11" s="105" t="n">
        <v>0.000371895102122557</v>
      </c>
      <c r="Y11" s="105" t="n">
        <v>0.000602098601309158</v>
      </c>
      <c r="Z11" s="105" t="n">
        <v>0.000202532259566329</v>
      </c>
      <c r="AA11" s="105" t="n">
        <v>0.000768105178896772</v>
      </c>
      <c r="AB11" s="105" t="n">
        <v>0.00196494692194792</v>
      </c>
      <c r="AC11" s="105" t="n">
        <v>0.0746970769913711</v>
      </c>
      <c r="AD11" s="105" t="n">
        <v>0.00388940875094692</v>
      </c>
      <c r="AE11" s="105" t="n">
        <v>0.0125997455271731</v>
      </c>
      <c r="AF11" s="105" t="n">
        <v>0.000371485525173781</v>
      </c>
      <c r="AG11" s="105" t="n">
        <v>0.00356190096162314</v>
      </c>
      <c r="AH11" s="105" t="n">
        <v>0.00518230649363167</v>
      </c>
      <c r="AI11" s="105" t="n">
        <v>0.00430891847958253</v>
      </c>
      <c r="AJ11" s="105" t="n">
        <v>0.00684841936267349</v>
      </c>
      <c r="AK11" s="105" t="n">
        <v>0.00293327215194161</v>
      </c>
      <c r="AL11" s="105" t="n">
        <v>0.00158603310976329</v>
      </c>
      <c r="AM11" s="105" t="n">
        <v>0.00246898213932111</v>
      </c>
      <c r="AN11" s="105" t="n">
        <v>0.000532319806550347</v>
      </c>
      <c r="AO11" s="105" t="n">
        <v>0.000531878249926485</v>
      </c>
      <c r="AP11" s="105" t="n">
        <v>0.0024778929230617</v>
      </c>
      <c r="AQ11" s="105" t="n">
        <v>0.000273821598390569</v>
      </c>
      <c r="AR11" s="105" t="n">
        <v>0.000360367184501534</v>
      </c>
      <c r="AS11" s="105" t="n">
        <v>0.000295479526846656</v>
      </c>
      <c r="AT11" s="105" t="n">
        <v>0.000193573737088846</v>
      </c>
      <c r="AU11" s="105" t="n">
        <v>0.000197204071133647</v>
      </c>
      <c r="AV11" s="105" t="n">
        <v>0.000243404698226356</v>
      </c>
      <c r="AW11" s="105" t="n">
        <v>0.000278548654743555</v>
      </c>
      <c r="AX11" s="105" t="n">
        <v>0.000191432141284064</v>
      </c>
      <c r="AY11" s="105" t="n">
        <v>0.000115659413960135</v>
      </c>
      <c r="AZ11" s="105" t="n">
        <v>0.000200098426302183</v>
      </c>
      <c r="BA11" s="105" t="n">
        <v>0.0000950672093129007</v>
      </c>
      <c r="BB11" s="105" t="n">
        <v>0.0000553813682801978</v>
      </c>
      <c r="BC11" s="105" t="n">
        <v>0.0000368439431714905</v>
      </c>
      <c r="BD11" s="105" t="n">
        <v>0.0000899897269129747</v>
      </c>
      <c r="BE11" s="105" t="n">
        <v>0.000236214045702129</v>
      </c>
      <c r="BF11" s="105" t="n">
        <v>0.000106344535805505</v>
      </c>
      <c r="BG11" s="105" t="n">
        <v>0.000462685223716201</v>
      </c>
      <c r="BH11" s="105" t="n">
        <v>0.000159191735341442</v>
      </c>
      <c r="BI11" s="105" t="n">
        <v>0.0000670881821984563</v>
      </c>
      <c r="BJ11" s="105" t="n">
        <v>0.000138452711478404</v>
      </c>
      <c r="BK11" s="105" t="n">
        <v>0.0000687803047314212</v>
      </c>
      <c r="BL11" s="105" t="n">
        <v>0.0000957595284527835</v>
      </c>
      <c r="BM11" s="105" t="n">
        <v>0.000163263721711298</v>
      </c>
      <c r="BN11" s="105" t="n">
        <v>0.000126309199711248</v>
      </c>
      <c r="BO11" s="105" t="n">
        <v>0.000232227082848957</v>
      </c>
      <c r="BP11" s="105" t="n">
        <v>0.000151299791525833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0.000324410670278002</v>
      </c>
      <c r="D12" s="105" t="n">
        <v>0.000298111099065119</v>
      </c>
      <c r="E12" s="105" t="n">
        <v>0.000108432018116773</v>
      </c>
      <c r="F12" s="105" t="n">
        <v>0.00110833552465295</v>
      </c>
      <c r="G12" s="105" t="n">
        <v>0.000799151400981234</v>
      </c>
      <c r="H12" s="105" t="n">
        <v>0.000564121777519908</v>
      </c>
      <c r="I12" s="105" t="n">
        <v>1.04143591622052</v>
      </c>
      <c r="J12" s="105" t="n">
        <v>0.000495947641019267</v>
      </c>
      <c r="K12" s="105" t="n">
        <v>0.000298489806518441</v>
      </c>
      <c r="L12" s="105" t="n">
        <v>0.000571957009060561</v>
      </c>
      <c r="M12" s="105" t="n">
        <v>0.000684120533781716</v>
      </c>
      <c r="N12" s="105" t="n">
        <v>0.000223586820455571</v>
      </c>
      <c r="O12" s="105" t="n">
        <v>0.000305566231034407</v>
      </c>
      <c r="P12" s="105" t="n">
        <v>0.000219356644294264</v>
      </c>
      <c r="Q12" s="105" t="n">
        <v>0.000296336568151812</v>
      </c>
      <c r="R12" s="105" t="n">
        <v>0.000466795927936151</v>
      </c>
      <c r="S12" s="105" t="n">
        <v>0.000787336411980502</v>
      </c>
      <c r="T12" s="105" t="n">
        <v>0.0015356511355383</v>
      </c>
      <c r="U12" s="105" t="n">
        <v>0.000406503184430193</v>
      </c>
      <c r="V12" s="105" t="n">
        <v>0.000366422917152125</v>
      </c>
      <c r="W12" s="105" t="n">
        <v>0.000899916299977412</v>
      </c>
      <c r="X12" s="105" t="n">
        <v>0.00102316067595194</v>
      </c>
      <c r="Y12" s="105" t="n">
        <v>0.000757618215991604</v>
      </c>
      <c r="Z12" s="105" t="n">
        <v>0.000332817276013853</v>
      </c>
      <c r="AA12" s="105" t="n">
        <v>0.000629808408107516</v>
      </c>
      <c r="AB12" s="105" t="n">
        <v>0.00147485002479002</v>
      </c>
      <c r="AC12" s="105" t="n">
        <v>0.0197622306396772</v>
      </c>
      <c r="AD12" s="105" t="n">
        <v>0.0859084464290027</v>
      </c>
      <c r="AE12" s="105" t="n">
        <v>0.00622257501654348</v>
      </c>
      <c r="AF12" s="105" t="n">
        <v>0.000542217995068472</v>
      </c>
      <c r="AG12" s="105" t="n">
        <v>0.00959165893837067</v>
      </c>
      <c r="AH12" s="105" t="n">
        <v>0.00317794635606374</v>
      </c>
      <c r="AI12" s="105" t="n">
        <v>0.00273794826837764</v>
      </c>
      <c r="AJ12" s="105" t="n">
        <v>0.00753607247479733</v>
      </c>
      <c r="AK12" s="105" t="n">
        <v>0.00356658331349515</v>
      </c>
      <c r="AL12" s="105" t="n">
        <v>0.00318236258924396</v>
      </c>
      <c r="AM12" s="105" t="n">
        <v>0.00302400001073522</v>
      </c>
      <c r="AN12" s="105" t="n">
        <v>0.000551616596328291</v>
      </c>
      <c r="AO12" s="105" t="n">
        <v>0.000575204596451499</v>
      </c>
      <c r="AP12" s="105" t="n">
        <v>0.00144879722671941</v>
      </c>
      <c r="AQ12" s="105" t="n">
        <v>0.000305588839737024</v>
      </c>
      <c r="AR12" s="105" t="n">
        <v>0.000388196269008099</v>
      </c>
      <c r="AS12" s="105" t="n">
        <v>0.000310148154631063</v>
      </c>
      <c r="AT12" s="105" t="n">
        <v>0.00018615840299057</v>
      </c>
      <c r="AU12" s="105" t="n">
        <v>0.000204030650741996</v>
      </c>
      <c r="AV12" s="105" t="n">
        <v>0.000248218629602094</v>
      </c>
      <c r="AW12" s="105" t="n">
        <v>0.000242923316019544</v>
      </c>
      <c r="AX12" s="105" t="n">
        <v>0.000304317241554228</v>
      </c>
      <c r="AY12" s="105" t="n">
        <v>0.000145712158681904</v>
      </c>
      <c r="AZ12" s="105" t="n">
        <v>0.000208529496202198</v>
      </c>
      <c r="BA12" s="105" t="n">
        <v>0.0000991843943579264</v>
      </c>
      <c r="BB12" s="105" t="n">
        <v>0.0000658930499368931</v>
      </c>
      <c r="BC12" s="105" t="n">
        <v>0.0000426012078470524</v>
      </c>
      <c r="BD12" s="105" t="n">
        <v>0.000122721191289894</v>
      </c>
      <c r="BE12" s="105" t="n">
        <v>0.000158853931032027</v>
      </c>
      <c r="BF12" s="105" t="n">
        <v>0.000163754598395604</v>
      </c>
      <c r="BG12" s="105" t="n">
        <v>0.000267177563507634</v>
      </c>
      <c r="BH12" s="105" t="n">
        <v>0.000171877818915413</v>
      </c>
      <c r="BI12" s="105" t="n">
        <v>0.0000614252266858196</v>
      </c>
      <c r="BJ12" s="105" t="n">
        <v>0.000114958748495035</v>
      </c>
      <c r="BK12" s="105" t="n">
        <v>0.0000735200566269141</v>
      </c>
      <c r="BL12" s="105" t="n">
        <v>0.000116733820971355</v>
      </c>
      <c r="BM12" s="105" t="n">
        <v>0.000183460332782378</v>
      </c>
      <c r="BN12" s="105" t="n">
        <v>0.000209763686664949</v>
      </c>
      <c r="BO12" s="105" t="n">
        <v>0.000311522665444701</v>
      </c>
      <c r="BP12" s="105" t="n">
        <v>0.000195290115775431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0.000817142015128875</v>
      </c>
      <c r="D13" s="105" t="n">
        <v>0.0165367501734323</v>
      </c>
      <c r="E13" s="105" t="n">
        <v>0.00220285218962337</v>
      </c>
      <c r="F13" s="105" t="n">
        <v>0.000731367092318849</v>
      </c>
      <c r="G13" s="105" t="n">
        <v>0.000510918448609697</v>
      </c>
      <c r="H13" s="105" t="n">
        <v>0.000510412690518577</v>
      </c>
      <c r="I13" s="105" t="n">
        <v>0.000658772770043616</v>
      </c>
      <c r="J13" s="105" t="n">
        <v>1.09217708949896</v>
      </c>
      <c r="K13" s="105" t="n">
        <v>0.00080454094891222</v>
      </c>
      <c r="L13" s="105" t="n">
        <v>0.0104434855327533</v>
      </c>
      <c r="M13" s="105" t="n">
        <v>0.00149972221461206</v>
      </c>
      <c r="N13" s="105" t="n">
        <v>0.000887117378238437</v>
      </c>
      <c r="O13" s="105" t="n">
        <v>0.000628854715813012</v>
      </c>
      <c r="P13" s="105" t="n">
        <v>0.000504048270162609</v>
      </c>
      <c r="Q13" s="105" t="n">
        <v>0.0963617980319652</v>
      </c>
      <c r="R13" s="105" t="n">
        <v>0.000825621993619839</v>
      </c>
      <c r="S13" s="105" t="n">
        <v>0.000891546549494808</v>
      </c>
      <c r="T13" s="105" t="n">
        <v>0.000617423679231201</v>
      </c>
      <c r="U13" s="105" t="n">
        <v>0.00148486978702145</v>
      </c>
      <c r="V13" s="105" t="n">
        <v>0.0171351624093129</v>
      </c>
      <c r="W13" s="105" t="n">
        <v>0.000673435151955234</v>
      </c>
      <c r="X13" s="105" t="n">
        <v>0.0012380560383899</v>
      </c>
      <c r="Y13" s="105" t="n">
        <v>0.0397162746853146</v>
      </c>
      <c r="Z13" s="105" t="n">
        <v>0.00114998887100025</v>
      </c>
      <c r="AA13" s="105" t="n">
        <v>0.000692884835964984</v>
      </c>
      <c r="AB13" s="105" t="n">
        <v>0.000636606410127853</v>
      </c>
      <c r="AC13" s="105" t="n">
        <v>0.000595358187914868</v>
      </c>
      <c r="AD13" s="105" t="n">
        <v>0.000673191412949079</v>
      </c>
      <c r="AE13" s="105" t="n">
        <v>0.0013209970378563</v>
      </c>
      <c r="AF13" s="105" t="n">
        <v>0.000469100754836581</v>
      </c>
      <c r="AG13" s="105" t="n">
        <v>0.000635016722148066</v>
      </c>
      <c r="AH13" s="105" t="n">
        <v>0.00063201275665096</v>
      </c>
      <c r="AI13" s="105" t="n">
        <v>0.000793793679887726</v>
      </c>
      <c r="AJ13" s="105" t="n">
        <v>0.000600090849502274</v>
      </c>
      <c r="AK13" s="105" t="n">
        <v>0.000511901149635402</v>
      </c>
      <c r="AL13" s="105" t="n">
        <v>0.000593875842053341</v>
      </c>
      <c r="AM13" s="105" t="n">
        <v>0.000556623878165143</v>
      </c>
      <c r="AN13" s="105" t="n">
        <v>0.000518018948274782</v>
      </c>
      <c r="AO13" s="105" t="n">
        <v>0.000298639214505133</v>
      </c>
      <c r="AP13" s="105" t="n">
        <v>0.000443865461874863</v>
      </c>
      <c r="AQ13" s="105" t="n">
        <v>0.000818729066943073</v>
      </c>
      <c r="AR13" s="105" t="n">
        <v>0.000609496721023835</v>
      </c>
      <c r="AS13" s="105" t="n">
        <v>0.000379498309744557</v>
      </c>
      <c r="AT13" s="105" t="n">
        <v>0.00212860051092197</v>
      </c>
      <c r="AU13" s="105" t="n">
        <v>0.000408304375439397</v>
      </c>
      <c r="AV13" s="105" t="n">
        <v>0.0225526094425581</v>
      </c>
      <c r="AW13" s="105" t="n">
        <v>0.0741706770840789</v>
      </c>
      <c r="AX13" s="105" t="n">
        <v>0.000559112273383509</v>
      </c>
      <c r="AY13" s="105" t="n">
        <v>0.00165974633747764</v>
      </c>
      <c r="AZ13" s="105" t="n">
        <v>0.000578104988445051</v>
      </c>
      <c r="BA13" s="105" t="n">
        <v>0.000298866585338336</v>
      </c>
      <c r="BB13" s="105" t="n">
        <v>0.000584669418757789</v>
      </c>
      <c r="BC13" s="105" t="n">
        <v>0.0000604359993937066</v>
      </c>
      <c r="BD13" s="105" t="n">
        <v>0.000766188445883682</v>
      </c>
      <c r="BE13" s="105" t="n">
        <v>0.000483006613966131</v>
      </c>
      <c r="BF13" s="105" t="n">
        <v>0.00104885389064909</v>
      </c>
      <c r="BG13" s="105" t="n">
        <v>0.000397129423706936</v>
      </c>
      <c r="BH13" s="105" t="n">
        <v>0.000808119281740337</v>
      </c>
      <c r="BI13" s="105" t="n">
        <v>0.000287582505068643</v>
      </c>
      <c r="BJ13" s="105" t="n">
        <v>0.00421698923619826</v>
      </c>
      <c r="BK13" s="105" t="n">
        <v>0.00619529096412469</v>
      </c>
      <c r="BL13" s="105" t="n">
        <v>0.00248523375329512</v>
      </c>
      <c r="BM13" s="105" t="n">
        <v>0.00697498501262281</v>
      </c>
      <c r="BN13" s="105" t="n">
        <v>0.00526336687195236</v>
      </c>
      <c r="BO13" s="105" t="n">
        <v>0.000777333836996176</v>
      </c>
      <c r="BP13" s="105" t="n">
        <v>0.00641825182773279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0.00274883026407031</v>
      </c>
      <c r="D14" s="105" t="n">
        <v>0.00383003959085254</v>
      </c>
      <c r="E14" s="105" t="n">
        <v>0.00146892723085335</v>
      </c>
      <c r="F14" s="105" t="n">
        <v>0.00328122497549443</v>
      </c>
      <c r="G14" s="105" t="n">
        <v>0.00250386886079946</v>
      </c>
      <c r="H14" s="105" t="n">
        <v>0.00296488763349774</v>
      </c>
      <c r="I14" s="105" t="n">
        <v>0.00419539426796283</v>
      </c>
      <c r="J14" s="105" t="n">
        <v>0.00564373523110972</v>
      </c>
      <c r="K14" s="105" t="n">
        <v>1.02442587952337</v>
      </c>
      <c r="L14" s="105" t="n">
        <v>0.0189056706661065</v>
      </c>
      <c r="M14" s="105" t="n">
        <v>0.0148043414916969</v>
      </c>
      <c r="N14" s="105" t="n">
        <v>0.00154929329139321</v>
      </c>
      <c r="O14" s="105" t="n">
        <v>0.00138635302111543</v>
      </c>
      <c r="P14" s="105" t="n">
        <v>0.000837689266800418</v>
      </c>
      <c r="Q14" s="105" t="n">
        <v>0.00164024846793249</v>
      </c>
      <c r="R14" s="105" t="n">
        <v>0.00175025555794469</v>
      </c>
      <c r="S14" s="105" t="n">
        <v>0.00221306546560072</v>
      </c>
      <c r="T14" s="105" t="n">
        <v>0.00119948650061273</v>
      </c>
      <c r="U14" s="105" t="n">
        <v>0.0339387931670104</v>
      </c>
      <c r="V14" s="105" t="n">
        <v>0.0194607866146769</v>
      </c>
      <c r="W14" s="105" t="n">
        <v>0.0036819989311633</v>
      </c>
      <c r="X14" s="105" t="n">
        <v>0.00878961276353857</v>
      </c>
      <c r="Y14" s="105" t="n">
        <v>0.0150479264233919</v>
      </c>
      <c r="Z14" s="105" t="n">
        <v>0.00664625713335568</v>
      </c>
      <c r="AA14" s="105" t="n">
        <v>0.0019937064175623</v>
      </c>
      <c r="AB14" s="105" t="n">
        <v>0.0027567246891911</v>
      </c>
      <c r="AC14" s="105" t="n">
        <v>0.00242776129766656</v>
      </c>
      <c r="AD14" s="105" t="n">
        <v>0.00226107462559741</v>
      </c>
      <c r="AE14" s="105" t="n">
        <v>0.00154899396616519</v>
      </c>
      <c r="AF14" s="105" t="n">
        <v>0.000754708071374077</v>
      </c>
      <c r="AG14" s="105" t="n">
        <v>0.00152613246521676</v>
      </c>
      <c r="AH14" s="105" t="n">
        <v>0.00148085116803056</v>
      </c>
      <c r="AI14" s="105" t="n">
        <v>0.00142399572356692</v>
      </c>
      <c r="AJ14" s="105" t="n">
        <v>0.00129686982551349</v>
      </c>
      <c r="AK14" s="105" t="n">
        <v>0.00104297078828497</v>
      </c>
      <c r="AL14" s="105" t="n">
        <v>0.00112590432302571</v>
      </c>
      <c r="AM14" s="105" t="n">
        <v>0.00132185335337585</v>
      </c>
      <c r="AN14" s="105" t="n">
        <v>0.00105252053468782</v>
      </c>
      <c r="AO14" s="105" t="n">
        <v>0.00103387961630847</v>
      </c>
      <c r="AP14" s="105" t="n">
        <v>0.0014510599243282</v>
      </c>
      <c r="AQ14" s="105" t="n">
        <v>0.00123115007077497</v>
      </c>
      <c r="AR14" s="105" t="n">
        <v>0.00794776475281782</v>
      </c>
      <c r="AS14" s="105" t="n">
        <v>0.00289240741849097</v>
      </c>
      <c r="AT14" s="105" t="n">
        <v>0.00490835368361105</v>
      </c>
      <c r="AU14" s="105" t="n">
        <v>0.00127938559589356</v>
      </c>
      <c r="AV14" s="105" t="n">
        <v>0.00140349374656544</v>
      </c>
      <c r="AW14" s="105" t="n">
        <v>0.00611129949396882</v>
      </c>
      <c r="AX14" s="105" t="n">
        <v>0.000769944680073602</v>
      </c>
      <c r="AY14" s="105" t="n">
        <v>0.000583513236773383</v>
      </c>
      <c r="AZ14" s="105" t="n">
        <v>0.000463590693629316</v>
      </c>
      <c r="BA14" s="105" t="n">
        <v>0.000282841002730449</v>
      </c>
      <c r="BB14" s="105" t="n">
        <v>0.000293338279125663</v>
      </c>
      <c r="BC14" s="105" t="n">
        <v>0.0000779880516685628</v>
      </c>
      <c r="BD14" s="105" t="n">
        <v>0.000444171683901581</v>
      </c>
      <c r="BE14" s="105" t="n">
        <v>0.000917534712905565</v>
      </c>
      <c r="BF14" s="105" t="n">
        <v>0.000591673614662004</v>
      </c>
      <c r="BG14" s="105" t="n">
        <v>0.000994529344976958</v>
      </c>
      <c r="BH14" s="105" t="n">
        <v>0.00055980085399975</v>
      </c>
      <c r="BI14" s="105" t="n">
        <v>0.000815953938545149</v>
      </c>
      <c r="BJ14" s="105" t="n">
        <v>0.000773425182044204</v>
      </c>
      <c r="BK14" s="105" t="n">
        <v>0.000687239713305374</v>
      </c>
      <c r="BL14" s="105" t="n">
        <v>0.000493701485482127</v>
      </c>
      <c r="BM14" s="105" t="n">
        <v>0.000958412952116815</v>
      </c>
      <c r="BN14" s="105" t="n">
        <v>0.000853982584117523</v>
      </c>
      <c r="BO14" s="105" t="n">
        <v>0.000608881472638833</v>
      </c>
      <c r="BP14" s="105" t="n">
        <v>0.00141020045437007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0.0086066671582918</v>
      </c>
      <c r="D15" s="105" t="n">
        <v>0.0901888263911591</v>
      </c>
      <c r="E15" s="105" t="n">
        <v>0.0278487541650491</v>
      </c>
      <c r="F15" s="105" t="n">
        <v>0.00972593797550541</v>
      </c>
      <c r="G15" s="105" t="n">
        <v>0.00201857384068554</v>
      </c>
      <c r="H15" s="105" t="n">
        <v>0.00239959054140403</v>
      </c>
      <c r="I15" s="105" t="n">
        <v>0.0035357822548372</v>
      </c>
      <c r="J15" s="105" t="n">
        <v>0.131303056618081</v>
      </c>
      <c r="K15" s="105" t="n">
        <v>0.0065699443224301</v>
      </c>
      <c r="L15" s="105" t="n">
        <v>1.10816160885757</v>
      </c>
      <c r="M15" s="105" t="n">
        <v>0.0385681354694825</v>
      </c>
      <c r="N15" s="105" t="n">
        <v>0.00593702747651179</v>
      </c>
      <c r="O15" s="105" t="n">
        <v>0.00396571839865759</v>
      </c>
      <c r="P15" s="105" t="n">
        <v>0.0025175658692887</v>
      </c>
      <c r="Q15" s="105" t="n">
        <v>0.0151320282892712</v>
      </c>
      <c r="R15" s="105" t="n">
        <v>0.00694957737694188</v>
      </c>
      <c r="S15" s="105" t="n">
        <v>0.0119295683793749</v>
      </c>
      <c r="T15" s="105" t="n">
        <v>0.00376120898903879</v>
      </c>
      <c r="U15" s="105" t="n">
        <v>0.0124125433365916</v>
      </c>
      <c r="V15" s="105" t="n">
        <v>0.0577720241730022</v>
      </c>
      <c r="W15" s="105" t="n">
        <v>0.00663428627565663</v>
      </c>
      <c r="X15" s="105" t="n">
        <v>0.0147643996370924</v>
      </c>
      <c r="Y15" s="105" t="n">
        <v>0.0341205481914521</v>
      </c>
      <c r="Z15" s="105" t="n">
        <v>0.00566328193648343</v>
      </c>
      <c r="AA15" s="105" t="n">
        <v>0.00468417135872916</v>
      </c>
      <c r="AB15" s="105" t="n">
        <v>0.00391794862358309</v>
      </c>
      <c r="AC15" s="105" t="n">
        <v>0.0030205670398237</v>
      </c>
      <c r="AD15" s="105" t="n">
        <v>0.00302156447197279</v>
      </c>
      <c r="AE15" s="105" t="n">
        <v>0.00273748489538237</v>
      </c>
      <c r="AF15" s="105" t="n">
        <v>0.00185040457717554</v>
      </c>
      <c r="AG15" s="105" t="n">
        <v>0.00278177019048465</v>
      </c>
      <c r="AH15" s="105" t="n">
        <v>0.00239679427213123</v>
      </c>
      <c r="AI15" s="105" t="n">
        <v>0.00272354194549065</v>
      </c>
      <c r="AJ15" s="105" t="n">
        <v>0.00253524028189914</v>
      </c>
      <c r="AK15" s="105" t="n">
        <v>0.00211728890107423</v>
      </c>
      <c r="AL15" s="105" t="n">
        <v>0.0031624006821282</v>
      </c>
      <c r="AM15" s="105" t="n">
        <v>0.00226350367652748</v>
      </c>
      <c r="AN15" s="105" t="n">
        <v>0.00121043769855934</v>
      </c>
      <c r="AO15" s="105" t="n">
        <v>0.00145266138570515</v>
      </c>
      <c r="AP15" s="105" t="n">
        <v>0.00221337570558061</v>
      </c>
      <c r="AQ15" s="105" t="n">
        <v>0.00476508794948647</v>
      </c>
      <c r="AR15" s="105" t="n">
        <v>0.00383743591341791</v>
      </c>
      <c r="AS15" s="105" t="n">
        <v>0.00169395007878522</v>
      </c>
      <c r="AT15" s="105" t="n">
        <v>0.00473309767638548</v>
      </c>
      <c r="AU15" s="105" t="n">
        <v>0.00134894634096136</v>
      </c>
      <c r="AV15" s="105" t="n">
        <v>0.0178278270672529</v>
      </c>
      <c r="AW15" s="105" t="n">
        <v>0.0615811219206884</v>
      </c>
      <c r="AX15" s="105" t="n">
        <v>0.00219845875891298</v>
      </c>
      <c r="AY15" s="105" t="n">
        <v>0.00210977524300517</v>
      </c>
      <c r="AZ15" s="105" t="n">
        <v>0.00140170140097607</v>
      </c>
      <c r="BA15" s="105" t="n">
        <v>0.000685931442512326</v>
      </c>
      <c r="BB15" s="105" t="n">
        <v>0.00117197988818045</v>
      </c>
      <c r="BC15" s="105" t="n">
        <v>0.00022432967870999</v>
      </c>
      <c r="BD15" s="105" t="n">
        <v>0.00130181292751312</v>
      </c>
      <c r="BE15" s="105" t="n">
        <v>0.00127265486152816</v>
      </c>
      <c r="BF15" s="105" t="n">
        <v>0.00208489208532899</v>
      </c>
      <c r="BG15" s="105" t="n">
        <v>0.00126041092386632</v>
      </c>
      <c r="BH15" s="105" t="n">
        <v>0.00131503115031598</v>
      </c>
      <c r="BI15" s="105" t="n">
        <v>0.000602065876536972</v>
      </c>
      <c r="BJ15" s="105" t="n">
        <v>0.00363468981371403</v>
      </c>
      <c r="BK15" s="105" t="n">
        <v>0.00605248043005799</v>
      </c>
      <c r="BL15" s="105" t="n">
        <v>0.00245597844863749</v>
      </c>
      <c r="BM15" s="105" t="n">
        <v>0.00957247214782513</v>
      </c>
      <c r="BN15" s="105" t="n">
        <v>0.00561569457018775</v>
      </c>
      <c r="BO15" s="105" t="n">
        <v>0.00249027789615046</v>
      </c>
      <c r="BP15" s="105" t="n">
        <v>0.00992221490977944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0.000309554939416337</v>
      </c>
      <c r="D16" s="105" t="n">
        <v>0.000393581346661599</v>
      </c>
      <c r="E16" s="105" t="n">
        <v>0.000169030355749413</v>
      </c>
      <c r="F16" s="105" t="n">
        <v>0.000487170299047286</v>
      </c>
      <c r="G16" s="105" t="n">
        <v>0.000549606247751325</v>
      </c>
      <c r="H16" s="105" t="n">
        <v>0.000480927770523017</v>
      </c>
      <c r="I16" s="105" t="n">
        <v>0.000638048581836003</v>
      </c>
      <c r="J16" s="105" t="n">
        <v>0.00279423049464493</v>
      </c>
      <c r="K16" s="105" t="n">
        <v>0.000382923655946813</v>
      </c>
      <c r="L16" s="105" t="n">
        <v>0.000892973744044489</v>
      </c>
      <c r="M16" s="105" t="n">
        <v>1.14220124546476</v>
      </c>
      <c r="N16" s="105" t="n">
        <v>0.000446910712680891</v>
      </c>
      <c r="O16" s="105" t="n">
        <v>0.000459435273887498</v>
      </c>
      <c r="P16" s="105" t="n">
        <v>0.000412153154552909</v>
      </c>
      <c r="Q16" s="105" t="n">
        <v>0.000675486860022961</v>
      </c>
      <c r="R16" s="105" t="n">
        <v>0.000435867764540539</v>
      </c>
      <c r="S16" s="105" t="n">
        <v>0.000515210879694641</v>
      </c>
      <c r="T16" s="105" t="n">
        <v>0.000510980753803878</v>
      </c>
      <c r="U16" s="105" t="n">
        <v>0.000600282316273935</v>
      </c>
      <c r="V16" s="105" t="n">
        <v>0.000465615122272495</v>
      </c>
      <c r="W16" s="105" t="n">
        <v>0.000481403480022666</v>
      </c>
      <c r="X16" s="105" t="n">
        <v>0.000721910784728421</v>
      </c>
      <c r="Y16" s="105" t="n">
        <v>0.000795193037794093</v>
      </c>
      <c r="Z16" s="105" t="n">
        <v>0.00103617982626955</v>
      </c>
      <c r="AA16" s="105" t="n">
        <v>0.000489754967512554</v>
      </c>
      <c r="AB16" s="105" t="n">
        <v>0.000503901398429621</v>
      </c>
      <c r="AC16" s="105" t="n">
        <v>0.000591873802013336</v>
      </c>
      <c r="AD16" s="105" t="n">
        <v>0.000645819391714538</v>
      </c>
      <c r="AE16" s="105" t="n">
        <v>0.000666474450389795</v>
      </c>
      <c r="AF16" s="105" t="n">
        <v>0.000477600905070364</v>
      </c>
      <c r="AG16" s="105" t="n">
        <v>0.000647492385396047</v>
      </c>
      <c r="AH16" s="105" t="n">
        <v>0.000850607486181835</v>
      </c>
      <c r="AI16" s="105" t="n">
        <v>0.000874261172192028</v>
      </c>
      <c r="AJ16" s="105" t="n">
        <v>0.000574232565680881</v>
      </c>
      <c r="AK16" s="105" t="n">
        <v>0.00061823895373986</v>
      </c>
      <c r="AL16" s="105" t="n">
        <v>0.000464515293851333</v>
      </c>
      <c r="AM16" s="105" t="n">
        <v>0.000791102483973069</v>
      </c>
      <c r="AN16" s="105" t="n">
        <v>0.000502304629421792</v>
      </c>
      <c r="AO16" s="105" t="n">
        <v>0.000276467712083233</v>
      </c>
      <c r="AP16" s="105" t="n">
        <v>0.000445259066400113</v>
      </c>
      <c r="AQ16" s="105" t="n">
        <v>0.000462138709714622</v>
      </c>
      <c r="AR16" s="105" t="n">
        <v>0.000426510353615236</v>
      </c>
      <c r="AS16" s="105" t="n">
        <v>0.000327483288372301</v>
      </c>
      <c r="AT16" s="105" t="n">
        <v>0.00311856892895799</v>
      </c>
      <c r="AU16" s="105" t="n">
        <v>0.000400471752256703</v>
      </c>
      <c r="AV16" s="105" t="n">
        <v>0.0251107249497202</v>
      </c>
      <c r="AW16" s="105" t="n">
        <v>0.116710908847897</v>
      </c>
      <c r="AX16" s="105" t="n">
        <v>0.00052051003428116</v>
      </c>
      <c r="AY16" s="105" t="n">
        <v>0.00226547890989379</v>
      </c>
      <c r="AZ16" s="105" t="n">
        <v>0.000626340517854805</v>
      </c>
      <c r="BA16" s="105" t="n">
        <v>0.000328543946405122</v>
      </c>
      <c r="BB16" s="105" t="n">
        <v>0.00107365307880365</v>
      </c>
      <c r="BC16" s="105" t="n">
        <v>0.0000833234620975588</v>
      </c>
      <c r="BD16" s="105" t="n">
        <v>0.00100463311629961</v>
      </c>
      <c r="BE16" s="105" t="n">
        <v>0.000345107261893909</v>
      </c>
      <c r="BF16" s="105" t="n">
        <v>0.00126505809900507</v>
      </c>
      <c r="BG16" s="105" t="n">
        <v>0.00035668645474298</v>
      </c>
      <c r="BH16" s="105" t="n">
        <v>0.000822252681255992</v>
      </c>
      <c r="BI16" s="105" t="n">
        <v>0.000173058653028902</v>
      </c>
      <c r="BJ16" s="105" t="n">
        <v>0.00179793642801279</v>
      </c>
      <c r="BK16" s="105" t="n">
        <v>0.00107794407199088</v>
      </c>
      <c r="BL16" s="105" t="n">
        <v>0.000629029175424996</v>
      </c>
      <c r="BM16" s="105" t="n">
        <v>0.00349028678380042</v>
      </c>
      <c r="BN16" s="105" t="n">
        <v>0.00300356552659107</v>
      </c>
      <c r="BO16" s="105" t="n">
        <v>0.00138341033311623</v>
      </c>
      <c r="BP16" s="105" t="n">
        <v>0.00682249263243161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0.00000748718062668589</v>
      </c>
      <c r="D17" s="105" t="n">
        <v>0.00000864921790765554</v>
      </c>
      <c r="E17" s="105" t="n">
        <v>0.00000344331306513845</v>
      </c>
      <c r="F17" s="105" t="n">
        <v>0.00000653605262784413</v>
      </c>
      <c r="G17" s="105" t="n">
        <v>0.00000522705612415547</v>
      </c>
      <c r="H17" s="105" t="n">
        <v>0.0000125053981273479</v>
      </c>
      <c r="I17" s="105" t="n">
        <v>0.0000124534723611813</v>
      </c>
      <c r="J17" s="105" t="n">
        <v>0.000016186338961249</v>
      </c>
      <c r="K17" s="105" t="n">
        <v>0.00000705815424314711</v>
      </c>
      <c r="L17" s="105" t="n">
        <v>0.0000152868527090849</v>
      </c>
      <c r="M17" s="105" t="n">
        <v>0.0000120539418488495</v>
      </c>
      <c r="N17" s="105" t="n">
        <v>1.04407507112589</v>
      </c>
      <c r="O17" s="105" t="n">
        <v>0.0000142213576335233</v>
      </c>
      <c r="P17" s="105" t="n">
        <v>0.0000128823805224298</v>
      </c>
      <c r="Q17" s="105" t="n">
        <v>0.0000176508665499995</v>
      </c>
      <c r="R17" s="105" t="n">
        <v>0.0000164314720338563</v>
      </c>
      <c r="S17" s="105" t="n">
        <v>0.0000308140117076858</v>
      </c>
      <c r="T17" s="105" t="n">
        <v>0.0000242881748243459</v>
      </c>
      <c r="U17" s="105" t="n">
        <v>0.00000434636397022935</v>
      </c>
      <c r="V17" s="105" t="n">
        <v>0.00000799930522880534</v>
      </c>
      <c r="W17" s="105" t="n">
        <v>0.00000921147178122809</v>
      </c>
      <c r="X17" s="105" t="n">
        <v>0.0000109547308170485</v>
      </c>
      <c r="Y17" s="105" t="n">
        <v>0.0000229124012061571</v>
      </c>
      <c r="Z17" s="105" t="n">
        <v>0.0000176153720509419</v>
      </c>
      <c r="AA17" s="105" t="n">
        <v>0.0000160189622234739</v>
      </c>
      <c r="AB17" s="105" t="n">
        <v>0.0000163779436949522</v>
      </c>
      <c r="AC17" s="105" t="n">
        <v>0.0000108859254736264</v>
      </c>
      <c r="AD17" s="105" t="n">
        <v>0.0000166185887688369</v>
      </c>
      <c r="AE17" s="105" t="n">
        <v>0.0000129921579931971</v>
      </c>
      <c r="AF17" s="105" t="n">
        <v>0.0000134163248411469</v>
      </c>
      <c r="AG17" s="105" t="n">
        <v>0.0000182156449149691</v>
      </c>
      <c r="AH17" s="105" t="n">
        <v>0.0000243327407113492</v>
      </c>
      <c r="AI17" s="105" t="n">
        <v>0.0000176982182352371</v>
      </c>
      <c r="AJ17" s="105" t="n">
        <v>0.0000170017714336732</v>
      </c>
      <c r="AK17" s="105" t="n">
        <v>0.0000136039639563715</v>
      </c>
      <c r="AL17" s="105" t="n">
        <v>0.0000146335988731699</v>
      </c>
      <c r="AM17" s="105" t="n">
        <v>0.0000199472856585587</v>
      </c>
      <c r="AN17" s="105" t="n">
        <v>0.00000505778407906897</v>
      </c>
      <c r="AO17" s="105" t="n">
        <v>0.00000482220165641387</v>
      </c>
      <c r="AP17" s="105" t="n">
        <v>0.00000921352297517926</v>
      </c>
      <c r="AQ17" s="105" t="n">
        <v>0.00000498357851903186</v>
      </c>
      <c r="AR17" s="105" t="n">
        <v>0.00000715727749228148</v>
      </c>
      <c r="AS17" s="105" t="n">
        <v>0.00000487220630781693</v>
      </c>
      <c r="AT17" s="105" t="n">
        <v>0.00000406069904113233</v>
      </c>
      <c r="AU17" s="105" t="n">
        <v>0.00000381675407460552</v>
      </c>
      <c r="AV17" s="105" t="n">
        <v>0.00000631889790085336</v>
      </c>
      <c r="AW17" s="105" t="n">
        <v>0.0000096224844169475</v>
      </c>
      <c r="AX17" s="105" t="n">
        <v>0.0000184306062770058</v>
      </c>
      <c r="AY17" s="105" t="n">
        <v>0.00000424183577246083</v>
      </c>
      <c r="AZ17" s="105" t="n">
        <v>0.00000501618238619992</v>
      </c>
      <c r="BA17" s="105" t="n">
        <v>0.00000345763450953444</v>
      </c>
      <c r="BB17" s="105" t="n">
        <v>0.00000191171482037182</v>
      </c>
      <c r="BC17" s="105" t="n">
        <v>0.000000588806938848786</v>
      </c>
      <c r="BD17" s="105" t="n">
        <v>0.00000314747734507624</v>
      </c>
      <c r="BE17" s="105" t="n">
        <v>0.0000178173129442643</v>
      </c>
      <c r="BF17" s="105" t="n">
        <v>0.00000659194901920471</v>
      </c>
      <c r="BG17" s="105" t="n">
        <v>0.0000067802628431788</v>
      </c>
      <c r="BH17" s="105" t="n">
        <v>0.00000461601923660362</v>
      </c>
      <c r="BI17" s="105" t="n">
        <v>0.00000146822712466015</v>
      </c>
      <c r="BJ17" s="105" t="n">
        <v>0.00000210503550266375</v>
      </c>
      <c r="BK17" s="105" t="n">
        <v>0.00000248816295450751</v>
      </c>
      <c r="BL17" s="105" t="n">
        <v>0.00000252353739724817</v>
      </c>
      <c r="BM17" s="105" t="n">
        <v>0.00000448941383183074</v>
      </c>
      <c r="BN17" s="105" t="n">
        <v>0.00000705486438621412</v>
      </c>
      <c r="BO17" s="105" t="n">
        <v>0.00000321047923038146</v>
      </c>
      <c r="BP17" s="105" t="n">
        <v>0.00000455551910063295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0.0027280397962421</v>
      </c>
      <c r="D18" s="105" t="n">
        <v>0.000786746993357824</v>
      </c>
      <c r="E18" s="105" t="n">
        <v>0.000402603300254321</v>
      </c>
      <c r="F18" s="105" t="n">
        <v>0.0101390972277201</v>
      </c>
      <c r="G18" s="105" t="n">
        <v>0.00147406183814139</v>
      </c>
      <c r="H18" s="105" t="n">
        <v>0.000606667986889607</v>
      </c>
      <c r="I18" s="105" t="n">
        <v>0.00124816867366748</v>
      </c>
      <c r="J18" s="105" t="n">
        <v>0.00117768914992503</v>
      </c>
      <c r="K18" s="105" t="n">
        <v>0.00396527651620395</v>
      </c>
      <c r="L18" s="105" t="n">
        <v>0.00271598217602435</v>
      </c>
      <c r="M18" s="105" t="n">
        <v>0.00160720084044059</v>
      </c>
      <c r="N18" s="105" t="n">
        <v>0.00140218491472805</v>
      </c>
      <c r="O18" s="105" t="n">
        <v>1.21270636292509</v>
      </c>
      <c r="P18" s="105" t="n">
        <v>0.257703807710408</v>
      </c>
      <c r="Q18" s="105" t="n">
        <v>0.0981767610971089</v>
      </c>
      <c r="R18" s="105" t="n">
        <v>0.0011306645007615</v>
      </c>
      <c r="S18" s="105" t="n">
        <v>0.0026080205647478</v>
      </c>
      <c r="T18" s="105" t="n">
        <v>0.0012835162122067</v>
      </c>
      <c r="U18" s="105" t="n">
        <v>0.000961276388979596</v>
      </c>
      <c r="V18" s="105" t="n">
        <v>0.0017063416073227</v>
      </c>
      <c r="W18" s="105" t="n">
        <v>0.000930985140926489</v>
      </c>
      <c r="X18" s="105" t="n">
        <v>0.00165506865627302</v>
      </c>
      <c r="Y18" s="105" t="n">
        <v>0.00182124849736094</v>
      </c>
      <c r="Z18" s="105" t="n">
        <v>0.00249430646329744</v>
      </c>
      <c r="AA18" s="105" t="n">
        <v>0.00921111475558196</v>
      </c>
      <c r="AB18" s="105" t="n">
        <v>0.0021612811165547</v>
      </c>
      <c r="AC18" s="105" t="n">
        <v>0.000887742976363126</v>
      </c>
      <c r="AD18" s="105" t="n">
        <v>0.000792471824332521</v>
      </c>
      <c r="AE18" s="105" t="n">
        <v>0.00172883739815276</v>
      </c>
      <c r="AF18" s="105" t="n">
        <v>0.000676497816152885</v>
      </c>
      <c r="AG18" s="105" t="n">
        <v>0.00181457244449824</v>
      </c>
      <c r="AH18" s="105" t="n">
        <v>0.00109506330741259</v>
      </c>
      <c r="AI18" s="105" t="n">
        <v>0.00509606089389054</v>
      </c>
      <c r="AJ18" s="105" t="n">
        <v>0.0208087047471746</v>
      </c>
      <c r="AK18" s="105" t="n">
        <v>0.00391395582409975</v>
      </c>
      <c r="AL18" s="105" t="n">
        <v>0.0223752881096692</v>
      </c>
      <c r="AM18" s="105" t="n">
        <v>0.000991518529570687</v>
      </c>
      <c r="AN18" s="105" t="n">
        <v>0.000986461437408107</v>
      </c>
      <c r="AO18" s="105" t="n">
        <v>0.00125147841602777</v>
      </c>
      <c r="AP18" s="105" t="n">
        <v>0.00206510648686301</v>
      </c>
      <c r="AQ18" s="105" t="n">
        <v>0.000928087612562172</v>
      </c>
      <c r="AR18" s="105" t="n">
        <v>0.00142824433105416</v>
      </c>
      <c r="AS18" s="105" t="n">
        <v>0.00135261816702708</v>
      </c>
      <c r="AT18" s="105" t="n">
        <v>0.00211666185026085</v>
      </c>
      <c r="AU18" s="105" t="n">
        <v>0.000811232755855506</v>
      </c>
      <c r="AV18" s="105" t="n">
        <v>0.0139931597974442</v>
      </c>
      <c r="AW18" s="105" t="n">
        <v>0.00168889061688548</v>
      </c>
      <c r="AX18" s="105" t="n">
        <v>0.000628124405594509</v>
      </c>
      <c r="AY18" s="105" t="n">
        <v>0.00170878176266393</v>
      </c>
      <c r="AZ18" s="105" t="n">
        <v>0.000683733524530913</v>
      </c>
      <c r="BA18" s="105" t="n">
        <v>0.000305087499227282</v>
      </c>
      <c r="BB18" s="105" t="n">
        <v>0.000616661552087988</v>
      </c>
      <c r="BC18" s="105" t="n">
        <v>0.000100536396292287</v>
      </c>
      <c r="BD18" s="105" t="n">
        <v>0.000349974681663018</v>
      </c>
      <c r="BE18" s="105" t="n">
        <v>0.00116365895961255</v>
      </c>
      <c r="BF18" s="105" t="n">
        <v>0.00101101822787989</v>
      </c>
      <c r="BG18" s="105" t="n">
        <v>0.000594098751320407</v>
      </c>
      <c r="BH18" s="105" t="n">
        <v>0.000575940271457091</v>
      </c>
      <c r="BI18" s="105" t="n">
        <v>0.00163152716773338</v>
      </c>
      <c r="BJ18" s="105" t="n">
        <v>0.000693178720392395</v>
      </c>
      <c r="BK18" s="105" t="n">
        <v>0.00109345122113181</v>
      </c>
      <c r="BL18" s="105" t="n">
        <v>0.000379520186832122</v>
      </c>
      <c r="BM18" s="105" t="n">
        <v>0.00083213035930819</v>
      </c>
      <c r="BN18" s="105" t="n">
        <v>0.00134825113045709</v>
      </c>
      <c r="BO18" s="105" t="n">
        <v>0.00171934796083292</v>
      </c>
      <c r="BP18" s="105" t="n">
        <v>0.00690134303001456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0.000321460949349109</v>
      </c>
      <c r="D19" s="105" t="n">
        <v>0.00033182093006055</v>
      </c>
      <c r="E19" s="105" t="n">
        <v>0.000564899901924655</v>
      </c>
      <c r="F19" s="105" t="n">
        <v>0.000728917716021084</v>
      </c>
      <c r="G19" s="105" t="n">
        <v>0.00119282220003914</v>
      </c>
      <c r="H19" s="105" t="n">
        <v>0.000457693600405031</v>
      </c>
      <c r="I19" s="105" t="n">
        <v>0.000569721609927098</v>
      </c>
      <c r="J19" s="105" t="n">
        <v>0.000569329780761063</v>
      </c>
      <c r="K19" s="105" t="n">
        <v>0.000509277805636589</v>
      </c>
      <c r="L19" s="105" t="n">
        <v>0.000603041315782414</v>
      </c>
      <c r="M19" s="105" t="n">
        <v>0.000700394860479004</v>
      </c>
      <c r="N19" s="105" t="n">
        <v>0.000459490798211049</v>
      </c>
      <c r="O19" s="105" t="n">
        <v>0.0020190177655135</v>
      </c>
      <c r="P19" s="105" t="n">
        <v>1.04254127696884</v>
      </c>
      <c r="Q19" s="105" t="n">
        <v>0.00219859800976671</v>
      </c>
      <c r="R19" s="105" t="n">
        <v>0.000477389799313824</v>
      </c>
      <c r="S19" s="105" t="n">
        <v>0.000558520862751184</v>
      </c>
      <c r="T19" s="105" t="n">
        <v>0.000389566312870932</v>
      </c>
      <c r="U19" s="105" t="n">
        <v>0.00061955384990309</v>
      </c>
      <c r="V19" s="105" t="n">
        <v>0.00045394578258587</v>
      </c>
      <c r="W19" s="105" t="n">
        <v>0.000440352341066494</v>
      </c>
      <c r="X19" s="105" t="n">
        <v>0.00059693937159298</v>
      </c>
      <c r="Y19" s="105" t="n">
        <v>0.000573523662555302</v>
      </c>
      <c r="Z19" s="105" t="n">
        <v>0.000530539959470852</v>
      </c>
      <c r="AA19" s="105" t="n">
        <v>0.000504055053917827</v>
      </c>
      <c r="AB19" s="105" t="n">
        <v>0.000814981642026351</v>
      </c>
      <c r="AC19" s="105" t="n">
        <v>0.000682061628719545</v>
      </c>
      <c r="AD19" s="105" t="n">
        <v>0.000566584742891121</v>
      </c>
      <c r="AE19" s="105" t="n">
        <v>0.00125376810644552</v>
      </c>
      <c r="AF19" s="105" t="n">
        <v>0.000431426442142101</v>
      </c>
      <c r="AG19" s="105" t="n">
        <v>0.000569897463806657</v>
      </c>
      <c r="AH19" s="105" t="n">
        <v>0.00052843841749015</v>
      </c>
      <c r="AI19" s="105" t="n">
        <v>0.000667668781213849</v>
      </c>
      <c r="AJ19" s="105" t="n">
        <v>0.00077593875081166</v>
      </c>
      <c r="AK19" s="105" t="n">
        <v>0.000495442698028411</v>
      </c>
      <c r="AL19" s="105" t="n">
        <v>0.000651965301806306</v>
      </c>
      <c r="AM19" s="105" t="n">
        <v>0.000393074703860718</v>
      </c>
      <c r="AN19" s="105" t="n">
        <v>0.00136767467559011</v>
      </c>
      <c r="AO19" s="105" t="n">
        <v>0.00242316753807734</v>
      </c>
      <c r="AP19" s="105" t="n">
        <v>0.000448857196877359</v>
      </c>
      <c r="AQ19" s="105" t="n">
        <v>0.000782021970412187</v>
      </c>
      <c r="AR19" s="105" t="n">
        <v>0.00113006295435764</v>
      </c>
      <c r="AS19" s="105" t="n">
        <v>0.000934973865121619</v>
      </c>
      <c r="AT19" s="105" t="n">
        <v>0.00619712145876508</v>
      </c>
      <c r="AU19" s="105" t="n">
        <v>0.00174301196318501</v>
      </c>
      <c r="AV19" s="105" t="n">
        <v>0.0054161638978067</v>
      </c>
      <c r="AW19" s="105" t="n">
        <v>0.00133581202969478</v>
      </c>
      <c r="AX19" s="105" t="n">
        <v>0.000453346559556239</v>
      </c>
      <c r="AY19" s="105" t="n">
        <v>0.00455936766662138</v>
      </c>
      <c r="AZ19" s="105" t="n">
        <v>0.0011446147857372</v>
      </c>
      <c r="BA19" s="105" t="n">
        <v>0.000319239703592868</v>
      </c>
      <c r="BB19" s="105" t="n">
        <v>0.00178119344071471</v>
      </c>
      <c r="BC19" s="105" t="n">
        <v>0.000162025144877559</v>
      </c>
      <c r="BD19" s="105" t="n">
        <v>0.000348529227097279</v>
      </c>
      <c r="BE19" s="105" t="n">
        <v>0.00297780479783886</v>
      </c>
      <c r="BF19" s="105" t="n">
        <v>0.0021970621122916</v>
      </c>
      <c r="BG19" s="105" t="n">
        <v>0.000329072138135862</v>
      </c>
      <c r="BH19" s="105" t="n">
        <v>0.00104495444593867</v>
      </c>
      <c r="BI19" s="105" t="n">
        <v>0.00558885530712879</v>
      </c>
      <c r="BJ19" s="105" t="n">
        <v>0.00144497147258603</v>
      </c>
      <c r="BK19" s="105" t="n">
        <v>0.00288517986228296</v>
      </c>
      <c r="BL19" s="105" t="n">
        <v>0.000428829199081927</v>
      </c>
      <c r="BM19" s="105" t="n">
        <v>0.000699298913516483</v>
      </c>
      <c r="BN19" s="105" t="n">
        <v>0.000629656486784674</v>
      </c>
      <c r="BO19" s="105" t="n">
        <v>0.00446709660184617</v>
      </c>
      <c r="BP19" s="105" t="n">
        <v>0.00753840399016634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0.000155673184640946</v>
      </c>
      <c r="D20" s="105" t="n">
        <v>0.000190135262763782</v>
      </c>
      <c r="E20" s="105" t="n">
        <v>0.0000656936139869428</v>
      </c>
      <c r="F20" s="105" t="n">
        <v>0.000519332204012527</v>
      </c>
      <c r="G20" s="105" t="n">
        <v>0.000143537736533457</v>
      </c>
      <c r="H20" s="105" t="n">
        <v>0.000171955551338507</v>
      </c>
      <c r="I20" s="105" t="n">
        <v>0.000230961891669277</v>
      </c>
      <c r="J20" s="105" t="n">
        <v>0.000302979458506473</v>
      </c>
      <c r="K20" s="105" t="n">
        <v>0.00015698653478347</v>
      </c>
      <c r="L20" s="105" t="n">
        <v>0.000320988020279631</v>
      </c>
      <c r="M20" s="105" t="n">
        <v>0.000291657146989142</v>
      </c>
      <c r="N20" s="105" t="n">
        <v>0.000184020660539071</v>
      </c>
      <c r="O20" s="105" t="n">
        <v>0.000399622863689667</v>
      </c>
      <c r="P20" s="105" t="n">
        <v>0.00033946896487018</v>
      </c>
      <c r="Q20" s="105" t="n">
        <v>1.15427436206345</v>
      </c>
      <c r="R20" s="105" t="n">
        <v>0.000273885817277657</v>
      </c>
      <c r="S20" s="105" t="n">
        <v>0.00106536537195909</v>
      </c>
      <c r="T20" s="105" t="n">
        <v>0.000343716959949224</v>
      </c>
      <c r="U20" s="105" t="n">
        <v>0.000438311999503481</v>
      </c>
      <c r="V20" s="105" t="n">
        <v>0.000233164104995894</v>
      </c>
      <c r="W20" s="105" t="n">
        <v>0.00021135828594517</v>
      </c>
      <c r="X20" s="105" t="n">
        <v>0.000388549413805226</v>
      </c>
      <c r="Y20" s="105" t="n">
        <v>0.000593775898377961</v>
      </c>
      <c r="Z20" s="105" t="n">
        <v>0.000280067346817296</v>
      </c>
      <c r="AA20" s="105" t="n">
        <v>0.000494090424359297</v>
      </c>
      <c r="AB20" s="105" t="n">
        <v>0.000306314872742118</v>
      </c>
      <c r="AC20" s="105" t="n">
        <v>0.000227108515259715</v>
      </c>
      <c r="AD20" s="105" t="n">
        <v>0.000235067234027568</v>
      </c>
      <c r="AE20" s="105" t="n">
        <v>0.000617942230248725</v>
      </c>
      <c r="AF20" s="105" t="n">
        <v>0.000146601912154287</v>
      </c>
      <c r="AG20" s="105" t="n">
        <v>0.00027088624381228</v>
      </c>
      <c r="AH20" s="105" t="n">
        <v>0.000221669890436734</v>
      </c>
      <c r="AI20" s="105" t="n">
        <v>0.000521226892021944</v>
      </c>
      <c r="AJ20" s="105" t="n">
        <v>0.000489736245656359</v>
      </c>
      <c r="AK20" s="105" t="n">
        <v>0.000256425024058115</v>
      </c>
      <c r="AL20" s="105" t="n">
        <v>0.000780052072206298</v>
      </c>
      <c r="AM20" s="105" t="n">
        <v>0.000203473987634269</v>
      </c>
      <c r="AN20" s="105" t="n">
        <v>0.00112704850398824</v>
      </c>
      <c r="AO20" s="105" t="n">
        <v>0.000153174016397428</v>
      </c>
      <c r="AP20" s="105" t="n">
        <v>0.000219943317110914</v>
      </c>
      <c r="AQ20" s="105" t="n">
        <v>0.000127873272963591</v>
      </c>
      <c r="AR20" s="105" t="n">
        <v>0.000240107030372663</v>
      </c>
      <c r="AS20" s="105" t="n">
        <v>0.000101183286870326</v>
      </c>
      <c r="AT20" s="105" t="n">
        <v>0.000196442598389404</v>
      </c>
      <c r="AU20" s="105" t="n">
        <v>0.000111251992245664</v>
      </c>
      <c r="AV20" s="105" t="n">
        <v>0.000258023829664201</v>
      </c>
      <c r="AW20" s="105" t="n">
        <v>0.000254977475819</v>
      </c>
      <c r="AX20" s="105" t="n">
        <v>0.000246428631741889</v>
      </c>
      <c r="AY20" s="105" t="n">
        <v>0.000940170761531302</v>
      </c>
      <c r="AZ20" s="105" t="n">
        <v>0.000123267443802478</v>
      </c>
      <c r="BA20" s="105" t="n">
        <v>0.0000688670916901664</v>
      </c>
      <c r="BB20" s="105" t="n">
        <v>0.0000616813543471001</v>
      </c>
      <c r="BC20" s="105" t="n">
        <v>0.0000130978172769983</v>
      </c>
      <c r="BD20" s="105" t="n">
        <v>0.0000660823059692213</v>
      </c>
      <c r="BE20" s="105" t="n">
        <v>0.000129165086918538</v>
      </c>
      <c r="BF20" s="105" t="n">
        <v>0.000426882334287607</v>
      </c>
      <c r="BG20" s="105" t="n">
        <v>0.000112712268837376</v>
      </c>
      <c r="BH20" s="105" t="n">
        <v>0.000112983214125348</v>
      </c>
      <c r="BI20" s="105" t="n">
        <v>0.00131863572936624</v>
      </c>
      <c r="BJ20" s="105" t="n">
        <v>0.0000986424571084591</v>
      </c>
      <c r="BK20" s="105" t="n">
        <v>0.0000785638674474111</v>
      </c>
      <c r="BL20" s="105" t="n">
        <v>0.0000846487682441762</v>
      </c>
      <c r="BM20" s="105" t="n">
        <v>0.000117430521396625</v>
      </c>
      <c r="BN20" s="105" t="n">
        <v>0.000154166095014614</v>
      </c>
      <c r="BO20" s="105" t="n">
        <v>0.000139105602257243</v>
      </c>
      <c r="BP20" s="105" t="n">
        <v>0.000137421716179588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0.00186491351493903</v>
      </c>
      <c r="D21" s="105" t="n">
        <v>0.00313745259583265</v>
      </c>
      <c r="E21" s="105" t="n">
        <v>0.00100328046891079</v>
      </c>
      <c r="F21" s="105" t="n">
        <v>0.000849563983103948</v>
      </c>
      <c r="G21" s="105" t="n">
        <v>0.000514161342670608</v>
      </c>
      <c r="H21" s="105" t="n">
        <v>0.000817135904154724</v>
      </c>
      <c r="I21" s="105" t="n">
        <v>0.0010042776196041</v>
      </c>
      <c r="J21" s="105" t="n">
        <v>0.00208837830024675</v>
      </c>
      <c r="K21" s="105" t="n">
        <v>0.00124356106186653</v>
      </c>
      <c r="L21" s="105" t="n">
        <v>0.00246220098871032</v>
      </c>
      <c r="M21" s="105" t="n">
        <v>0.00245029916015825</v>
      </c>
      <c r="N21" s="105" t="n">
        <v>0.00135231444974205</v>
      </c>
      <c r="O21" s="105" t="n">
        <v>0.00167160748200481</v>
      </c>
      <c r="P21" s="105" t="n">
        <v>0.00211562376440712</v>
      </c>
      <c r="Q21" s="105" t="n">
        <v>0.0013760920828336</v>
      </c>
      <c r="R21" s="105" t="n">
        <v>1.12267041340994</v>
      </c>
      <c r="S21" s="105" t="n">
        <v>0.0079964325824353</v>
      </c>
      <c r="T21" s="105" t="n">
        <v>0.00107446475449784</v>
      </c>
      <c r="U21" s="105" t="n">
        <v>0.000456247591521819</v>
      </c>
      <c r="V21" s="105" t="n">
        <v>0.001247452081913</v>
      </c>
      <c r="W21" s="105" t="n">
        <v>0.000742342495394551</v>
      </c>
      <c r="X21" s="105" t="n">
        <v>0.00130902494677243</v>
      </c>
      <c r="Y21" s="105" t="n">
        <v>0.00120363622569334</v>
      </c>
      <c r="Z21" s="105" t="n">
        <v>0.000725366793308638</v>
      </c>
      <c r="AA21" s="105" t="n">
        <v>0.000960707234845848</v>
      </c>
      <c r="AB21" s="105" t="n">
        <v>0.00146908192913033</v>
      </c>
      <c r="AC21" s="105" t="n">
        <v>0.00102601763869822</v>
      </c>
      <c r="AD21" s="105" t="n">
        <v>0.00113321532358972</v>
      </c>
      <c r="AE21" s="105" t="n">
        <v>0.00341566080828141</v>
      </c>
      <c r="AF21" s="105" t="n">
        <v>0.000669755122971242</v>
      </c>
      <c r="AG21" s="105" t="n">
        <v>0.00100931017807517</v>
      </c>
      <c r="AH21" s="105" t="n">
        <v>0.00393681468901396</v>
      </c>
      <c r="AI21" s="105" t="n">
        <v>0.00234319416237493</v>
      </c>
      <c r="AJ21" s="105" t="n">
        <v>0.00234934373586548</v>
      </c>
      <c r="AK21" s="105" t="n">
        <v>0.00694294094259389</v>
      </c>
      <c r="AL21" s="105" t="n">
        <v>0.0815033208341957</v>
      </c>
      <c r="AM21" s="105" t="n">
        <v>0.00113562379429577</v>
      </c>
      <c r="AN21" s="105" t="n">
        <v>0.00324508291257389</v>
      </c>
      <c r="AO21" s="105" t="n">
        <v>0.00117085755123141</v>
      </c>
      <c r="AP21" s="105" t="n">
        <v>0.00963146522788739</v>
      </c>
      <c r="AQ21" s="105" t="n">
        <v>0.00247321159929972</v>
      </c>
      <c r="AR21" s="105" t="n">
        <v>0.000522920991729167</v>
      </c>
      <c r="AS21" s="105" t="n">
        <v>0.000671519242986555</v>
      </c>
      <c r="AT21" s="105" t="n">
        <v>0.00045489072052452</v>
      </c>
      <c r="AU21" s="105" t="n">
        <v>0.00126002924733642</v>
      </c>
      <c r="AV21" s="105" t="n">
        <v>0.00101469923629309</v>
      </c>
      <c r="AW21" s="105" t="n">
        <v>0.000975306658739606</v>
      </c>
      <c r="AX21" s="105" t="n">
        <v>0.00087961397961156</v>
      </c>
      <c r="AY21" s="105" t="n">
        <v>0.00363836981067651</v>
      </c>
      <c r="AZ21" s="105" t="n">
        <v>0.000909638459946646</v>
      </c>
      <c r="BA21" s="105" t="n">
        <v>0.000373221518967196</v>
      </c>
      <c r="BB21" s="105" t="n">
        <v>0.000304774101734988</v>
      </c>
      <c r="BC21" s="105" t="n">
        <v>0.000796857994336003</v>
      </c>
      <c r="BD21" s="105" t="n">
        <v>0.000444113811324974</v>
      </c>
      <c r="BE21" s="105" t="n">
        <v>0.000666671704225494</v>
      </c>
      <c r="BF21" s="105" t="n">
        <v>0.00172114607974889</v>
      </c>
      <c r="BG21" s="105" t="n">
        <v>0.000902308018678611</v>
      </c>
      <c r="BH21" s="105" t="n">
        <v>0.000928511680267443</v>
      </c>
      <c r="BI21" s="105" t="n">
        <v>0.000180891321328104</v>
      </c>
      <c r="BJ21" s="105" t="n">
        <v>0.000552165067659516</v>
      </c>
      <c r="BK21" s="105" t="n">
        <v>0.000455396182722391</v>
      </c>
      <c r="BL21" s="105" t="n">
        <v>0.000494441712055919</v>
      </c>
      <c r="BM21" s="105" t="n">
        <v>0.00108157088983596</v>
      </c>
      <c r="BN21" s="105" t="n">
        <v>0.00281666942061464</v>
      </c>
      <c r="BO21" s="105" t="n">
        <v>0.0011824235442832</v>
      </c>
      <c r="BP21" s="105" t="n">
        <v>0.00177197170178771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0.00380624278098824</v>
      </c>
      <c r="D22" s="105" t="n">
        <v>0.00519839896936071</v>
      </c>
      <c r="E22" s="105" t="n">
        <v>0.00213832003959246</v>
      </c>
      <c r="F22" s="105" t="n">
        <v>0.00320892350998344</v>
      </c>
      <c r="G22" s="105" t="n">
        <v>0.00242810585951787</v>
      </c>
      <c r="H22" s="105" t="n">
        <v>0.00376015607192698</v>
      </c>
      <c r="I22" s="105" t="n">
        <v>0.00427080784011982</v>
      </c>
      <c r="J22" s="105" t="n">
        <v>0.0193233231557361</v>
      </c>
      <c r="K22" s="105" t="n">
        <v>0.00374039238883803</v>
      </c>
      <c r="L22" s="105" t="n">
        <v>0.0199527366215748</v>
      </c>
      <c r="M22" s="105" t="n">
        <v>0.0101172310323882</v>
      </c>
      <c r="N22" s="105" t="n">
        <v>0.0492155664273206</v>
      </c>
      <c r="O22" s="105" t="n">
        <v>0.0186306225685162</v>
      </c>
      <c r="P22" s="105" t="n">
        <v>0.010973166396959</v>
      </c>
      <c r="Q22" s="105" t="n">
        <v>0.0259540539010496</v>
      </c>
      <c r="R22" s="105" t="n">
        <v>0.0314774172662335</v>
      </c>
      <c r="S22" s="105" t="n">
        <v>1.12722468881822</v>
      </c>
      <c r="T22" s="105" t="n">
        <v>0.0667124904807379</v>
      </c>
      <c r="U22" s="105" t="n">
        <v>0.00256962586432828</v>
      </c>
      <c r="V22" s="105" t="n">
        <v>0.00525882204373149</v>
      </c>
      <c r="W22" s="105" t="n">
        <v>0.00327347186832474</v>
      </c>
      <c r="X22" s="105" t="n">
        <v>0.00627705106507465</v>
      </c>
      <c r="Y22" s="105" t="n">
        <v>0.0456807184962038</v>
      </c>
      <c r="Z22" s="105" t="n">
        <v>0.0200171184801364</v>
      </c>
      <c r="AA22" s="105" t="n">
        <v>0.0245432811086074</v>
      </c>
      <c r="AB22" s="105" t="n">
        <v>0.0276319302290914</v>
      </c>
      <c r="AC22" s="105" t="n">
        <v>0.00355463940368084</v>
      </c>
      <c r="AD22" s="105" t="n">
        <v>0.00313315610670479</v>
      </c>
      <c r="AE22" s="105" t="n">
        <v>0.0175012665598171</v>
      </c>
      <c r="AF22" s="105" t="n">
        <v>0.0147181846147539</v>
      </c>
      <c r="AG22" s="105" t="n">
        <v>0.0102280925548774</v>
      </c>
      <c r="AH22" s="105" t="n">
        <v>0.00526298132267481</v>
      </c>
      <c r="AI22" s="105" t="n">
        <v>0.00826049627673534</v>
      </c>
      <c r="AJ22" s="105" t="n">
        <v>0.0140640303092817</v>
      </c>
      <c r="AK22" s="105" t="n">
        <v>0.00563002881569607</v>
      </c>
      <c r="AL22" s="105" t="n">
        <v>0.018938500167122</v>
      </c>
      <c r="AM22" s="105" t="n">
        <v>0.00397830792084081</v>
      </c>
      <c r="AN22" s="105" t="n">
        <v>0.00274946074457467</v>
      </c>
      <c r="AO22" s="105" t="n">
        <v>0.00299642844571351</v>
      </c>
      <c r="AP22" s="105" t="n">
        <v>0.00582189753499891</v>
      </c>
      <c r="AQ22" s="105" t="n">
        <v>0.00740290698398795</v>
      </c>
      <c r="AR22" s="105" t="n">
        <v>0.00295400979857726</v>
      </c>
      <c r="AS22" s="105" t="n">
        <v>0.00440592000522543</v>
      </c>
      <c r="AT22" s="105" t="n">
        <v>0.00342179974511471</v>
      </c>
      <c r="AU22" s="105" t="n">
        <v>0.00439128484321428</v>
      </c>
      <c r="AV22" s="105" t="n">
        <v>0.0112797328332619</v>
      </c>
      <c r="AW22" s="105" t="n">
        <v>0.00921073572455266</v>
      </c>
      <c r="AX22" s="105" t="n">
        <v>0.0466679454708869</v>
      </c>
      <c r="AY22" s="105" t="n">
        <v>0.00535664994193304</v>
      </c>
      <c r="AZ22" s="105" t="n">
        <v>0.00347903030104352</v>
      </c>
      <c r="BA22" s="105" t="n">
        <v>0.00402879263617222</v>
      </c>
      <c r="BB22" s="105" t="n">
        <v>0.00384891677430634</v>
      </c>
      <c r="BC22" s="105" t="n">
        <v>0.000800626729510834</v>
      </c>
      <c r="BD22" s="105" t="n">
        <v>0.00756957670839164</v>
      </c>
      <c r="BE22" s="105" t="n">
        <v>0.00599196490583812</v>
      </c>
      <c r="BF22" s="105" t="n">
        <v>0.00996799808762899</v>
      </c>
      <c r="BG22" s="105" t="n">
        <v>0.00887068867275984</v>
      </c>
      <c r="BH22" s="105" t="n">
        <v>0.00737555383494986</v>
      </c>
      <c r="BI22" s="105" t="n">
        <v>0.00170692995830989</v>
      </c>
      <c r="BJ22" s="105" t="n">
        <v>0.00255215250409552</v>
      </c>
      <c r="BK22" s="105" t="n">
        <v>0.00364429707290715</v>
      </c>
      <c r="BL22" s="105" t="n">
        <v>0.00490925944174506</v>
      </c>
      <c r="BM22" s="105" t="n">
        <v>0.00300350688138221</v>
      </c>
      <c r="BN22" s="105" t="n">
        <v>0.00562170737118576</v>
      </c>
      <c r="BO22" s="105" t="n">
        <v>0.00465216892239308</v>
      </c>
      <c r="BP22" s="105" t="n">
        <v>0.00617802718945973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0.00100130137899157</v>
      </c>
      <c r="D23" s="105" t="n">
        <v>0.0012396384180394</v>
      </c>
      <c r="E23" s="105" t="n">
        <v>0.000676478922524659</v>
      </c>
      <c r="F23" s="105" t="n">
        <v>0.00130255522504607</v>
      </c>
      <c r="G23" s="105" t="n">
        <v>0.00116105217466147</v>
      </c>
      <c r="H23" s="105" t="n">
        <v>0.00140610345714778</v>
      </c>
      <c r="I23" s="105" t="n">
        <v>0.00181713930918441</v>
      </c>
      <c r="J23" s="105" t="n">
        <v>0.00245158289912902</v>
      </c>
      <c r="K23" s="105" t="n">
        <v>0.00154698878515856</v>
      </c>
      <c r="L23" s="105" t="n">
        <v>0.0026509018985143</v>
      </c>
      <c r="M23" s="105" t="n">
        <v>0.00712796465897935</v>
      </c>
      <c r="N23" s="105" t="n">
        <v>0.00235026139269692</v>
      </c>
      <c r="O23" s="105" t="n">
        <v>0.00187657896766028</v>
      </c>
      <c r="P23" s="105" t="n">
        <v>0.00198424946739016</v>
      </c>
      <c r="Q23" s="105" t="n">
        <v>0.00271332155856722</v>
      </c>
      <c r="R23" s="105" t="n">
        <v>0.00218397008123983</v>
      </c>
      <c r="S23" s="105" t="n">
        <v>0.00397717849129013</v>
      </c>
      <c r="T23" s="105" t="n">
        <v>1.05693780939449</v>
      </c>
      <c r="U23" s="105" t="n">
        <v>0.00103092467163319</v>
      </c>
      <c r="V23" s="105" t="n">
        <v>0.00161965357934078</v>
      </c>
      <c r="W23" s="105" t="n">
        <v>0.00137199765435277</v>
      </c>
      <c r="X23" s="105" t="n">
        <v>0.00202199138656247</v>
      </c>
      <c r="Y23" s="105" t="n">
        <v>0.00311252557335829</v>
      </c>
      <c r="Z23" s="105" t="n">
        <v>0.00291584698088114</v>
      </c>
      <c r="AA23" s="105" t="n">
        <v>0.00220143029317664</v>
      </c>
      <c r="AB23" s="105" t="n">
        <v>0.00208166105961093</v>
      </c>
      <c r="AC23" s="105" t="n">
        <v>0.0017485634075253</v>
      </c>
      <c r="AD23" s="105" t="n">
        <v>0.00176216896618003</v>
      </c>
      <c r="AE23" s="105" t="n">
        <v>0.00189105713888982</v>
      </c>
      <c r="AF23" s="105" t="n">
        <v>0.00473547577014431</v>
      </c>
      <c r="AG23" s="105" t="n">
        <v>0.0023641788175016</v>
      </c>
      <c r="AH23" s="105" t="n">
        <v>0.00201060315894977</v>
      </c>
      <c r="AI23" s="105" t="n">
        <v>0.00299785557447883</v>
      </c>
      <c r="AJ23" s="105" t="n">
        <v>0.00209179540584249</v>
      </c>
      <c r="AK23" s="105" t="n">
        <v>0.00181422769939435</v>
      </c>
      <c r="AL23" s="105" t="n">
        <v>0.00218450274957749</v>
      </c>
      <c r="AM23" s="105" t="n">
        <v>0.00146817870355636</v>
      </c>
      <c r="AN23" s="105" t="n">
        <v>0.00178710633977862</v>
      </c>
      <c r="AO23" s="105" t="n">
        <v>0.00110142387285044</v>
      </c>
      <c r="AP23" s="105" t="n">
        <v>0.00129529172730079</v>
      </c>
      <c r="AQ23" s="105" t="n">
        <v>0.00678440378555035</v>
      </c>
      <c r="AR23" s="105" t="n">
        <v>0.00134468300323646</v>
      </c>
      <c r="AS23" s="105" t="n">
        <v>0.00110273441553236</v>
      </c>
      <c r="AT23" s="105" t="n">
        <v>0.00229994979079498</v>
      </c>
      <c r="AU23" s="105" t="n">
        <v>0.00186674462834856</v>
      </c>
      <c r="AV23" s="105" t="n">
        <v>0.00216164345116917</v>
      </c>
      <c r="AW23" s="105" t="n">
        <v>0.00221300961497713</v>
      </c>
      <c r="AX23" s="105" t="n">
        <v>0.0744620299710628</v>
      </c>
      <c r="AY23" s="105" t="n">
        <v>0.0106672261147787</v>
      </c>
      <c r="AZ23" s="105" t="n">
        <v>0.00745877441225024</v>
      </c>
      <c r="BA23" s="105" t="n">
        <v>0.00699462794801846</v>
      </c>
      <c r="BB23" s="105" t="n">
        <v>0.00423305967879311</v>
      </c>
      <c r="BC23" s="105" t="n">
        <v>0.000706735298485478</v>
      </c>
      <c r="BD23" s="105" t="n">
        <v>0.00395019404862366</v>
      </c>
      <c r="BE23" s="105" t="n">
        <v>0.00422192381431016</v>
      </c>
      <c r="BF23" s="105" t="n">
        <v>0.0338521109088388</v>
      </c>
      <c r="BG23" s="105" t="n">
        <v>0.00275018571445127</v>
      </c>
      <c r="BH23" s="105" t="n">
        <v>0.00557910250678209</v>
      </c>
      <c r="BI23" s="105" t="n">
        <v>0.000710817474461751</v>
      </c>
      <c r="BJ23" s="105" t="n">
        <v>0.00232679885566792</v>
      </c>
      <c r="BK23" s="105" t="n">
        <v>0.00179738536792925</v>
      </c>
      <c r="BL23" s="105" t="n">
        <v>0.00248931790726285</v>
      </c>
      <c r="BM23" s="105" t="n">
        <v>0.0018562104673787</v>
      </c>
      <c r="BN23" s="105" t="n">
        <v>0.00147971158102901</v>
      </c>
      <c r="BO23" s="105" t="n">
        <v>0.00977544863101124</v>
      </c>
      <c r="BP23" s="105" t="n">
        <v>0.00379321933871408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0.0772696917967716</v>
      </c>
      <c r="D24" s="105" t="n">
        <v>0.0640682331750685</v>
      </c>
      <c r="E24" s="105" t="n">
        <v>0.0390252170596957</v>
      </c>
      <c r="F24" s="105" t="n">
        <v>0.10462033955605</v>
      </c>
      <c r="G24" s="105" t="n">
        <v>0.052382658940779</v>
      </c>
      <c r="H24" s="105" t="n">
        <v>0.11524111133164</v>
      </c>
      <c r="I24" s="105" t="n">
        <v>0.165346731794368</v>
      </c>
      <c r="J24" s="105" t="n">
        <v>0.0757131205866563</v>
      </c>
      <c r="K24" s="105" t="n">
        <v>0.101025132613731</v>
      </c>
      <c r="L24" s="105" t="n">
        <v>0.0818438063130469</v>
      </c>
      <c r="M24" s="105" t="n">
        <v>0.0576853569393012</v>
      </c>
      <c r="N24" s="105" t="n">
        <v>0.0442266562347587</v>
      </c>
      <c r="O24" s="105" t="n">
        <v>0.0425663926458584</v>
      </c>
      <c r="P24" s="105" t="n">
        <v>0.0256464012919508</v>
      </c>
      <c r="Q24" s="105" t="n">
        <v>0.0433008921728485</v>
      </c>
      <c r="R24" s="105" t="n">
        <v>0.0502579861314649</v>
      </c>
      <c r="S24" s="105" t="n">
        <v>0.0699949602753462</v>
      </c>
      <c r="T24" s="105" t="n">
        <v>0.0270158939122823</v>
      </c>
      <c r="U24" s="105" t="n">
        <v>1.50233670665839</v>
      </c>
      <c r="V24" s="105" t="n">
        <v>0.0984982087723178</v>
      </c>
      <c r="W24" s="105" t="n">
        <v>0.114790137091626</v>
      </c>
      <c r="X24" s="105" t="n">
        <v>0.0598194955763385</v>
      </c>
      <c r="Y24" s="105" t="n">
        <v>0.0639830134647729</v>
      </c>
      <c r="Z24" s="105" t="n">
        <v>0.0340274445093107</v>
      </c>
      <c r="AA24" s="105" t="n">
        <v>0.0624117261267565</v>
      </c>
      <c r="AB24" s="105" t="n">
        <v>0.103130155098406</v>
      </c>
      <c r="AC24" s="105" t="n">
        <v>0.0927503540269822</v>
      </c>
      <c r="AD24" s="105" t="n">
        <v>0.0859004024696428</v>
      </c>
      <c r="AE24" s="105" t="n">
        <v>0.0467674334046267</v>
      </c>
      <c r="AF24" s="105" t="n">
        <v>0.0235183061907278</v>
      </c>
      <c r="AG24" s="105" t="n">
        <v>0.0514195359718472</v>
      </c>
      <c r="AH24" s="105" t="n">
        <v>0.0338149809592453</v>
      </c>
      <c r="AI24" s="105" t="n">
        <v>0.0455018852688465</v>
      </c>
      <c r="AJ24" s="105" t="n">
        <v>0.0437418141304391</v>
      </c>
      <c r="AK24" s="105" t="n">
        <v>0.0315691993319343</v>
      </c>
      <c r="AL24" s="105" t="n">
        <v>0.0344165403023275</v>
      </c>
      <c r="AM24" s="105" t="n">
        <v>0.0277569345481203</v>
      </c>
      <c r="AN24" s="105" t="n">
        <v>0.03896169068274</v>
      </c>
      <c r="AO24" s="105" t="n">
        <v>0.0363448886501997</v>
      </c>
      <c r="AP24" s="105" t="n">
        <v>0.0438430327307152</v>
      </c>
      <c r="AQ24" s="105" t="n">
        <v>0.0385797392133534</v>
      </c>
      <c r="AR24" s="105" t="n">
        <v>0.322045415108254</v>
      </c>
      <c r="AS24" s="105" t="n">
        <v>0.119612437782772</v>
      </c>
      <c r="AT24" s="105" t="n">
        <v>0.203401564383938</v>
      </c>
      <c r="AU24" s="105" t="n">
        <v>0.0437294527237951</v>
      </c>
      <c r="AV24" s="105" t="n">
        <v>0.0232376509269161</v>
      </c>
      <c r="AW24" s="105" t="n">
        <v>0.032943679305457</v>
      </c>
      <c r="AX24" s="105" t="n">
        <v>0.021409683354675</v>
      </c>
      <c r="AY24" s="105" t="n">
        <v>0.0144704725469096</v>
      </c>
      <c r="AZ24" s="105" t="n">
        <v>0.0116654572310052</v>
      </c>
      <c r="BA24" s="105" t="n">
        <v>0.00808478476693696</v>
      </c>
      <c r="BB24" s="105" t="n">
        <v>0.00748136917771491</v>
      </c>
      <c r="BC24" s="105" t="n">
        <v>0.00191615563810748</v>
      </c>
      <c r="BD24" s="105" t="n">
        <v>0.011237695676871</v>
      </c>
      <c r="BE24" s="105" t="n">
        <v>0.0203249985348396</v>
      </c>
      <c r="BF24" s="105" t="n">
        <v>0.0138221072030152</v>
      </c>
      <c r="BG24" s="105" t="n">
        <v>0.0292583557498403</v>
      </c>
      <c r="BH24" s="105" t="n">
        <v>0.0114324641853536</v>
      </c>
      <c r="BI24" s="105" t="n">
        <v>0.0169817619144655</v>
      </c>
      <c r="BJ24" s="105" t="n">
        <v>0.0119358929320551</v>
      </c>
      <c r="BK24" s="105" t="n">
        <v>0.0085005200652405</v>
      </c>
      <c r="BL24" s="105" t="n">
        <v>0.0126234808814962</v>
      </c>
      <c r="BM24" s="105" t="n">
        <v>0.0121955675071507</v>
      </c>
      <c r="BN24" s="105" t="n">
        <v>0.0116070558242761</v>
      </c>
      <c r="BO24" s="105" t="n">
        <v>0.0155280940068712</v>
      </c>
      <c r="BP24" s="105" t="n">
        <v>0.0277008093559082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0.00421406251121317</v>
      </c>
      <c r="D25" s="105" t="n">
        <v>0.00411356463861005</v>
      </c>
      <c r="E25" s="105" t="n">
        <v>0.00196857337014359</v>
      </c>
      <c r="F25" s="105" t="n">
        <v>0.00517638021759303</v>
      </c>
      <c r="G25" s="105" t="n">
        <v>0.00451445120654873</v>
      </c>
      <c r="H25" s="105" t="n">
        <v>0.00518010970176775</v>
      </c>
      <c r="I25" s="105" t="n">
        <v>0.00739810962063475</v>
      </c>
      <c r="J25" s="105" t="n">
        <v>0.0048534762949874</v>
      </c>
      <c r="K25" s="105" t="n">
        <v>0.0103482844916617</v>
      </c>
      <c r="L25" s="105" t="n">
        <v>0.00793756018589365</v>
      </c>
      <c r="M25" s="105" t="n">
        <v>0.00595873114629218</v>
      </c>
      <c r="N25" s="105" t="n">
        <v>0.00238364928084949</v>
      </c>
      <c r="O25" s="105" t="n">
        <v>0.00223660795042336</v>
      </c>
      <c r="P25" s="105" t="n">
        <v>0.00132714482632307</v>
      </c>
      <c r="Q25" s="105" t="n">
        <v>0.00228173584422989</v>
      </c>
      <c r="R25" s="105" t="n">
        <v>0.00275428229657486</v>
      </c>
      <c r="S25" s="105" t="n">
        <v>0.00348739622593915</v>
      </c>
      <c r="T25" s="105" t="n">
        <v>0.00158189594290936</v>
      </c>
      <c r="U25" s="105" t="n">
        <v>0.0643530503433039</v>
      </c>
      <c r="V25" s="105" t="n">
        <v>1.01393123638261</v>
      </c>
      <c r="W25" s="105" t="n">
        <v>0.00662970277395109</v>
      </c>
      <c r="X25" s="105" t="n">
        <v>0.00709729027212543</v>
      </c>
      <c r="Y25" s="105" t="n">
        <v>0.027396011529677</v>
      </c>
      <c r="Z25" s="105" t="n">
        <v>0.012222503276846</v>
      </c>
      <c r="AA25" s="105" t="n">
        <v>0.0032262388976482</v>
      </c>
      <c r="AB25" s="105" t="n">
        <v>0.00479675777314911</v>
      </c>
      <c r="AC25" s="105" t="n">
        <v>0.00427562724374977</v>
      </c>
      <c r="AD25" s="105" t="n">
        <v>0.00395057399425246</v>
      </c>
      <c r="AE25" s="105" t="n">
        <v>0.00263604952227562</v>
      </c>
      <c r="AF25" s="105" t="n">
        <v>0.00119744835118902</v>
      </c>
      <c r="AG25" s="105" t="n">
        <v>0.00252158693913443</v>
      </c>
      <c r="AH25" s="105" t="n">
        <v>0.0017622730786664</v>
      </c>
      <c r="AI25" s="105" t="n">
        <v>0.00228248039633766</v>
      </c>
      <c r="AJ25" s="105" t="n">
        <v>0.00215732176344679</v>
      </c>
      <c r="AK25" s="105" t="n">
        <v>0.00159947851204506</v>
      </c>
      <c r="AL25" s="105" t="n">
        <v>0.00178676150264402</v>
      </c>
      <c r="AM25" s="105" t="n">
        <v>0.00147977222770075</v>
      </c>
      <c r="AN25" s="105" t="n">
        <v>0.00186807358503809</v>
      </c>
      <c r="AO25" s="105" t="n">
        <v>0.00177942695325167</v>
      </c>
      <c r="AP25" s="105" t="n">
        <v>0.00236774487777417</v>
      </c>
      <c r="AQ25" s="105" t="n">
        <v>0.00206412429163277</v>
      </c>
      <c r="AR25" s="105" t="n">
        <v>0.0149401078286497</v>
      </c>
      <c r="AS25" s="105" t="n">
        <v>0.00532323607992814</v>
      </c>
      <c r="AT25" s="105" t="n">
        <v>0.00898810523417735</v>
      </c>
      <c r="AU25" s="105" t="n">
        <v>0.00230103627701047</v>
      </c>
      <c r="AV25" s="105" t="n">
        <v>0.00142206447282444</v>
      </c>
      <c r="AW25" s="105" t="n">
        <v>0.00296656818742602</v>
      </c>
      <c r="AX25" s="105" t="n">
        <v>0.00115969456542381</v>
      </c>
      <c r="AY25" s="105" t="n">
        <v>0.000829547813863762</v>
      </c>
      <c r="AZ25" s="105" t="n">
        <v>0.000721354357990177</v>
      </c>
      <c r="BA25" s="105" t="n">
        <v>0.000457382716246454</v>
      </c>
      <c r="BB25" s="105" t="n">
        <v>0.000441812350386221</v>
      </c>
      <c r="BC25" s="105" t="n">
        <v>0.000109001320040565</v>
      </c>
      <c r="BD25" s="105" t="n">
        <v>0.000709143266719802</v>
      </c>
      <c r="BE25" s="105" t="n">
        <v>0.001582277350195</v>
      </c>
      <c r="BF25" s="105" t="n">
        <v>0.000898236508355278</v>
      </c>
      <c r="BG25" s="105" t="n">
        <v>0.00176361906854409</v>
      </c>
      <c r="BH25" s="105" t="n">
        <v>0.000814941267696981</v>
      </c>
      <c r="BI25" s="105" t="n">
        <v>0.00150780382467958</v>
      </c>
      <c r="BJ25" s="105" t="n">
        <v>0.00112957597982275</v>
      </c>
      <c r="BK25" s="105" t="n">
        <v>0.000728862281570609</v>
      </c>
      <c r="BL25" s="105" t="n">
        <v>0.000703354013108723</v>
      </c>
      <c r="BM25" s="105" t="n">
        <v>0.00100272221103466</v>
      </c>
      <c r="BN25" s="105" t="n">
        <v>0.00110185607318666</v>
      </c>
      <c r="BO25" s="105" t="n">
        <v>0.000940454285964622</v>
      </c>
      <c r="BP25" s="105" t="n">
        <v>0.00190759211939693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0.162686618150882</v>
      </c>
      <c r="D26" s="105" t="n">
        <v>0.0493139223441058</v>
      </c>
      <c r="E26" s="105" t="n">
        <v>0.015827606602149</v>
      </c>
      <c r="F26" s="105" t="n">
        <v>0.0374026940911227</v>
      </c>
      <c r="G26" s="105" t="n">
        <v>0.0241661658776069</v>
      </c>
      <c r="H26" s="105" t="n">
        <v>0.00973284080630525</v>
      </c>
      <c r="I26" s="105" t="n">
        <v>0.0188346194663483</v>
      </c>
      <c r="J26" s="105" t="n">
        <v>0.0347875951174832</v>
      </c>
      <c r="K26" s="105" t="n">
        <v>0.0945049022932063</v>
      </c>
      <c r="L26" s="105" t="n">
        <v>0.0557824824201623</v>
      </c>
      <c r="M26" s="105" t="n">
        <v>0.0244803236089492</v>
      </c>
      <c r="N26" s="105" t="n">
        <v>0.0672461071022143</v>
      </c>
      <c r="O26" s="105" t="n">
        <v>0.104260338166273</v>
      </c>
      <c r="P26" s="105" t="n">
        <v>0.0290133075630808</v>
      </c>
      <c r="Q26" s="105" t="n">
        <v>0.0584537263514649</v>
      </c>
      <c r="R26" s="105" t="n">
        <v>0.0349266912162734</v>
      </c>
      <c r="S26" s="105" t="n">
        <v>0.0678211989827873</v>
      </c>
      <c r="T26" s="105" t="n">
        <v>0.0274872501905303</v>
      </c>
      <c r="U26" s="105" t="n">
        <v>0.029895395338272</v>
      </c>
      <c r="V26" s="105" t="n">
        <v>0.105266461748866</v>
      </c>
      <c r="W26" s="105" t="n">
        <v>1.24667243417351</v>
      </c>
      <c r="X26" s="105" t="n">
        <v>0.193879032559485</v>
      </c>
      <c r="Y26" s="105" t="n">
        <v>0.1155185033085</v>
      </c>
      <c r="Z26" s="105" t="n">
        <v>0.0335675401646983</v>
      </c>
      <c r="AA26" s="105" t="n">
        <v>0.170055995243345</v>
      </c>
      <c r="AB26" s="105" t="n">
        <v>0.0506175622327125</v>
      </c>
      <c r="AC26" s="105" t="n">
        <v>0.0186046023642481</v>
      </c>
      <c r="AD26" s="105" t="n">
        <v>0.0268991653785767</v>
      </c>
      <c r="AE26" s="105" t="n">
        <v>0.0276967695530881</v>
      </c>
      <c r="AF26" s="105" t="n">
        <v>0.0087081615188601</v>
      </c>
      <c r="AG26" s="105" t="n">
        <v>0.0498693218020268</v>
      </c>
      <c r="AH26" s="105" t="n">
        <v>0.0113590108038361</v>
      </c>
      <c r="AI26" s="105" t="n">
        <v>0.019934465462479</v>
      </c>
      <c r="AJ26" s="105" t="n">
        <v>0.0307286441851339</v>
      </c>
      <c r="AK26" s="105" t="n">
        <v>0.0228418961235724</v>
      </c>
      <c r="AL26" s="105" t="n">
        <v>0.0413703012197209</v>
      </c>
      <c r="AM26" s="105" t="n">
        <v>0.0152226599803889</v>
      </c>
      <c r="AN26" s="105" t="n">
        <v>0.00661962692005388</v>
      </c>
      <c r="AO26" s="105" t="n">
        <v>0.0205714462206966</v>
      </c>
      <c r="AP26" s="105" t="n">
        <v>0.0158319992287966</v>
      </c>
      <c r="AQ26" s="105" t="n">
        <v>0.00742975731863235</v>
      </c>
      <c r="AR26" s="105" t="n">
        <v>0.0119486986342758</v>
      </c>
      <c r="AS26" s="105" t="n">
        <v>0.00498409881215453</v>
      </c>
      <c r="AT26" s="105" t="n">
        <v>0.00985749531314755</v>
      </c>
      <c r="AU26" s="105" t="n">
        <v>0.00375324407222199</v>
      </c>
      <c r="AV26" s="105" t="n">
        <v>0.0102756324895729</v>
      </c>
      <c r="AW26" s="105" t="n">
        <v>0.0130711405440271</v>
      </c>
      <c r="AX26" s="105" t="n">
        <v>0.00818201990719844</v>
      </c>
      <c r="AY26" s="105" t="n">
        <v>0.003769830231683</v>
      </c>
      <c r="AZ26" s="105" t="n">
        <v>0.00332321672334722</v>
      </c>
      <c r="BA26" s="105" t="n">
        <v>0.00177636193636833</v>
      </c>
      <c r="BB26" s="105" t="n">
        <v>0.00153032204987816</v>
      </c>
      <c r="BC26" s="105" t="n">
        <v>0.00108423581732301</v>
      </c>
      <c r="BD26" s="105" t="n">
        <v>0.00276074261002364</v>
      </c>
      <c r="BE26" s="105" t="n">
        <v>0.00349290329922503</v>
      </c>
      <c r="BF26" s="105" t="n">
        <v>0.00400322915359267</v>
      </c>
      <c r="BG26" s="105" t="n">
        <v>0.00445251680606898</v>
      </c>
      <c r="BH26" s="105" t="n">
        <v>0.00504082314574207</v>
      </c>
      <c r="BI26" s="105" t="n">
        <v>0.00138281304864944</v>
      </c>
      <c r="BJ26" s="105" t="n">
        <v>0.00250955071093862</v>
      </c>
      <c r="BK26" s="105" t="n">
        <v>0.00260251726995085</v>
      </c>
      <c r="BL26" s="105" t="n">
        <v>0.002668127340793</v>
      </c>
      <c r="BM26" s="105" t="n">
        <v>0.00634970797568449</v>
      </c>
      <c r="BN26" s="105" t="n">
        <v>0.00879069299718776</v>
      </c>
      <c r="BO26" s="105" t="n">
        <v>0.00535634025732187</v>
      </c>
      <c r="BP26" s="105" t="n">
        <v>0.00773493534699163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0.0815236859276452</v>
      </c>
      <c r="D27" s="105" t="n">
        <v>0.0276995421404745</v>
      </c>
      <c r="E27" s="105" t="n">
        <v>0.00512624081720252</v>
      </c>
      <c r="F27" s="105" t="n">
        <v>0.0881806327503249</v>
      </c>
      <c r="G27" s="105" t="n">
        <v>0.00496433947052752</v>
      </c>
      <c r="H27" s="105" t="n">
        <v>0.00636510629268943</v>
      </c>
      <c r="I27" s="105" t="n">
        <v>0.0126638095846391</v>
      </c>
      <c r="J27" s="105" t="n">
        <v>0.020871216265863</v>
      </c>
      <c r="K27" s="105" t="n">
        <v>0.0452451476282274</v>
      </c>
      <c r="L27" s="105" t="n">
        <v>0.0336021477841869</v>
      </c>
      <c r="M27" s="105" t="n">
        <v>0.0110440536758858</v>
      </c>
      <c r="N27" s="105" t="n">
        <v>0.0333887644238266</v>
      </c>
      <c r="O27" s="105" t="n">
        <v>0.0193915947326618</v>
      </c>
      <c r="P27" s="105" t="n">
        <v>0.00714868322610169</v>
      </c>
      <c r="Q27" s="105" t="n">
        <v>0.0135145915283088</v>
      </c>
      <c r="R27" s="105" t="n">
        <v>0.0302860045532035</v>
      </c>
      <c r="S27" s="105" t="n">
        <v>0.0261542837407196</v>
      </c>
      <c r="T27" s="105" t="n">
        <v>0.0526433839701591</v>
      </c>
      <c r="U27" s="105" t="n">
        <v>0.00914403475246432</v>
      </c>
      <c r="V27" s="105" t="n">
        <v>0.0434221447303071</v>
      </c>
      <c r="W27" s="105" t="n">
        <v>0.0192367459684217</v>
      </c>
      <c r="X27" s="105" t="n">
        <v>1.09826862841085</v>
      </c>
      <c r="Y27" s="105" t="n">
        <v>0.0514277197119486</v>
      </c>
      <c r="Z27" s="105" t="n">
        <v>0.0186510933263142</v>
      </c>
      <c r="AA27" s="105" t="n">
        <v>0.038182151370999</v>
      </c>
      <c r="AB27" s="105" t="n">
        <v>0.0248156348390397</v>
      </c>
      <c r="AC27" s="105" t="n">
        <v>0.00942260906696702</v>
      </c>
      <c r="AD27" s="105" t="n">
        <v>0.00664133807877853</v>
      </c>
      <c r="AE27" s="105" t="n">
        <v>0.0123110197103094</v>
      </c>
      <c r="AF27" s="105" t="n">
        <v>0.00623675790336101</v>
      </c>
      <c r="AG27" s="105" t="n">
        <v>0.00888492000840138</v>
      </c>
      <c r="AH27" s="105" t="n">
        <v>0.00582017542379897</v>
      </c>
      <c r="AI27" s="105" t="n">
        <v>0.00952483317290672</v>
      </c>
      <c r="AJ27" s="105" t="n">
        <v>0.00882444728470601</v>
      </c>
      <c r="AK27" s="105" t="n">
        <v>0.00857219685583555</v>
      </c>
      <c r="AL27" s="105" t="n">
        <v>0.0158590719693383</v>
      </c>
      <c r="AM27" s="105" t="n">
        <v>0.01389229607867</v>
      </c>
      <c r="AN27" s="105" t="n">
        <v>0.00327580684495715</v>
      </c>
      <c r="AO27" s="105" t="n">
        <v>0.00932785808296213</v>
      </c>
      <c r="AP27" s="105" t="n">
        <v>0.0205350019725955</v>
      </c>
      <c r="AQ27" s="105" t="n">
        <v>0.00548376691388986</v>
      </c>
      <c r="AR27" s="105" t="n">
        <v>0.00446874536953024</v>
      </c>
      <c r="AS27" s="105" t="n">
        <v>0.00247472431501518</v>
      </c>
      <c r="AT27" s="105" t="n">
        <v>0.00358970082472965</v>
      </c>
      <c r="AU27" s="105" t="n">
        <v>0.00243345249591241</v>
      </c>
      <c r="AV27" s="105" t="n">
        <v>0.00591823717188442</v>
      </c>
      <c r="AW27" s="105" t="n">
        <v>0.00698593645753673</v>
      </c>
      <c r="AX27" s="105" t="n">
        <v>0.0125045910913258</v>
      </c>
      <c r="AY27" s="105" t="n">
        <v>0.00587116663958369</v>
      </c>
      <c r="AZ27" s="105" t="n">
        <v>0.00318037504524749</v>
      </c>
      <c r="BA27" s="105" t="n">
        <v>0.00157239026894885</v>
      </c>
      <c r="BB27" s="105" t="n">
        <v>0.0012748809616859</v>
      </c>
      <c r="BC27" s="105" t="n">
        <v>0.00269238073350847</v>
      </c>
      <c r="BD27" s="105" t="n">
        <v>0.00155526465245725</v>
      </c>
      <c r="BE27" s="105" t="n">
        <v>0.00221051805711204</v>
      </c>
      <c r="BF27" s="105" t="n">
        <v>0.00484103651998213</v>
      </c>
      <c r="BG27" s="105" t="n">
        <v>0.00242098558263854</v>
      </c>
      <c r="BH27" s="105" t="n">
        <v>0.0088913970842682</v>
      </c>
      <c r="BI27" s="105" t="n">
        <v>0.000722210987932098</v>
      </c>
      <c r="BJ27" s="105" t="n">
        <v>0.00198788688601419</v>
      </c>
      <c r="BK27" s="105" t="n">
        <v>0.0023245791821505</v>
      </c>
      <c r="BL27" s="105" t="n">
        <v>0.00170323644675875</v>
      </c>
      <c r="BM27" s="105" t="n">
        <v>0.00574519763016713</v>
      </c>
      <c r="BN27" s="105" t="n">
        <v>0.00285259948617992</v>
      </c>
      <c r="BO27" s="105" t="n">
        <v>0.00341533249104827</v>
      </c>
      <c r="BP27" s="105" t="n">
        <v>0.00372911827589358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0.00372742758106327</v>
      </c>
      <c r="D28" s="105" t="n">
        <v>0.00185931391430121</v>
      </c>
      <c r="E28" s="105" t="n">
        <v>0.000473748112034269</v>
      </c>
      <c r="F28" s="105" t="n">
        <v>0.00232919950674272</v>
      </c>
      <c r="G28" s="105" t="n">
        <v>0.0012407502568784</v>
      </c>
      <c r="H28" s="105" t="n">
        <v>0.00170793883149888</v>
      </c>
      <c r="I28" s="105" t="n">
        <v>0.00204062795722961</v>
      </c>
      <c r="J28" s="105" t="n">
        <v>0.00217356358906028</v>
      </c>
      <c r="K28" s="105" t="n">
        <v>0.00267304982055262</v>
      </c>
      <c r="L28" s="105" t="n">
        <v>0.00296910972539633</v>
      </c>
      <c r="M28" s="105" t="n">
        <v>0.00217383706929334</v>
      </c>
      <c r="N28" s="105" t="n">
        <v>0.00265334632857259</v>
      </c>
      <c r="O28" s="105" t="n">
        <v>0.00257260930821117</v>
      </c>
      <c r="P28" s="105" t="n">
        <v>0.00187739366244138</v>
      </c>
      <c r="Q28" s="105" t="n">
        <v>0.00186067961735687</v>
      </c>
      <c r="R28" s="105" t="n">
        <v>0.00231516381241285</v>
      </c>
      <c r="S28" s="105" t="n">
        <v>0.00329499525562982</v>
      </c>
      <c r="T28" s="105" t="n">
        <v>0.00301549684177738</v>
      </c>
      <c r="U28" s="105" t="n">
        <v>0.00163111477593868</v>
      </c>
      <c r="V28" s="105" t="n">
        <v>0.00274821242122946</v>
      </c>
      <c r="W28" s="105" t="n">
        <v>0.00352740130526104</v>
      </c>
      <c r="X28" s="105" t="n">
        <v>0.00661076676459651</v>
      </c>
      <c r="Y28" s="105" t="n">
        <v>1.02626188607347</v>
      </c>
      <c r="Z28" s="105" t="n">
        <v>0.00191693119283689</v>
      </c>
      <c r="AA28" s="105" t="n">
        <v>0.00266357161567389</v>
      </c>
      <c r="AB28" s="105" t="n">
        <v>0.00236595732295186</v>
      </c>
      <c r="AC28" s="105" t="n">
        <v>0.00149403873767779</v>
      </c>
      <c r="AD28" s="105" t="n">
        <v>0.00186866438293711</v>
      </c>
      <c r="AE28" s="105" t="n">
        <v>0.00558602730544309</v>
      </c>
      <c r="AF28" s="105" t="n">
        <v>0.00141787139711299</v>
      </c>
      <c r="AG28" s="105" t="n">
        <v>0.00174691303967174</v>
      </c>
      <c r="AH28" s="105" t="n">
        <v>0.00160322118872789</v>
      </c>
      <c r="AI28" s="105" t="n">
        <v>0.00161152417799977</v>
      </c>
      <c r="AJ28" s="105" t="n">
        <v>0.00179081774234481</v>
      </c>
      <c r="AK28" s="105" t="n">
        <v>0.00144653185885459</v>
      </c>
      <c r="AL28" s="105" t="n">
        <v>0.00170431020540323</v>
      </c>
      <c r="AM28" s="105" t="n">
        <v>0.00129412052115248</v>
      </c>
      <c r="AN28" s="105" t="n">
        <v>0.000795783469798522</v>
      </c>
      <c r="AO28" s="105" t="n">
        <v>0.00131867139293067</v>
      </c>
      <c r="AP28" s="105" t="n">
        <v>0.00130796935382061</v>
      </c>
      <c r="AQ28" s="105" t="n">
        <v>0.00224811866763621</v>
      </c>
      <c r="AR28" s="105" t="n">
        <v>0.00147876891790163</v>
      </c>
      <c r="AS28" s="105" t="n">
        <v>0.00116205642270592</v>
      </c>
      <c r="AT28" s="105" t="n">
        <v>0.000929158800061526</v>
      </c>
      <c r="AU28" s="105" t="n">
        <v>0.00145578282410587</v>
      </c>
      <c r="AV28" s="105" t="n">
        <v>0.00335235132480394</v>
      </c>
      <c r="AW28" s="105" t="n">
        <v>0.00125592265956287</v>
      </c>
      <c r="AX28" s="105" t="n">
        <v>0.00261757586623674</v>
      </c>
      <c r="AY28" s="105" t="n">
        <v>0.00198195875680217</v>
      </c>
      <c r="AZ28" s="105" t="n">
        <v>0.00200782127185507</v>
      </c>
      <c r="BA28" s="105" t="n">
        <v>0.000702606914996299</v>
      </c>
      <c r="BB28" s="105" t="n">
        <v>0.000603515155293456</v>
      </c>
      <c r="BC28" s="105" t="n">
        <v>0.000120993638532706</v>
      </c>
      <c r="BD28" s="105" t="n">
        <v>0.00156360893431559</v>
      </c>
      <c r="BE28" s="105" t="n">
        <v>0.00173184772773259</v>
      </c>
      <c r="BF28" s="105" t="n">
        <v>0.00276103593561169</v>
      </c>
      <c r="BG28" s="105" t="n">
        <v>0.00229343762337596</v>
      </c>
      <c r="BH28" s="105" t="n">
        <v>0.00612116263753964</v>
      </c>
      <c r="BI28" s="105" t="n">
        <v>0.000304076713686576</v>
      </c>
      <c r="BJ28" s="105" t="n">
        <v>0.000786076550026789</v>
      </c>
      <c r="BK28" s="105" t="n">
        <v>0.00102591318052305</v>
      </c>
      <c r="BL28" s="105" t="n">
        <v>0.00156794509206028</v>
      </c>
      <c r="BM28" s="105" t="n">
        <v>0.00123251176936263</v>
      </c>
      <c r="BN28" s="105" t="n">
        <v>0.00372196084344059</v>
      </c>
      <c r="BO28" s="105" t="n">
        <v>0.00481363863824716</v>
      </c>
      <c r="BP28" s="105" t="n">
        <v>0.00575527433615817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0.00270041804808661</v>
      </c>
      <c r="D29" s="105" t="n">
        <v>0.0230672210396453</v>
      </c>
      <c r="E29" s="105" t="n">
        <v>0.000879365859952521</v>
      </c>
      <c r="F29" s="105" t="n">
        <v>0.000622559442893503</v>
      </c>
      <c r="G29" s="105" t="n">
        <v>0.000565770812492482</v>
      </c>
      <c r="H29" s="105" t="n">
        <v>0.000220993396600905</v>
      </c>
      <c r="I29" s="105" t="n">
        <v>0.00025881152125036</v>
      </c>
      <c r="J29" s="105" t="n">
        <v>0.00870412781105474</v>
      </c>
      <c r="K29" s="105" t="n">
        <v>0.00158545167151514</v>
      </c>
      <c r="L29" s="105" t="n">
        <v>0.00216989389191826</v>
      </c>
      <c r="M29" s="105" t="n">
        <v>0.00049964503795058</v>
      </c>
      <c r="N29" s="105" t="n">
        <v>0.00146327859159596</v>
      </c>
      <c r="O29" s="105" t="n">
        <v>0.000679551456873027</v>
      </c>
      <c r="P29" s="105" t="n">
        <v>0.000372756212927641</v>
      </c>
      <c r="Q29" s="105" t="n">
        <v>0.0011095820117938</v>
      </c>
      <c r="R29" s="105" t="n">
        <v>0.000519122089290495</v>
      </c>
      <c r="S29" s="105" t="n">
        <v>0.000483268607251864</v>
      </c>
      <c r="T29" s="105" t="n">
        <v>0.00032906280817714</v>
      </c>
      <c r="U29" s="105" t="n">
        <v>0.000434810112454294</v>
      </c>
      <c r="V29" s="105" t="n">
        <v>0.00172887789753802</v>
      </c>
      <c r="W29" s="105" t="n">
        <v>0.00107251060866298</v>
      </c>
      <c r="X29" s="105" t="n">
        <v>0.00268619260402194</v>
      </c>
      <c r="Y29" s="105" t="n">
        <v>0.00169637004168499</v>
      </c>
      <c r="Z29" s="105" t="n">
        <v>1.01866926084373</v>
      </c>
      <c r="AA29" s="105" t="n">
        <v>0.00063136173870409</v>
      </c>
      <c r="AB29" s="105" t="n">
        <v>0.000350152947279348</v>
      </c>
      <c r="AC29" s="105" t="n">
        <v>0.000242467281464252</v>
      </c>
      <c r="AD29" s="105" t="n">
        <v>0.00028827946846877</v>
      </c>
      <c r="AE29" s="105" t="n">
        <v>0.00030649607045912</v>
      </c>
      <c r="AF29" s="105" t="n">
        <v>0.000172774434001923</v>
      </c>
      <c r="AG29" s="105" t="n">
        <v>0.000317587003478271</v>
      </c>
      <c r="AH29" s="105" t="n">
        <v>0.000211360772777935</v>
      </c>
      <c r="AI29" s="105" t="n">
        <v>0.000276629820452685</v>
      </c>
      <c r="AJ29" s="105" t="n">
        <v>0.000275929283280295</v>
      </c>
      <c r="AK29" s="105" t="n">
        <v>0.000202220520309092</v>
      </c>
      <c r="AL29" s="105" t="n">
        <v>0.000310842704704871</v>
      </c>
      <c r="AM29" s="105" t="n">
        <v>0.000178996168583314</v>
      </c>
      <c r="AN29" s="105" t="n">
        <v>0.000150880198583418</v>
      </c>
      <c r="AO29" s="105" t="n">
        <v>0.000159527100643691</v>
      </c>
      <c r="AP29" s="105" t="n">
        <v>0.000214678459906451</v>
      </c>
      <c r="AQ29" s="105" t="n">
        <v>0.000312507599683044</v>
      </c>
      <c r="AR29" s="105" t="n">
        <v>0.000194900143843139</v>
      </c>
      <c r="AS29" s="105" t="n">
        <v>0.000128646020565374</v>
      </c>
      <c r="AT29" s="105" t="n">
        <v>0.000174842661396313</v>
      </c>
      <c r="AU29" s="105" t="n">
        <v>0.00019353635873002</v>
      </c>
      <c r="AV29" s="105" t="n">
        <v>0.000813438438179596</v>
      </c>
      <c r="AW29" s="105" t="n">
        <v>0.00111615478037084</v>
      </c>
      <c r="AX29" s="105" t="n">
        <v>0.000206079330137934</v>
      </c>
      <c r="AY29" s="105" t="n">
        <v>0.000204160577893707</v>
      </c>
      <c r="AZ29" s="105" t="n">
        <v>0.000246737499225166</v>
      </c>
      <c r="BA29" s="105" t="n">
        <v>0.00012483177610435</v>
      </c>
      <c r="BB29" s="105" t="n">
        <v>0.000102967045136334</v>
      </c>
      <c r="BC29" s="105" t="n">
        <v>0.0000280510049125804</v>
      </c>
      <c r="BD29" s="105" t="n">
        <v>0.000170180603519279</v>
      </c>
      <c r="BE29" s="105" t="n">
        <v>0.000439960304427386</v>
      </c>
      <c r="BF29" s="105" t="n">
        <v>0.000555899291522417</v>
      </c>
      <c r="BG29" s="105" t="n">
        <v>0.000191606239033061</v>
      </c>
      <c r="BH29" s="105" t="n">
        <v>0.000274402487059846</v>
      </c>
      <c r="BI29" s="105" t="n">
        <v>0.0000586158656632513</v>
      </c>
      <c r="BJ29" s="105" t="n">
        <v>0.000468345012200045</v>
      </c>
      <c r="BK29" s="105" t="n">
        <v>0.000979906352534722</v>
      </c>
      <c r="BL29" s="105" t="n">
        <v>0.00110861007914511</v>
      </c>
      <c r="BM29" s="105" t="n">
        <v>0.0154444868298276</v>
      </c>
      <c r="BN29" s="105" t="n">
        <v>0.024138999638066</v>
      </c>
      <c r="BO29" s="105" t="n">
        <v>0.00054598036085203</v>
      </c>
      <c r="BP29" s="105" t="n">
        <v>0.00289125540634562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0.00765502354555013</v>
      </c>
      <c r="D30" s="105" t="n">
        <v>0.00873612387311249</v>
      </c>
      <c r="E30" s="105" t="n">
        <v>0.00399281408598789</v>
      </c>
      <c r="F30" s="105" t="n">
        <v>0.0141421388915475</v>
      </c>
      <c r="G30" s="105" t="n">
        <v>0.00542789631359377</v>
      </c>
      <c r="H30" s="105" t="n">
        <v>0.0114159494931629</v>
      </c>
      <c r="I30" s="105" t="n">
        <v>0.010692551639826</v>
      </c>
      <c r="J30" s="105" t="n">
        <v>0.0237227325908422</v>
      </c>
      <c r="K30" s="105" t="n">
        <v>0.01041056705748</v>
      </c>
      <c r="L30" s="105" t="n">
        <v>0.0426004382930448</v>
      </c>
      <c r="M30" s="105" t="n">
        <v>0.0618617461651768</v>
      </c>
      <c r="N30" s="105" t="n">
        <v>0.00575345497852835</v>
      </c>
      <c r="O30" s="105" t="n">
        <v>0.0115545744642095</v>
      </c>
      <c r="P30" s="105" t="n">
        <v>0.00990980459887313</v>
      </c>
      <c r="Q30" s="105" t="n">
        <v>0.0275368983162063</v>
      </c>
      <c r="R30" s="105" t="n">
        <v>0.0159004068769396</v>
      </c>
      <c r="S30" s="105" t="n">
        <v>0.0170113328330104</v>
      </c>
      <c r="T30" s="105" t="n">
        <v>0.0559762910576013</v>
      </c>
      <c r="U30" s="105" t="n">
        <v>0.00489635016513027</v>
      </c>
      <c r="V30" s="105" t="n">
        <v>0.00976037104636849</v>
      </c>
      <c r="W30" s="105" t="n">
        <v>0.0164997389001933</v>
      </c>
      <c r="X30" s="105" t="n">
        <v>0.0177015281266672</v>
      </c>
      <c r="Y30" s="105" t="n">
        <v>0.0565687378715902</v>
      </c>
      <c r="Z30" s="105" t="n">
        <v>0.0138039313397911</v>
      </c>
      <c r="AA30" s="105" t="n">
        <v>1.14045068307595</v>
      </c>
      <c r="AB30" s="105" t="n">
        <v>0.0329139183016907</v>
      </c>
      <c r="AC30" s="105" t="n">
        <v>0.0118000741696528</v>
      </c>
      <c r="AD30" s="105" t="n">
        <v>0.00753335594438516</v>
      </c>
      <c r="AE30" s="105" t="n">
        <v>0.0153544743089557</v>
      </c>
      <c r="AF30" s="105" t="n">
        <v>0.0168521298785046</v>
      </c>
      <c r="AG30" s="105" t="n">
        <v>0.0369734032976122</v>
      </c>
      <c r="AH30" s="105" t="n">
        <v>0.0220425091320178</v>
      </c>
      <c r="AI30" s="105" t="n">
        <v>0.0663216383055157</v>
      </c>
      <c r="AJ30" s="105" t="n">
        <v>0.0485238733291661</v>
      </c>
      <c r="AK30" s="105" t="n">
        <v>0.035204783734317</v>
      </c>
      <c r="AL30" s="105" t="n">
        <v>0.0422284203194328</v>
      </c>
      <c r="AM30" s="105" t="n">
        <v>0.024196809335623</v>
      </c>
      <c r="AN30" s="105" t="n">
        <v>0.00522203952562877</v>
      </c>
      <c r="AO30" s="105" t="n">
        <v>0.00969538858119864</v>
      </c>
      <c r="AP30" s="105" t="n">
        <v>0.0270550518663324</v>
      </c>
      <c r="AQ30" s="105" t="n">
        <v>0.0106893104821813</v>
      </c>
      <c r="AR30" s="105" t="n">
        <v>0.0234838832681296</v>
      </c>
      <c r="AS30" s="105" t="n">
        <v>0.00486359363411745</v>
      </c>
      <c r="AT30" s="105" t="n">
        <v>0.0292693213421851</v>
      </c>
      <c r="AU30" s="105" t="n">
        <v>0.00459692261256598</v>
      </c>
      <c r="AV30" s="105" t="n">
        <v>0.00665751636173233</v>
      </c>
      <c r="AW30" s="105" t="n">
        <v>0.0139531713489568</v>
      </c>
      <c r="AX30" s="105" t="n">
        <v>0.00820594636248787</v>
      </c>
      <c r="AY30" s="105" t="n">
        <v>0.00334212768308359</v>
      </c>
      <c r="AZ30" s="105" t="n">
        <v>0.00365343332298447</v>
      </c>
      <c r="BA30" s="105" t="n">
        <v>0.00210029629800434</v>
      </c>
      <c r="BB30" s="105" t="n">
        <v>0.00160326057609899</v>
      </c>
      <c r="BC30" s="105" t="n">
        <v>0.00069997129241253</v>
      </c>
      <c r="BD30" s="105" t="n">
        <v>0.0044780509872458</v>
      </c>
      <c r="BE30" s="105" t="n">
        <v>0.00305027336572629</v>
      </c>
      <c r="BF30" s="105" t="n">
        <v>0.00445375317310851</v>
      </c>
      <c r="BG30" s="105" t="n">
        <v>0.00984337270540811</v>
      </c>
      <c r="BH30" s="105" t="n">
        <v>0.00459693296758934</v>
      </c>
      <c r="BI30" s="105" t="n">
        <v>0.00100894436934146</v>
      </c>
      <c r="BJ30" s="105" t="n">
        <v>0.00235548257413072</v>
      </c>
      <c r="BK30" s="105" t="n">
        <v>0.00230443346777473</v>
      </c>
      <c r="BL30" s="105" t="n">
        <v>0.00248078693552453</v>
      </c>
      <c r="BM30" s="105" t="n">
        <v>0.00587338516413554</v>
      </c>
      <c r="BN30" s="105" t="n">
        <v>0.00593105217364819</v>
      </c>
      <c r="BO30" s="105" t="n">
        <v>0.00436014914988894</v>
      </c>
      <c r="BP30" s="105" t="n">
        <v>0.00574236985808802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0.0104254792175867</v>
      </c>
      <c r="D31" s="105" t="n">
        <v>0.0148782769759179</v>
      </c>
      <c r="E31" s="105" t="n">
        <v>0.00312640878200802</v>
      </c>
      <c r="F31" s="105" t="n">
        <v>0.00619969224347551</v>
      </c>
      <c r="G31" s="105" t="n">
        <v>0.00271457347135929</v>
      </c>
      <c r="H31" s="105" t="n">
        <v>0.00364802987843574</v>
      </c>
      <c r="I31" s="105" t="n">
        <v>0.00486460856930084</v>
      </c>
      <c r="J31" s="105" t="n">
        <v>0.00745407912570677</v>
      </c>
      <c r="K31" s="105" t="n">
        <v>0.00792746024914782</v>
      </c>
      <c r="L31" s="105" t="n">
        <v>0.0103914096184315</v>
      </c>
      <c r="M31" s="105" t="n">
        <v>0.0273292431717633</v>
      </c>
      <c r="N31" s="105" t="n">
        <v>0.00484870753629756</v>
      </c>
      <c r="O31" s="105" t="n">
        <v>0.00340055800434416</v>
      </c>
      <c r="P31" s="105" t="n">
        <v>0.0023706003095174</v>
      </c>
      <c r="Q31" s="105" t="n">
        <v>0.00262379817390494</v>
      </c>
      <c r="R31" s="105" t="n">
        <v>0.00266543136598581</v>
      </c>
      <c r="S31" s="105" t="n">
        <v>0.00474073616768768</v>
      </c>
      <c r="T31" s="105" t="n">
        <v>0.00282907811896473</v>
      </c>
      <c r="U31" s="105" t="n">
        <v>0.00286728190184852</v>
      </c>
      <c r="V31" s="105" t="n">
        <v>0.00625999672659502</v>
      </c>
      <c r="W31" s="105" t="n">
        <v>0.00634812248790156</v>
      </c>
      <c r="X31" s="105" t="n">
        <v>0.00549100223856947</v>
      </c>
      <c r="Y31" s="105" t="n">
        <v>0.0112902775138088</v>
      </c>
      <c r="Z31" s="105" t="n">
        <v>0.00258188351515822</v>
      </c>
      <c r="AA31" s="105" t="n">
        <v>0.00650546475469956</v>
      </c>
      <c r="AB31" s="105" t="n">
        <v>1.11017730930487</v>
      </c>
      <c r="AC31" s="105" t="n">
        <v>0.0057936595466994</v>
      </c>
      <c r="AD31" s="105" t="n">
        <v>0.00636979816635266</v>
      </c>
      <c r="AE31" s="105" t="n">
        <v>0.00400208768311017</v>
      </c>
      <c r="AF31" s="105" t="n">
        <v>0.00128328697692453</v>
      </c>
      <c r="AG31" s="105" t="n">
        <v>0.00699098197305384</v>
      </c>
      <c r="AH31" s="105" t="n">
        <v>0.00399334081353676</v>
      </c>
      <c r="AI31" s="105" t="n">
        <v>0.0149443566024364</v>
      </c>
      <c r="AJ31" s="105" t="n">
        <v>0.00402982791947755</v>
      </c>
      <c r="AK31" s="105" t="n">
        <v>0.00681900219284954</v>
      </c>
      <c r="AL31" s="105" t="n">
        <v>0.00848322260190628</v>
      </c>
      <c r="AM31" s="105" t="n">
        <v>0.00504151259643994</v>
      </c>
      <c r="AN31" s="105" t="n">
        <v>0.0138202427741589</v>
      </c>
      <c r="AO31" s="105" t="n">
        <v>0.0225509687241383</v>
      </c>
      <c r="AP31" s="105" t="n">
        <v>0.101655623971749</v>
      </c>
      <c r="AQ31" s="105" t="n">
        <v>0.00178621351074283</v>
      </c>
      <c r="AR31" s="105" t="n">
        <v>0.00150042648657796</v>
      </c>
      <c r="AS31" s="105" t="n">
        <v>0.0012246612215794</v>
      </c>
      <c r="AT31" s="105" t="n">
        <v>0.00144843838639558</v>
      </c>
      <c r="AU31" s="105" t="n">
        <v>0.0024678930129819</v>
      </c>
      <c r="AV31" s="105" t="n">
        <v>0.0127387080462846</v>
      </c>
      <c r="AW31" s="105" t="n">
        <v>0.00757947399995953</v>
      </c>
      <c r="AX31" s="105" t="n">
        <v>0.00150179367235663</v>
      </c>
      <c r="AY31" s="105" t="n">
        <v>0.00169882152009285</v>
      </c>
      <c r="AZ31" s="105" t="n">
        <v>0.00457636475319861</v>
      </c>
      <c r="BA31" s="105" t="n">
        <v>0.00132988866952122</v>
      </c>
      <c r="BB31" s="105" t="n">
        <v>0.000961874610132404</v>
      </c>
      <c r="BC31" s="105" t="n">
        <v>0.00478000788828436</v>
      </c>
      <c r="BD31" s="105" t="n">
        <v>0.00105778787774528</v>
      </c>
      <c r="BE31" s="105" t="n">
        <v>0.00192122783652415</v>
      </c>
      <c r="BF31" s="105" t="n">
        <v>0.00129519267604367</v>
      </c>
      <c r="BG31" s="105" t="n">
        <v>0.00132850178198788</v>
      </c>
      <c r="BH31" s="105" t="n">
        <v>0.00295799587599441</v>
      </c>
      <c r="BI31" s="105" t="n">
        <v>0.000406102246075117</v>
      </c>
      <c r="BJ31" s="105" t="n">
        <v>0.00323654839243919</v>
      </c>
      <c r="BK31" s="105" t="n">
        <v>0.00155210598999071</v>
      </c>
      <c r="BL31" s="105" t="n">
        <v>0.00145659048270128</v>
      </c>
      <c r="BM31" s="105" t="n">
        <v>0.00389670132278824</v>
      </c>
      <c r="BN31" s="105" t="n">
        <v>0.00179954724907189</v>
      </c>
      <c r="BO31" s="105" t="n">
        <v>0.00263049196956112</v>
      </c>
      <c r="BP31" s="105" t="n">
        <v>0.00391504814131478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0.0025859199990771</v>
      </c>
      <c r="D32" s="105" t="n">
        <v>0.0047904565064996</v>
      </c>
      <c r="E32" s="105" t="n">
        <v>0.00177356655449753</v>
      </c>
      <c r="F32" s="105" t="n">
        <v>0.00829477681052881</v>
      </c>
      <c r="G32" s="105" t="n">
        <v>0.0127275379921727</v>
      </c>
      <c r="H32" s="105" t="n">
        <v>0.00761505822685527</v>
      </c>
      <c r="I32" s="105" t="n">
        <v>0.016073974315793</v>
      </c>
      <c r="J32" s="105" t="n">
        <v>0.00646237125778693</v>
      </c>
      <c r="K32" s="105" t="n">
        <v>0.00303220303330686</v>
      </c>
      <c r="L32" s="105" t="n">
        <v>0.00511604591010228</v>
      </c>
      <c r="M32" s="105" t="n">
        <v>0.0154116788087134</v>
      </c>
      <c r="N32" s="105" t="n">
        <v>0.0021619323494798</v>
      </c>
      <c r="O32" s="105" t="n">
        <v>0.00291756932186575</v>
      </c>
      <c r="P32" s="105" t="n">
        <v>0.00232048601040865</v>
      </c>
      <c r="Q32" s="105" t="n">
        <v>0.00300479162835147</v>
      </c>
      <c r="R32" s="105" t="n">
        <v>0.00502180538851514</v>
      </c>
      <c r="S32" s="105" t="n">
        <v>0.00565293238886177</v>
      </c>
      <c r="T32" s="105" t="n">
        <v>0.00482737567720466</v>
      </c>
      <c r="U32" s="105" t="n">
        <v>0.00613171276034323</v>
      </c>
      <c r="V32" s="105" t="n">
        <v>0.00334619651763044</v>
      </c>
      <c r="W32" s="105" t="n">
        <v>0.00348873190723524</v>
      </c>
      <c r="X32" s="105" t="n">
        <v>0.00503064086376751</v>
      </c>
      <c r="Y32" s="105" t="n">
        <v>0.0083069595210398</v>
      </c>
      <c r="Z32" s="105" t="n">
        <v>0.00256909906789464</v>
      </c>
      <c r="AA32" s="105" t="n">
        <v>0.0109097207171161</v>
      </c>
      <c r="AB32" s="105" t="n">
        <v>0.0146637126124856</v>
      </c>
      <c r="AC32" s="105" t="n">
        <v>1.08650852992432</v>
      </c>
      <c r="AD32" s="105" t="n">
        <v>0.0168275525781866</v>
      </c>
      <c r="AE32" s="105" t="n">
        <v>0.182106209944166</v>
      </c>
      <c r="AF32" s="105" t="n">
        <v>0.00515787363019264</v>
      </c>
      <c r="AG32" s="105" t="n">
        <v>0.0482025182123679</v>
      </c>
      <c r="AH32" s="105" t="n">
        <v>0.0745230612584119</v>
      </c>
      <c r="AI32" s="105" t="n">
        <v>0.061706832906388</v>
      </c>
      <c r="AJ32" s="105" t="n">
        <v>0.0970707619307919</v>
      </c>
      <c r="AK32" s="105" t="n">
        <v>0.0414446725820843</v>
      </c>
      <c r="AL32" s="105" t="n">
        <v>0.0218932067560891</v>
      </c>
      <c r="AM32" s="105" t="n">
        <v>0.0348371624346857</v>
      </c>
      <c r="AN32" s="105" t="n">
        <v>0.0073384863067793</v>
      </c>
      <c r="AO32" s="105" t="n">
        <v>0.00728295091459977</v>
      </c>
      <c r="AP32" s="105" t="n">
        <v>0.0344968347310682</v>
      </c>
      <c r="AQ32" s="105" t="n">
        <v>0.00384998492767376</v>
      </c>
      <c r="AR32" s="105" t="n">
        <v>0.00509184108065346</v>
      </c>
      <c r="AS32" s="105" t="n">
        <v>0.00417524881112566</v>
      </c>
      <c r="AT32" s="105" t="n">
        <v>0.00273123448681605</v>
      </c>
      <c r="AU32" s="105" t="n">
        <v>0.00272386150743573</v>
      </c>
      <c r="AV32" s="105" t="n">
        <v>0.00329979422870894</v>
      </c>
      <c r="AW32" s="105" t="n">
        <v>0.00387734741891401</v>
      </c>
      <c r="AX32" s="105" t="n">
        <v>0.00265251463121189</v>
      </c>
      <c r="AY32" s="105" t="n">
        <v>0.00160966526915459</v>
      </c>
      <c r="AZ32" s="105" t="n">
        <v>0.00275045627815573</v>
      </c>
      <c r="BA32" s="105" t="n">
        <v>0.00129255829446695</v>
      </c>
      <c r="BB32" s="105" t="n">
        <v>0.00076632185825814</v>
      </c>
      <c r="BC32" s="105" t="n">
        <v>0.000464932132690761</v>
      </c>
      <c r="BD32" s="105" t="n">
        <v>0.00125117736952779</v>
      </c>
      <c r="BE32" s="105" t="n">
        <v>0.00206425050132055</v>
      </c>
      <c r="BF32" s="105" t="n">
        <v>0.00147013776077744</v>
      </c>
      <c r="BG32" s="105" t="n">
        <v>0.00660333977599667</v>
      </c>
      <c r="BH32" s="105" t="n">
        <v>0.00222324217684127</v>
      </c>
      <c r="BI32" s="105" t="n">
        <v>0.000950849844761247</v>
      </c>
      <c r="BJ32" s="105" t="n">
        <v>0.00193086540101642</v>
      </c>
      <c r="BK32" s="105" t="n">
        <v>0.000951175962669874</v>
      </c>
      <c r="BL32" s="105" t="n">
        <v>0.00133017123991685</v>
      </c>
      <c r="BM32" s="105" t="n">
        <v>0.00226014172066841</v>
      </c>
      <c r="BN32" s="105" t="n">
        <v>0.0017329945806234</v>
      </c>
      <c r="BO32" s="105" t="n">
        <v>0.00323300026116948</v>
      </c>
      <c r="BP32" s="105" t="n">
        <v>0.00208278609794147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0.00251105116730906</v>
      </c>
      <c r="D33" s="105" t="n">
        <v>0.00187900752415239</v>
      </c>
      <c r="E33" s="105" t="n">
        <v>0.000745925633147118</v>
      </c>
      <c r="F33" s="105" t="n">
        <v>0.00307305301965169</v>
      </c>
      <c r="G33" s="105" t="n">
        <v>0.00275509126223816</v>
      </c>
      <c r="H33" s="105" t="n">
        <v>0.00288342666634152</v>
      </c>
      <c r="I33" s="105" t="n">
        <v>0.010517651190797</v>
      </c>
      <c r="J33" s="105" t="n">
        <v>0.00365567005991088</v>
      </c>
      <c r="K33" s="105" t="n">
        <v>0.00233477814809996</v>
      </c>
      <c r="L33" s="105" t="n">
        <v>0.00421119360536594</v>
      </c>
      <c r="M33" s="105" t="n">
        <v>0.00432479884147514</v>
      </c>
      <c r="N33" s="105" t="n">
        <v>0.00178228067901509</v>
      </c>
      <c r="O33" s="105" t="n">
        <v>0.00237802395088744</v>
      </c>
      <c r="P33" s="105" t="n">
        <v>0.00188008703367863</v>
      </c>
      <c r="Q33" s="105" t="n">
        <v>0.0022949807783437</v>
      </c>
      <c r="R33" s="105" t="n">
        <v>0.00254282562375661</v>
      </c>
      <c r="S33" s="105" t="n">
        <v>0.00686716205566591</v>
      </c>
      <c r="T33" s="105" t="n">
        <v>0.0149396133546103</v>
      </c>
      <c r="U33" s="105" t="n">
        <v>0.00172408268177111</v>
      </c>
      <c r="V33" s="105" t="n">
        <v>0.0025598771946956</v>
      </c>
      <c r="W33" s="105" t="n">
        <v>0.00773655076342629</v>
      </c>
      <c r="X33" s="105" t="n">
        <v>0.0071654414277616</v>
      </c>
      <c r="Y33" s="105" t="n">
        <v>0.00468383142380822</v>
      </c>
      <c r="Z33" s="105" t="n">
        <v>0.00197577391006016</v>
      </c>
      <c r="AA33" s="105" t="n">
        <v>0.00376605610288035</v>
      </c>
      <c r="AB33" s="105" t="n">
        <v>0.00484906373814221</v>
      </c>
      <c r="AC33" s="105" t="n">
        <v>0.0232162576854189</v>
      </c>
      <c r="AD33" s="105" t="n">
        <v>1.15910399023521</v>
      </c>
      <c r="AE33" s="105" t="n">
        <v>0.0355648370653652</v>
      </c>
      <c r="AF33" s="105" t="n">
        <v>0.00503600798810568</v>
      </c>
      <c r="AG33" s="105" t="n">
        <v>0.0980354486684074</v>
      </c>
      <c r="AH33" s="105" t="n">
        <v>0.0222533529004653</v>
      </c>
      <c r="AI33" s="105" t="n">
        <v>0.0194099222647205</v>
      </c>
      <c r="AJ33" s="105" t="n">
        <v>0.0682965387448575</v>
      </c>
      <c r="AK33" s="105" t="n">
        <v>0.0317912108659528</v>
      </c>
      <c r="AL33" s="105" t="n">
        <v>0.0300988215227963</v>
      </c>
      <c r="AM33" s="105" t="n">
        <v>0.0293987863754181</v>
      </c>
      <c r="AN33" s="105" t="n">
        <v>0.00459425202513089</v>
      </c>
      <c r="AO33" s="105" t="n">
        <v>0.00424280832232251</v>
      </c>
      <c r="AP33" s="105" t="n">
        <v>0.00836486751950522</v>
      </c>
      <c r="AQ33" s="105" t="n">
        <v>0.00268583092562074</v>
      </c>
      <c r="AR33" s="105" t="n">
        <v>0.00308386877234122</v>
      </c>
      <c r="AS33" s="105" t="n">
        <v>0.00265650747007166</v>
      </c>
      <c r="AT33" s="105" t="n">
        <v>0.00135382619238375</v>
      </c>
      <c r="AU33" s="105" t="n">
        <v>0.00174358675552637</v>
      </c>
      <c r="AV33" s="105" t="n">
        <v>0.00206818216554527</v>
      </c>
      <c r="AW33" s="105" t="n">
        <v>0.00182781785932271</v>
      </c>
      <c r="AX33" s="105" t="n">
        <v>0.0028216051511809</v>
      </c>
      <c r="AY33" s="105" t="n">
        <v>0.00130987676525872</v>
      </c>
      <c r="AZ33" s="105" t="n">
        <v>0.00178230331149539</v>
      </c>
      <c r="BA33" s="105" t="n">
        <v>0.000871155914664098</v>
      </c>
      <c r="BB33" s="105" t="n">
        <v>0.000591857276184222</v>
      </c>
      <c r="BC33" s="105" t="n">
        <v>0.000315068419947671</v>
      </c>
      <c r="BD33" s="105" t="n">
        <v>0.00117164539804147</v>
      </c>
      <c r="BE33" s="105" t="n">
        <v>0.00114344823152925</v>
      </c>
      <c r="BF33" s="105" t="n">
        <v>0.0015129022710298</v>
      </c>
      <c r="BG33" s="105" t="n">
        <v>0.00179422103761587</v>
      </c>
      <c r="BH33" s="105" t="n">
        <v>0.00138401474605799</v>
      </c>
      <c r="BI33" s="105" t="n">
        <v>0.000510051168898093</v>
      </c>
      <c r="BJ33" s="105" t="n">
        <v>0.000862155011755535</v>
      </c>
      <c r="BK33" s="105" t="n">
        <v>0.000548223252408443</v>
      </c>
      <c r="BL33" s="105" t="n">
        <v>0.00110430770694902</v>
      </c>
      <c r="BM33" s="105" t="n">
        <v>0.00129692704917393</v>
      </c>
      <c r="BN33" s="105" t="n">
        <v>0.00193146366472865</v>
      </c>
      <c r="BO33" s="105" t="n">
        <v>0.00308102069559829</v>
      </c>
      <c r="BP33" s="105" t="n">
        <v>0.00173492366063797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0.00416118379699266</v>
      </c>
      <c r="D34" s="105" t="n">
        <v>0.00676602899767278</v>
      </c>
      <c r="E34" s="105" t="n">
        <v>0.00280048230511082</v>
      </c>
      <c r="F34" s="105" t="n">
        <v>0.00777792875607393</v>
      </c>
      <c r="G34" s="105" t="n">
        <v>0.0123567084547949</v>
      </c>
      <c r="H34" s="105" t="n">
        <v>0.0151711233326182</v>
      </c>
      <c r="I34" s="105" t="n">
        <v>0.0217392467471697</v>
      </c>
      <c r="J34" s="105" t="n">
        <v>0.0152167722441602</v>
      </c>
      <c r="K34" s="105" t="n">
        <v>0.0049618562554766</v>
      </c>
      <c r="L34" s="105" t="n">
        <v>0.0131487488168895</v>
      </c>
      <c r="M34" s="105" t="n">
        <v>0.0634594322246352</v>
      </c>
      <c r="N34" s="105" t="n">
        <v>0.00374772638604402</v>
      </c>
      <c r="O34" s="105" t="n">
        <v>0.00451016175692213</v>
      </c>
      <c r="P34" s="105" t="n">
        <v>0.00357215918123439</v>
      </c>
      <c r="Q34" s="105" t="n">
        <v>0.00504519005519961</v>
      </c>
      <c r="R34" s="105" t="n">
        <v>0.0136002347306336</v>
      </c>
      <c r="S34" s="105" t="n">
        <v>0.0058594793203945</v>
      </c>
      <c r="T34" s="105" t="n">
        <v>0.00664838817478377</v>
      </c>
      <c r="U34" s="105" t="n">
        <v>0.00707464974293721</v>
      </c>
      <c r="V34" s="105" t="n">
        <v>0.00574204670032934</v>
      </c>
      <c r="W34" s="105" t="n">
        <v>0.00623993349250085</v>
      </c>
      <c r="X34" s="105" t="n">
        <v>0.0142879311447725</v>
      </c>
      <c r="Y34" s="105" t="n">
        <v>0.0281934018241573</v>
      </c>
      <c r="Z34" s="105" t="n">
        <v>0.00491237780249845</v>
      </c>
      <c r="AA34" s="105" t="n">
        <v>0.00573147261494011</v>
      </c>
      <c r="AB34" s="105" t="n">
        <v>0.00749105338300771</v>
      </c>
      <c r="AC34" s="105" t="n">
        <v>0.0358439978455011</v>
      </c>
      <c r="AD34" s="105" t="n">
        <v>0.0119763742625636</v>
      </c>
      <c r="AE34" s="105" t="n">
        <v>1.08226414464415</v>
      </c>
      <c r="AF34" s="105" t="n">
        <v>0.0126123571286727</v>
      </c>
      <c r="AG34" s="105" t="n">
        <v>0.0373741025438709</v>
      </c>
      <c r="AH34" s="105" t="n">
        <v>0.0488927620856182</v>
      </c>
      <c r="AI34" s="105" t="n">
        <v>0.0292994797834039</v>
      </c>
      <c r="AJ34" s="105" t="n">
        <v>0.0344200232344926</v>
      </c>
      <c r="AK34" s="105" t="n">
        <v>0.0657018048407857</v>
      </c>
      <c r="AL34" s="105" t="n">
        <v>0.0182289223041314</v>
      </c>
      <c r="AM34" s="105" t="n">
        <v>0.048470941666513</v>
      </c>
      <c r="AN34" s="105" t="n">
        <v>0.0164859061534415</v>
      </c>
      <c r="AO34" s="105" t="n">
        <v>0.0126469507104704</v>
      </c>
      <c r="AP34" s="105" t="n">
        <v>0.0397668667850817</v>
      </c>
      <c r="AQ34" s="105" t="n">
        <v>0.0033954689001733</v>
      </c>
      <c r="AR34" s="105" t="n">
        <v>0.00401312210838237</v>
      </c>
      <c r="AS34" s="105" t="n">
        <v>0.0048123954386885</v>
      </c>
      <c r="AT34" s="105" t="n">
        <v>0.00300603705019124</v>
      </c>
      <c r="AU34" s="105" t="n">
        <v>0.00309393455349343</v>
      </c>
      <c r="AV34" s="105" t="n">
        <v>0.00661343747008139</v>
      </c>
      <c r="AW34" s="105" t="n">
        <v>0.0116936681026789</v>
      </c>
      <c r="AX34" s="105" t="n">
        <v>0.00315698587036847</v>
      </c>
      <c r="AY34" s="105" t="n">
        <v>0.00215227851404047</v>
      </c>
      <c r="AZ34" s="105" t="n">
        <v>0.00323529506816399</v>
      </c>
      <c r="BA34" s="105" t="n">
        <v>0.00143264695390768</v>
      </c>
      <c r="BB34" s="105" t="n">
        <v>0.000933256927343956</v>
      </c>
      <c r="BC34" s="105" t="n">
        <v>0.000809796567108633</v>
      </c>
      <c r="BD34" s="105" t="n">
        <v>0.0013706293545653</v>
      </c>
      <c r="BE34" s="105" t="n">
        <v>0.00210294753691249</v>
      </c>
      <c r="BF34" s="105" t="n">
        <v>0.00178918448533261</v>
      </c>
      <c r="BG34" s="105" t="n">
        <v>0.00249336580290136</v>
      </c>
      <c r="BH34" s="105" t="n">
        <v>0.00351954375162375</v>
      </c>
      <c r="BI34" s="105" t="n">
        <v>0.00234479330100021</v>
      </c>
      <c r="BJ34" s="105" t="n">
        <v>0.00295362855426677</v>
      </c>
      <c r="BK34" s="105" t="n">
        <v>0.00125052574249268</v>
      </c>
      <c r="BL34" s="105" t="n">
        <v>0.00144863242703758</v>
      </c>
      <c r="BM34" s="105" t="n">
        <v>0.0035330584159588</v>
      </c>
      <c r="BN34" s="105" t="n">
        <v>0.00215572353446907</v>
      </c>
      <c r="BO34" s="105" t="n">
        <v>0.0032965947806297</v>
      </c>
      <c r="BP34" s="105" t="n">
        <v>0.00335119979009289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0.000466311111095967</v>
      </c>
      <c r="D35" s="105" t="n">
        <v>0.000505575324434649</v>
      </c>
      <c r="E35" s="105" t="n">
        <v>0.000269337263357432</v>
      </c>
      <c r="F35" s="105" t="n">
        <v>0.00124541814759347</v>
      </c>
      <c r="G35" s="105" t="n">
        <v>0.00219609773888114</v>
      </c>
      <c r="H35" s="105" t="n">
        <v>0.00188796837036849</v>
      </c>
      <c r="I35" s="105" t="n">
        <v>0.00237415904648783</v>
      </c>
      <c r="J35" s="105" t="n">
        <v>0.000920310050332318</v>
      </c>
      <c r="K35" s="105" t="n">
        <v>0.000790658621768502</v>
      </c>
      <c r="L35" s="105" t="n">
        <v>0.00096079587939993</v>
      </c>
      <c r="M35" s="105" t="n">
        <v>0.00133074375682222</v>
      </c>
      <c r="N35" s="105" t="n">
        <v>0.000750612519296372</v>
      </c>
      <c r="O35" s="105" t="n">
        <v>0.000673860446792765</v>
      </c>
      <c r="P35" s="105" t="n">
        <v>0.00068610368271831</v>
      </c>
      <c r="Q35" s="105" t="n">
        <v>0.000847622416310912</v>
      </c>
      <c r="R35" s="105" t="n">
        <v>0.000957391821060567</v>
      </c>
      <c r="S35" s="105" t="n">
        <v>0.0012079387632717</v>
      </c>
      <c r="T35" s="105" t="n">
        <v>0.0119342286562291</v>
      </c>
      <c r="U35" s="105" t="n">
        <v>0.00110779083297714</v>
      </c>
      <c r="V35" s="105" t="n">
        <v>0.000844789854020733</v>
      </c>
      <c r="W35" s="105" t="n">
        <v>0.000819972058043867</v>
      </c>
      <c r="X35" s="105" t="n">
        <v>0.000925332887650044</v>
      </c>
      <c r="Y35" s="105" t="n">
        <v>0.00117169427501911</v>
      </c>
      <c r="Z35" s="105" t="n">
        <v>0.00114534847269207</v>
      </c>
      <c r="AA35" s="105" t="n">
        <v>0.00120775912448905</v>
      </c>
      <c r="AB35" s="105" t="n">
        <v>0.00135294884457591</v>
      </c>
      <c r="AC35" s="105" t="n">
        <v>0.00180622410108792</v>
      </c>
      <c r="AD35" s="105" t="n">
        <v>0.00144535855598696</v>
      </c>
      <c r="AE35" s="105" t="n">
        <v>0.00106897574432434</v>
      </c>
      <c r="AF35" s="105" t="n">
        <v>1.10443376369664</v>
      </c>
      <c r="AG35" s="105" t="n">
        <v>0.00682107411614281</v>
      </c>
      <c r="AH35" s="105" t="n">
        <v>0.00647751090651575</v>
      </c>
      <c r="AI35" s="105" t="n">
        <v>0.00299482454463496</v>
      </c>
      <c r="AJ35" s="105" t="n">
        <v>0.00269114181413166</v>
      </c>
      <c r="AK35" s="105" t="n">
        <v>0.00275179235188959</v>
      </c>
      <c r="AL35" s="105" t="n">
        <v>0.00146888166642377</v>
      </c>
      <c r="AM35" s="105" t="n">
        <v>0.00938232619413724</v>
      </c>
      <c r="AN35" s="105" t="n">
        <v>0.00242488205249594</v>
      </c>
      <c r="AO35" s="105" t="n">
        <v>0.00104755071619211</v>
      </c>
      <c r="AP35" s="105" t="n">
        <v>0.00179343642674442</v>
      </c>
      <c r="AQ35" s="105" t="n">
        <v>0.000982690512885093</v>
      </c>
      <c r="AR35" s="105" t="n">
        <v>0.000880863036118995</v>
      </c>
      <c r="AS35" s="105" t="n">
        <v>0.00149512902543359</v>
      </c>
      <c r="AT35" s="105" t="n">
        <v>0.00106543756284609</v>
      </c>
      <c r="AU35" s="105" t="n">
        <v>0.00199236561543871</v>
      </c>
      <c r="AV35" s="105" t="n">
        <v>0.000790918673918865</v>
      </c>
      <c r="AW35" s="105" t="n">
        <v>0.00055814502396215</v>
      </c>
      <c r="AX35" s="105" t="n">
        <v>0.00221892006152777</v>
      </c>
      <c r="AY35" s="105" t="n">
        <v>0.00475958797349031</v>
      </c>
      <c r="AZ35" s="105" t="n">
        <v>0.00225763018431884</v>
      </c>
      <c r="BA35" s="105" t="n">
        <v>0.00941701898760788</v>
      </c>
      <c r="BB35" s="105" t="n">
        <v>0.001206303933266</v>
      </c>
      <c r="BC35" s="105" t="n">
        <v>0.000139254644895443</v>
      </c>
      <c r="BD35" s="105" t="n">
        <v>0.00164850712436052</v>
      </c>
      <c r="BE35" s="105" t="n">
        <v>0.00933476420818496</v>
      </c>
      <c r="BF35" s="105" t="n">
        <v>0.00349918151702021</v>
      </c>
      <c r="BG35" s="105" t="n">
        <v>0.00131291648557099</v>
      </c>
      <c r="BH35" s="105" t="n">
        <v>0.00377902567760179</v>
      </c>
      <c r="BI35" s="105" t="n">
        <v>0.00155145101387063</v>
      </c>
      <c r="BJ35" s="105" t="n">
        <v>0.00114677498019034</v>
      </c>
      <c r="BK35" s="105" t="n">
        <v>0.00134737778811087</v>
      </c>
      <c r="BL35" s="105" t="n">
        <v>0.00121936757878628</v>
      </c>
      <c r="BM35" s="105" t="n">
        <v>0.00118402806880194</v>
      </c>
      <c r="BN35" s="105" t="n">
        <v>0.000994109176175021</v>
      </c>
      <c r="BO35" s="105" t="n">
        <v>0.00161441556224543</v>
      </c>
      <c r="BP35" s="105" t="n">
        <v>0.00311532844896959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0.00193799264050033</v>
      </c>
      <c r="D36" s="105" t="n">
        <v>0.00268773006652903</v>
      </c>
      <c r="E36" s="105" t="n">
        <v>0.00108236155588004</v>
      </c>
      <c r="F36" s="105" t="n">
        <v>0.00448706277986642</v>
      </c>
      <c r="G36" s="105" t="n">
        <v>0.00344740721961478</v>
      </c>
      <c r="H36" s="105" t="n">
        <v>0.0042210094462272</v>
      </c>
      <c r="I36" s="105" t="n">
        <v>0.00638925470283415</v>
      </c>
      <c r="J36" s="105" t="n">
        <v>0.00284973426415406</v>
      </c>
      <c r="K36" s="105" t="n">
        <v>0.00247958883063461</v>
      </c>
      <c r="L36" s="105" t="n">
        <v>0.00286542679221882</v>
      </c>
      <c r="M36" s="105" t="n">
        <v>0.00330086885133158</v>
      </c>
      <c r="N36" s="105" t="n">
        <v>0.00183973403531355</v>
      </c>
      <c r="O36" s="105" t="n">
        <v>0.00343307702024534</v>
      </c>
      <c r="P36" s="105" t="n">
        <v>0.00186629802569431</v>
      </c>
      <c r="Q36" s="105" t="n">
        <v>0.00224029431129811</v>
      </c>
      <c r="R36" s="105" t="n">
        <v>0.00396394325090478</v>
      </c>
      <c r="S36" s="105" t="n">
        <v>0.00399530867820839</v>
      </c>
      <c r="T36" s="105" t="n">
        <v>0.00442057320719761</v>
      </c>
      <c r="U36" s="105" t="n">
        <v>0.00201522487645493</v>
      </c>
      <c r="V36" s="105" t="n">
        <v>0.00257031548229999</v>
      </c>
      <c r="W36" s="105" t="n">
        <v>0.00323830015643394</v>
      </c>
      <c r="X36" s="105" t="n">
        <v>0.00259952558725368</v>
      </c>
      <c r="Y36" s="105" t="n">
        <v>0.00289354077664323</v>
      </c>
      <c r="Z36" s="105" t="n">
        <v>0.00208536264598224</v>
      </c>
      <c r="AA36" s="105" t="n">
        <v>0.00357039061808439</v>
      </c>
      <c r="AB36" s="105" t="n">
        <v>0.00567953923146551</v>
      </c>
      <c r="AC36" s="105" t="n">
        <v>0.00604251598023243</v>
      </c>
      <c r="AD36" s="105" t="n">
        <v>0.00781331075567538</v>
      </c>
      <c r="AE36" s="105" t="n">
        <v>0.00436383451996219</v>
      </c>
      <c r="AF36" s="105" t="n">
        <v>0.0223940489133806</v>
      </c>
      <c r="AG36" s="105" t="n">
        <v>1.10112525890378</v>
      </c>
      <c r="AH36" s="105" t="n">
        <v>0.0235745639671201</v>
      </c>
      <c r="AI36" s="105" t="n">
        <v>0.0111329188280352</v>
      </c>
      <c r="AJ36" s="105" t="n">
        <v>0.0148879748492565</v>
      </c>
      <c r="AK36" s="105" t="n">
        <v>0.0127543268269129</v>
      </c>
      <c r="AL36" s="105" t="n">
        <v>0.00561054286464326</v>
      </c>
      <c r="AM36" s="105" t="n">
        <v>0.0356086807567497</v>
      </c>
      <c r="AN36" s="105" t="n">
        <v>0.031904329207043</v>
      </c>
      <c r="AO36" s="105" t="n">
        <v>0.00608659096476008</v>
      </c>
      <c r="AP36" s="105" t="n">
        <v>0.0156954989043688</v>
      </c>
      <c r="AQ36" s="105" t="n">
        <v>0.00270432779271641</v>
      </c>
      <c r="AR36" s="105" t="n">
        <v>0.0041860440765128</v>
      </c>
      <c r="AS36" s="105" t="n">
        <v>0.00381414611104083</v>
      </c>
      <c r="AT36" s="105" t="n">
        <v>0.00171616935647</v>
      </c>
      <c r="AU36" s="105" t="n">
        <v>0.00272117379351259</v>
      </c>
      <c r="AV36" s="105" t="n">
        <v>0.00387414701227491</v>
      </c>
      <c r="AW36" s="105" t="n">
        <v>0.00167251524194684</v>
      </c>
      <c r="AX36" s="105" t="n">
        <v>0.00260086292555866</v>
      </c>
      <c r="AY36" s="105" t="n">
        <v>0.00280307699470391</v>
      </c>
      <c r="AZ36" s="105" t="n">
        <v>0.00688087009943036</v>
      </c>
      <c r="BA36" s="105" t="n">
        <v>0.00136230662632986</v>
      </c>
      <c r="BB36" s="105" t="n">
        <v>0.00092240983239943</v>
      </c>
      <c r="BC36" s="105" t="n">
        <v>0.00088021779844065</v>
      </c>
      <c r="BD36" s="105" t="n">
        <v>0.0031605542819183</v>
      </c>
      <c r="BE36" s="105" t="n">
        <v>0.00211784594402208</v>
      </c>
      <c r="BF36" s="105" t="n">
        <v>0.00207627274877567</v>
      </c>
      <c r="BG36" s="105" t="n">
        <v>0.002034145823996</v>
      </c>
      <c r="BH36" s="105" t="n">
        <v>0.00389717580398274</v>
      </c>
      <c r="BI36" s="105" t="n">
        <v>0.000639831020589036</v>
      </c>
      <c r="BJ36" s="105" t="n">
        <v>0.0013669723498564</v>
      </c>
      <c r="BK36" s="105" t="n">
        <v>0.000888801553511628</v>
      </c>
      <c r="BL36" s="105" t="n">
        <v>0.0013957305941814</v>
      </c>
      <c r="BM36" s="105" t="n">
        <v>0.00162921122792706</v>
      </c>
      <c r="BN36" s="105" t="n">
        <v>0.00120714625276803</v>
      </c>
      <c r="BO36" s="105" t="n">
        <v>0.00362992773522585</v>
      </c>
      <c r="BP36" s="105" t="n">
        <v>0.00545181823671856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0.00137956357481977</v>
      </c>
      <c r="D37" s="105" t="n">
        <v>0.00155101945871936</v>
      </c>
      <c r="E37" s="105" t="n">
        <v>0.000975538413600748</v>
      </c>
      <c r="F37" s="105" t="n">
        <v>0.0099293386004403</v>
      </c>
      <c r="G37" s="105" t="n">
        <v>0.0158229456584011</v>
      </c>
      <c r="H37" s="105" t="n">
        <v>0.0345999162481956</v>
      </c>
      <c r="I37" s="105" t="n">
        <v>0.0443957468823102</v>
      </c>
      <c r="J37" s="105" t="n">
        <v>0.00255648851853877</v>
      </c>
      <c r="K37" s="105" t="n">
        <v>0.00250707412898938</v>
      </c>
      <c r="L37" s="105" t="n">
        <v>0.0024985358867177</v>
      </c>
      <c r="M37" s="105" t="n">
        <v>0.00437870321016558</v>
      </c>
      <c r="N37" s="105" t="n">
        <v>0.00142577509868086</v>
      </c>
      <c r="O37" s="105" t="n">
        <v>0.00207806818974939</v>
      </c>
      <c r="P37" s="105" t="n">
        <v>0.00166471369142013</v>
      </c>
      <c r="Q37" s="105" t="n">
        <v>0.00213679922044705</v>
      </c>
      <c r="R37" s="105" t="n">
        <v>0.00490594658614739</v>
      </c>
      <c r="S37" s="105" t="n">
        <v>0.00458343045434008</v>
      </c>
      <c r="T37" s="105" t="n">
        <v>0.00698628043723081</v>
      </c>
      <c r="U37" s="105" t="n">
        <v>0.00747358939546309</v>
      </c>
      <c r="V37" s="105" t="n">
        <v>0.00301078147993193</v>
      </c>
      <c r="W37" s="105" t="n">
        <v>0.00264302123182577</v>
      </c>
      <c r="X37" s="105" t="n">
        <v>0.00264620753881179</v>
      </c>
      <c r="Y37" s="105" t="n">
        <v>0.00323219509703867</v>
      </c>
      <c r="Z37" s="105" t="n">
        <v>0.00235466549407394</v>
      </c>
      <c r="AA37" s="105" t="n">
        <v>0.00309378333634698</v>
      </c>
      <c r="AB37" s="105" t="n">
        <v>0.0054315806720407</v>
      </c>
      <c r="AC37" s="105" t="n">
        <v>0.0125136224404899</v>
      </c>
      <c r="AD37" s="105" t="n">
        <v>0.00964726629666857</v>
      </c>
      <c r="AE37" s="105" t="n">
        <v>0.00724764412196896</v>
      </c>
      <c r="AF37" s="105" t="n">
        <v>0.00326523227453425</v>
      </c>
      <c r="AG37" s="105" t="n">
        <v>0.0121184462921331</v>
      </c>
      <c r="AH37" s="105" t="n">
        <v>1.08904240527692</v>
      </c>
      <c r="AI37" s="105" t="n">
        <v>0.0174888854781579</v>
      </c>
      <c r="AJ37" s="105" t="n">
        <v>0.00908790284452015</v>
      </c>
      <c r="AK37" s="105" t="n">
        <v>0.0142675072443468</v>
      </c>
      <c r="AL37" s="105" t="n">
        <v>0.00361407141578176</v>
      </c>
      <c r="AM37" s="105" t="n">
        <v>0.0828508291307806</v>
      </c>
      <c r="AN37" s="105" t="n">
        <v>0.00367436955018118</v>
      </c>
      <c r="AO37" s="105" t="n">
        <v>0.00365651076016228</v>
      </c>
      <c r="AP37" s="105" t="n">
        <v>0.00879455218702691</v>
      </c>
      <c r="AQ37" s="105" t="n">
        <v>0.00223608105665638</v>
      </c>
      <c r="AR37" s="105" t="n">
        <v>0.00385903885505958</v>
      </c>
      <c r="AS37" s="105" t="n">
        <v>0.00987091940728034</v>
      </c>
      <c r="AT37" s="105" t="n">
        <v>0.00354881601651884</v>
      </c>
      <c r="AU37" s="105" t="n">
        <v>0.00391333639818203</v>
      </c>
      <c r="AV37" s="105" t="n">
        <v>0.00162625735343004</v>
      </c>
      <c r="AW37" s="105" t="n">
        <v>0.00155155436531279</v>
      </c>
      <c r="AX37" s="105" t="n">
        <v>0.00382281556711185</v>
      </c>
      <c r="AY37" s="105" t="n">
        <v>0.00132216039605591</v>
      </c>
      <c r="AZ37" s="105" t="n">
        <v>0.00221451274417063</v>
      </c>
      <c r="BA37" s="105" t="n">
        <v>0.001284269729829</v>
      </c>
      <c r="BB37" s="105" t="n">
        <v>0.00066568357196894</v>
      </c>
      <c r="BC37" s="105" t="n">
        <v>0.000206681698491242</v>
      </c>
      <c r="BD37" s="105" t="n">
        <v>0.00102265860437638</v>
      </c>
      <c r="BE37" s="105" t="n">
        <v>0.00172407181409415</v>
      </c>
      <c r="BF37" s="105" t="n">
        <v>0.00132683332588924</v>
      </c>
      <c r="BG37" s="105" t="n">
        <v>0.00262568969049362</v>
      </c>
      <c r="BH37" s="105" t="n">
        <v>0.00596015876971491</v>
      </c>
      <c r="BI37" s="105" t="n">
        <v>0.000790838459866857</v>
      </c>
      <c r="BJ37" s="105" t="n">
        <v>0.00108972990712212</v>
      </c>
      <c r="BK37" s="105" t="n">
        <v>0.000650022361406657</v>
      </c>
      <c r="BL37" s="105" t="n">
        <v>0.000741004274878805</v>
      </c>
      <c r="BM37" s="105" t="n">
        <v>0.00221767398683802</v>
      </c>
      <c r="BN37" s="105" t="n">
        <v>0.0010916971279729</v>
      </c>
      <c r="BO37" s="105" t="n">
        <v>0.00232995592563796</v>
      </c>
      <c r="BP37" s="105" t="n">
        <v>0.00163405651504384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0.000428002445921098</v>
      </c>
      <c r="D38" s="105" t="n">
        <v>0.000472550585297999</v>
      </c>
      <c r="E38" s="105" t="n">
        <v>0.000206173284998612</v>
      </c>
      <c r="F38" s="105" t="n">
        <v>0.000520085065649682</v>
      </c>
      <c r="G38" s="105" t="n">
        <v>0.000476519090130537</v>
      </c>
      <c r="H38" s="105" t="n">
        <v>0.000744208415783214</v>
      </c>
      <c r="I38" s="105" t="n">
        <v>0.000935880615435531</v>
      </c>
      <c r="J38" s="105" t="n">
        <v>0.000763231172299809</v>
      </c>
      <c r="K38" s="105" t="n">
        <v>0.00146147148867538</v>
      </c>
      <c r="L38" s="105" t="n">
        <v>0.000777854310375733</v>
      </c>
      <c r="M38" s="105" t="n">
        <v>0.000683807167712937</v>
      </c>
      <c r="N38" s="105" t="n">
        <v>0.000482881281471775</v>
      </c>
      <c r="O38" s="105" t="n">
        <v>0.000612716481844831</v>
      </c>
      <c r="P38" s="105" t="n">
        <v>0.000565791384414529</v>
      </c>
      <c r="Q38" s="105" t="n">
        <v>0.000662329219357309</v>
      </c>
      <c r="R38" s="105" t="n">
        <v>0.000647455077761285</v>
      </c>
      <c r="S38" s="105" t="n">
        <v>0.000715025496096682</v>
      </c>
      <c r="T38" s="105" t="n">
        <v>0.000621915435278777</v>
      </c>
      <c r="U38" s="105" t="n">
        <v>0.000385199753793432</v>
      </c>
      <c r="V38" s="105" t="n">
        <v>0.000551400502197479</v>
      </c>
      <c r="W38" s="105" t="n">
        <v>0.000547811557461879</v>
      </c>
      <c r="X38" s="105" t="n">
        <v>0.000933517750894226</v>
      </c>
      <c r="Y38" s="105" t="n">
        <v>0.00073681015148032</v>
      </c>
      <c r="Z38" s="105" t="n">
        <v>0.000593573330192887</v>
      </c>
      <c r="AA38" s="105" t="n">
        <v>0.000639726668282113</v>
      </c>
      <c r="AB38" s="105" t="n">
        <v>0.00071451591075057</v>
      </c>
      <c r="AC38" s="105" t="n">
        <v>0.000816398125753635</v>
      </c>
      <c r="AD38" s="105" t="n">
        <v>0.000883423535537006</v>
      </c>
      <c r="AE38" s="105" t="n">
        <v>0.00066906818784512</v>
      </c>
      <c r="AF38" s="105" t="n">
        <v>0.000900420651039516</v>
      </c>
      <c r="AG38" s="105" t="n">
        <v>0.00243486595293764</v>
      </c>
      <c r="AH38" s="105" t="n">
        <v>0.0019027659196979</v>
      </c>
      <c r="AI38" s="105" t="n">
        <v>1.03497483712882</v>
      </c>
      <c r="AJ38" s="105" t="n">
        <v>0.00391336999356568</v>
      </c>
      <c r="AK38" s="105" t="n">
        <v>0.00430261025870644</v>
      </c>
      <c r="AL38" s="105" t="n">
        <v>0.000654495084212164</v>
      </c>
      <c r="AM38" s="105" t="n">
        <v>0.00220661100511453</v>
      </c>
      <c r="AN38" s="105" t="n">
        <v>0.000824722157310135</v>
      </c>
      <c r="AO38" s="105" t="n">
        <v>0.000345527308076786</v>
      </c>
      <c r="AP38" s="105" t="n">
        <v>0.0007449426794831</v>
      </c>
      <c r="AQ38" s="105" t="n">
        <v>0.000753664800464783</v>
      </c>
      <c r="AR38" s="105" t="n">
        <v>0.00245061547818015</v>
      </c>
      <c r="AS38" s="105" t="n">
        <v>0.000452379267160595</v>
      </c>
      <c r="AT38" s="105" t="n">
        <v>0.00026052658797675</v>
      </c>
      <c r="AU38" s="105" t="n">
        <v>0.000293823925686904</v>
      </c>
      <c r="AV38" s="105" t="n">
        <v>0.00032028290446641</v>
      </c>
      <c r="AW38" s="105" t="n">
        <v>0.000471388702853679</v>
      </c>
      <c r="AX38" s="105" t="n">
        <v>0.000508491918055124</v>
      </c>
      <c r="AY38" s="105" t="n">
        <v>0.000245348182046664</v>
      </c>
      <c r="AZ38" s="105" t="n">
        <v>0.000335207377854799</v>
      </c>
      <c r="BA38" s="105" t="n">
        <v>0.000144381505189071</v>
      </c>
      <c r="BB38" s="105" t="n">
        <v>0.0000883159932135834</v>
      </c>
      <c r="BC38" s="105" t="n">
        <v>0.000041373734252045</v>
      </c>
      <c r="BD38" s="105" t="n">
        <v>0.000161161964001165</v>
      </c>
      <c r="BE38" s="105" t="n">
        <v>0.000637578185135271</v>
      </c>
      <c r="BF38" s="105" t="n">
        <v>0.00028305933836713</v>
      </c>
      <c r="BG38" s="105" t="n">
        <v>0.000345144508669179</v>
      </c>
      <c r="BH38" s="105" t="n">
        <v>0.000247164783492537</v>
      </c>
      <c r="BI38" s="105" t="n">
        <v>0.0000825270836055166</v>
      </c>
      <c r="BJ38" s="105" t="n">
        <v>0.000203174740344678</v>
      </c>
      <c r="BK38" s="105" t="n">
        <v>0.000136153105401847</v>
      </c>
      <c r="BL38" s="105" t="n">
        <v>0.000143782387788404</v>
      </c>
      <c r="BM38" s="105" t="n">
        <v>0.000254968747062095</v>
      </c>
      <c r="BN38" s="105" t="n">
        <v>0.000306431868591838</v>
      </c>
      <c r="BO38" s="105" t="n">
        <v>0.000260590714023173</v>
      </c>
      <c r="BP38" s="105" t="n">
        <v>0.000294120825392326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0.00215160445815032</v>
      </c>
      <c r="D39" s="105" t="n">
        <v>0.00248284472328797</v>
      </c>
      <c r="E39" s="105" t="n">
        <v>0.00119632287420172</v>
      </c>
      <c r="F39" s="105" t="n">
        <v>0.00296856036516167</v>
      </c>
      <c r="G39" s="105" t="n">
        <v>0.00307822780322287</v>
      </c>
      <c r="H39" s="105" t="n">
        <v>0.00336778980277024</v>
      </c>
      <c r="I39" s="105" t="n">
        <v>0.00444759363143163</v>
      </c>
      <c r="J39" s="105" t="n">
        <v>0.00455762553299791</v>
      </c>
      <c r="K39" s="105" t="n">
        <v>0.00367965555389786</v>
      </c>
      <c r="L39" s="105" t="n">
        <v>0.00494509764825711</v>
      </c>
      <c r="M39" s="105" t="n">
        <v>0.00499089595271338</v>
      </c>
      <c r="N39" s="105" t="n">
        <v>0.00226810370396579</v>
      </c>
      <c r="O39" s="105" t="n">
        <v>0.00374059671992494</v>
      </c>
      <c r="P39" s="105" t="n">
        <v>0.00316117727476706</v>
      </c>
      <c r="Q39" s="105" t="n">
        <v>0.00390585266347698</v>
      </c>
      <c r="R39" s="105" t="n">
        <v>0.00362160999134819</v>
      </c>
      <c r="S39" s="105" t="n">
        <v>0.00394159751804126</v>
      </c>
      <c r="T39" s="105" t="n">
        <v>0.00305971323750537</v>
      </c>
      <c r="U39" s="105" t="n">
        <v>0.00245678008874332</v>
      </c>
      <c r="V39" s="105" t="n">
        <v>0.00343039474058702</v>
      </c>
      <c r="W39" s="105" t="n">
        <v>0.00322285896107021</v>
      </c>
      <c r="X39" s="105" t="n">
        <v>0.00328183540562938</v>
      </c>
      <c r="Y39" s="105" t="n">
        <v>0.00432192303789235</v>
      </c>
      <c r="Z39" s="105" t="n">
        <v>0.00297046881344208</v>
      </c>
      <c r="AA39" s="105" t="n">
        <v>0.00372509830515334</v>
      </c>
      <c r="AB39" s="105" t="n">
        <v>0.00464479659119302</v>
      </c>
      <c r="AC39" s="105" t="n">
        <v>0.00517053054073141</v>
      </c>
      <c r="AD39" s="105" t="n">
        <v>0.00405817182077918</v>
      </c>
      <c r="AE39" s="105" t="n">
        <v>0.00500573544983226</v>
      </c>
      <c r="AF39" s="105" t="n">
        <v>0.00352099943643531</v>
      </c>
      <c r="AG39" s="105" t="n">
        <v>0.00627578733542265</v>
      </c>
      <c r="AH39" s="105" t="n">
        <v>0.00608857686975367</v>
      </c>
      <c r="AI39" s="105" t="n">
        <v>0.203777518373906</v>
      </c>
      <c r="AJ39" s="105" t="n">
        <v>1.106136455489</v>
      </c>
      <c r="AK39" s="105" t="n">
        <v>0.00672512182635264</v>
      </c>
      <c r="AL39" s="105" t="n">
        <v>0.00344677413443113</v>
      </c>
      <c r="AM39" s="105" t="n">
        <v>0.00562457059221376</v>
      </c>
      <c r="AN39" s="105" t="n">
        <v>0.0024239927527379</v>
      </c>
      <c r="AO39" s="105" t="n">
        <v>0.00163348026025047</v>
      </c>
      <c r="AP39" s="105" t="n">
        <v>0.00351548617873229</v>
      </c>
      <c r="AQ39" s="105" t="n">
        <v>0.0114849334349089</v>
      </c>
      <c r="AR39" s="105" t="n">
        <v>0.0272295789655969</v>
      </c>
      <c r="AS39" s="105" t="n">
        <v>0.00294948990306079</v>
      </c>
      <c r="AT39" s="105" t="n">
        <v>0.00180787807589268</v>
      </c>
      <c r="AU39" s="105" t="n">
        <v>0.00190031931293454</v>
      </c>
      <c r="AV39" s="105" t="n">
        <v>0.00189606068444909</v>
      </c>
      <c r="AW39" s="105" t="n">
        <v>0.00272291638978171</v>
      </c>
      <c r="AX39" s="105" t="n">
        <v>0.00247888748944499</v>
      </c>
      <c r="AY39" s="105" t="n">
        <v>0.00129952494677876</v>
      </c>
      <c r="AZ39" s="105" t="n">
        <v>0.00134197108653899</v>
      </c>
      <c r="BA39" s="105" t="n">
        <v>0.000706610881667843</v>
      </c>
      <c r="BB39" s="105" t="n">
        <v>0.00050963528622984</v>
      </c>
      <c r="BC39" s="105" t="n">
        <v>0.000185506265142368</v>
      </c>
      <c r="BD39" s="105" t="n">
        <v>0.000784351486877136</v>
      </c>
      <c r="BE39" s="105" t="n">
        <v>0.00177727988525732</v>
      </c>
      <c r="BF39" s="105" t="n">
        <v>0.00137296749807813</v>
      </c>
      <c r="BG39" s="105" t="n">
        <v>0.00397230948122033</v>
      </c>
      <c r="BH39" s="105" t="n">
        <v>0.000963918427421512</v>
      </c>
      <c r="BI39" s="105" t="n">
        <v>0.000465139272321883</v>
      </c>
      <c r="BJ39" s="105" t="n">
        <v>0.00210959404403864</v>
      </c>
      <c r="BK39" s="105" t="n">
        <v>0.00135836731442817</v>
      </c>
      <c r="BL39" s="105" t="n">
        <v>0.000963388087381685</v>
      </c>
      <c r="BM39" s="105" t="n">
        <v>0.00166647392936813</v>
      </c>
      <c r="BN39" s="105" t="n">
        <v>0.00138377637453136</v>
      </c>
      <c r="BO39" s="105" t="n">
        <v>0.00153262211993352</v>
      </c>
      <c r="BP39" s="105" t="n">
        <v>0.00157951869879019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0.000334534285906208</v>
      </c>
      <c r="D40" s="105" t="n">
        <v>0.000376174460515668</v>
      </c>
      <c r="E40" s="105" t="n">
        <v>0.000232892242258785</v>
      </c>
      <c r="F40" s="105" t="n">
        <v>0.000994052185772735</v>
      </c>
      <c r="G40" s="105" t="n">
        <v>0.000914690424533069</v>
      </c>
      <c r="H40" s="105" t="n">
        <v>0.00104298109021245</v>
      </c>
      <c r="I40" s="105" t="n">
        <v>0.00165652639493743</v>
      </c>
      <c r="J40" s="105" t="n">
        <v>0.000792544067522137</v>
      </c>
      <c r="K40" s="105" t="n">
        <v>0.00074377951709919</v>
      </c>
      <c r="L40" s="105" t="n">
        <v>0.00084021863284728</v>
      </c>
      <c r="M40" s="105" t="n">
        <v>0.00122553242492352</v>
      </c>
      <c r="N40" s="105" t="n">
        <v>0.000366200284021664</v>
      </c>
      <c r="O40" s="105" t="n">
        <v>0.000476863252541583</v>
      </c>
      <c r="P40" s="105" t="n">
        <v>0.000457349580928307</v>
      </c>
      <c r="Q40" s="105" t="n">
        <v>0.000575391086345793</v>
      </c>
      <c r="R40" s="105" t="n">
        <v>0.000908786405052617</v>
      </c>
      <c r="S40" s="105" t="n">
        <v>0.0010650040610559</v>
      </c>
      <c r="T40" s="105" t="n">
        <v>0.00127217404898011</v>
      </c>
      <c r="U40" s="105" t="n">
        <v>0.00060549922972151</v>
      </c>
      <c r="V40" s="105" t="n">
        <v>0.00078738378640282</v>
      </c>
      <c r="W40" s="105" t="n">
        <v>0.000629264334108973</v>
      </c>
      <c r="X40" s="105" t="n">
        <v>0.000657087125831998</v>
      </c>
      <c r="Y40" s="105" t="n">
        <v>0.000881632853762605</v>
      </c>
      <c r="Z40" s="105" t="n">
        <v>0.000647939748899755</v>
      </c>
      <c r="AA40" s="105" t="n">
        <v>0.000581472429347619</v>
      </c>
      <c r="AB40" s="105" t="n">
        <v>0.00105091266624931</v>
      </c>
      <c r="AC40" s="105" t="n">
        <v>0.00210504188040431</v>
      </c>
      <c r="AD40" s="105" t="n">
        <v>0.00113593167910716</v>
      </c>
      <c r="AE40" s="105" t="n">
        <v>0.00152546988675865</v>
      </c>
      <c r="AF40" s="105" t="n">
        <v>0.000467896139337801</v>
      </c>
      <c r="AG40" s="105" t="n">
        <v>0.00100216948336831</v>
      </c>
      <c r="AH40" s="105" t="n">
        <v>0.00155054182397336</v>
      </c>
      <c r="AI40" s="105" t="n">
        <v>0.00164183578629429</v>
      </c>
      <c r="AJ40" s="105" t="n">
        <v>0.0013919546032067</v>
      </c>
      <c r="AK40" s="105" t="n">
        <v>1.17177084035756</v>
      </c>
      <c r="AL40" s="105" t="n">
        <v>0.000748402675155584</v>
      </c>
      <c r="AM40" s="105" t="n">
        <v>0.0170721678579365</v>
      </c>
      <c r="AN40" s="105" t="n">
        <v>0.000546176916656482</v>
      </c>
      <c r="AO40" s="105" t="n">
        <v>0.000513020939128952</v>
      </c>
      <c r="AP40" s="105" t="n">
        <v>0.000774953492266859</v>
      </c>
      <c r="AQ40" s="105" t="n">
        <v>0.0005290143304413</v>
      </c>
      <c r="AR40" s="105" t="n">
        <v>0.00499227058834846</v>
      </c>
      <c r="AS40" s="105" t="n">
        <v>0.00149039437465929</v>
      </c>
      <c r="AT40" s="105" t="n">
        <v>0.000545127489338026</v>
      </c>
      <c r="AU40" s="105" t="n">
        <v>0.000696869312154288</v>
      </c>
      <c r="AV40" s="105" t="n">
        <v>0.000313212808346805</v>
      </c>
      <c r="AW40" s="105" t="n">
        <v>0.000454675145435884</v>
      </c>
      <c r="AX40" s="105" t="n">
        <v>0.000792446566503471</v>
      </c>
      <c r="AY40" s="105" t="n">
        <v>0.00027841774916656</v>
      </c>
      <c r="AZ40" s="105" t="n">
        <v>0.000256674514142628</v>
      </c>
      <c r="BA40" s="105" t="n">
        <v>0.000214997098335249</v>
      </c>
      <c r="BB40" s="105" t="n">
        <v>0.000110275536779367</v>
      </c>
      <c r="BC40" s="105" t="n">
        <v>0.0000333859902779235</v>
      </c>
      <c r="BD40" s="105" t="n">
        <v>0.000194921405284585</v>
      </c>
      <c r="BE40" s="105" t="n">
        <v>0.000348185325116653</v>
      </c>
      <c r="BF40" s="105" t="n">
        <v>0.00027612732842422</v>
      </c>
      <c r="BG40" s="105" t="n">
        <v>0.000511050418975165</v>
      </c>
      <c r="BH40" s="105" t="n">
        <v>0.000240886664258349</v>
      </c>
      <c r="BI40" s="105" t="n">
        <v>0.000154684730353643</v>
      </c>
      <c r="BJ40" s="105" t="n">
        <v>0.000518836556011468</v>
      </c>
      <c r="BK40" s="105" t="n">
        <v>0.000127849877378594</v>
      </c>
      <c r="BL40" s="105" t="n">
        <v>0.000175827946744199</v>
      </c>
      <c r="BM40" s="105" t="n">
        <v>0.000320830936500999</v>
      </c>
      <c r="BN40" s="105" t="n">
        <v>0.00029974117258723</v>
      </c>
      <c r="BO40" s="105" t="n">
        <v>0.000473192504637419</v>
      </c>
      <c r="BP40" s="105" t="n">
        <v>0.000528878556798597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0.000591920727243347</v>
      </c>
      <c r="D41" s="105" t="n">
        <v>0.000669283426626938</v>
      </c>
      <c r="E41" s="105" t="n">
        <v>0.000459768950635925</v>
      </c>
      <c r="F41" s="105" t="n">
        <v>0.00138777572053576</v>
      </c>
      <c r="G41" s="105" t="n">
        <v>0.00104190226183102</v>
      </c>
      <c r="H41" s="105" t="n">
        <v>0.00124677566785184</v>
      </c>
      <c r="I41" s="105" t="n">
        <v>0.00149301149755654</v>
      </c>
      <c r="J41" s="105" t="n">
        <v>0.00101585932027789</v>
      </c>
      <c r="K41" s="105" t="n">
        <v>0.000804701973222628</v>
      </c>
      <c r="L41" s="105" t="n">
        <v>0.0012911974769548</v>
      </c>
      <c r="M41" s="105" t="n">
        <v>0.00203151446232079</v>
      </c>
      <c r="N41" s="105" t="n">
        <v>0.000599600296665806</v>
      </c>
      <c r="O41" s="105" t="n">
        <v>0.00322076476471633</v>
      </c>
      <c r="P41" s="105" t="n">
        <v>0.0175493824096497</v>
      </c>
      <c r="Q41" s="105" t="n">
        <v>0.00619939658510517</v>
      </c>
      <c r="R41" s="105" t="n">
        <v>0.00194666255667905</v>
      </c>
      <c r="S41" s="105" t="n">
        <v>0.00103325121957188</v>
      </c>
      <c r="T41" s="105" t="n">
        <v>0.00137662087912967</v>
      </c>
      <c r="U41" s="105" t="n">
        <v>0.000697233015219396</v>
      </c>
      <c r="V41" s="105" t="n">
        <v>0.000731120823511254</v>
      </c>
      <c r="W41" s="105" t="n">
        <v>0.00121872751959114</v>
      </c>
      <c r="X41" s="105" t="n">
        <v>0.00154324598109952</v>
      </c>
      <c r="Y41" s="105" t="n">
        <v>0.00173732610638061</v>
      </c>
      <c r="Z41" s="105" t="n">
        <v>0.00148566425296971</v>
      </c>
      <c r="AA41" s="105" t="n">
        <v>0.00230199893798661</v>
      </c>
      <c r="AB41" s="105" t="n">
        <v>0.0022616721268471</v>
      </c>
      <c r="AC41" s="105" t="n">
        <v>0.00124322782166669</v>
      </c>
      <c r="AD41" s="105" t="n">
        <v>0.000959450846198576</v>
      </c>
      <c r="AE41" s="105" t="n">
        <v>0.00149454528486899</v>
      </c>
      <c r="AF41" s="105" t="n">
        <v>0.00115388096093626</v>
      </c>
      <c r="AG41" s="105" t="n">
        <v>0.00165383142491022</v>
      </c>
      <c r="AH41" s="105" t="n">
        <v>0.00427252205367045</v>
      </c>
      <c r="AI41" s="105" t="n">
        <v>0.00385442780320686</v>
      </c>
      <c r="AJ41" s="105" t="n">
        <v>0.00768001103817932</v>
      </c>
      <c r="AK41" s="105" t="n">
        <v>0.00215794665417904</v>
      </c>
      <c r="AL41" s="105" t="n">
        <v>1.01960455433753</v>
      </c>
      <c r="AM41" s="105" t="n">
        <v>0.00304984720966951</v>
      </c>
      <c r="AN41" s="105" t="n">
        <v>0.000941794847167067</v>
      </c>
      <c r="AO41" s="105" t="n">
        <v>0.00109520196408908</v>
      </c>
      <c r="AP41" s="105" t="n">
        <v>0.00219182056056842</v>
      </c>
      <c r="AQ41" s="105" t="n">
        <v>0.000836094211749245</v>
      </c>
      <c r="AR41" s="105" t="n">
        <v>0.000913137519834078</v>
      </c>
      <c r="AS41" s="105" t="n">
        <v>0.00343269686460245</v>
      </c>
      <c r="AT41" s="105" t="n">
        <v>0.000912452907104858</v>
      </c>
      <c r="AU41" s="105" t="n">
        <v>0.00152652721762244</v>
      </c>
      <c r="AV41" s="105" t="n">
        <v>0.00100361328797636</v>
      </c>
      <c r="AW41" s="105" t="n">
        <v>0.000674053021229501</v>
      </c>
      <c r="AX41" s="105" t="n">
        <v>0.000720747808208237</v>
      </c>
      <c r="AY41" s="105" t="n">
        <v>0.00158383415557092</v>
      </c>
      <c r="AZ41" s="105" t="n">
        <v>0.000616782295685414</v>
      </c>
      <c r="BA41" s="105" t="n">
        <v>0.000679446216781977</v>
      </c>
      <c r="BB41" s="105" t="n">
        <v>0.000503930333407578</v>
      </c>
      <c r="BC41" s="105" t="n">
        <v>0.000213837536045404</v>
      </c>
      <c r="BD41" s="105" t="n">
        <v>0.00107489386963126</v>
      </c>
      <c r="BE41" s="105" t="n">
        <v>0.00356807246510121</v>
      </c>
      <c r="BF41" s="105" t="n">
        <v>0.00241992182348709</v>
      </c>
      <c r="BG41" s="105" t="n">
        <v>0.00599934847816959</v>
      </c>
      <c r="BH41" s="105" t="n">
        <v>0.000846884535707721</v>
      </c>
      <c r="BI41" s="105" t="n">
        <v>0.000520953859089772</v>
      </c>
      <c r="BJ41" s="105" t="n">
        <v>0.00119182237375354</v>
      </c>
      <c r="BK41" s="105" t="n">
        <v>0.00207919808456756</v>
      </c>
      <c r="BL41" s="105" t="n">
        <v>0.000502909575030125</v>
      </c>
      <c r="BM41" s="105" t="n">
        <v>0.00720065646172909</v>
      </c>
      <c r="BN41" s="105" t="n">
        <v>0.0304674061868805</v>
      </c>
      <c r="BO41" s="105" t="n">
        <v>0.0033614943556049</v>
      </c>
      <c r="BP41" s="105" t="n">
        <v>0.00104569286785815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0.00443533055688989</v>
      </c>
      <c r="D42" s="105" t="n">
        <v>0.00423883066052109</v>
      </c>
      <c r="E42" s="105" t="n">
        <v>0.00403305289083747</v>
      </c>
      <c r="F42" s="105" t="n">
        <v>0.0344491027847287</v>
      </c>
      <c r="G42" s="105" t="n">
        <v>0.0209745157795274</v>
      </c>
      <c r="H42" s="105" t="n">
        <v>0.0221841719423088</v>
      </c>
      <c r="I42" s="105" t="n">
        <v>0.0478946041747166</v>
      </c>
      <c r="J42" s="105" t="n">
        <v>0.00900990499180377</v>
      </c>
      <c r="K42" s="105" t="n">
        <v>0.0132796690562695</v>
      </c>
      <c r="L42" s="105" t="n">
        <v>0.00801652368329627</v>
      </c>
      <c r="M42" s="105" t="n">
        <v>0.0118057723490825</v>
      </c>
      <c r="N42" s="105" t="n">
        <v>0.00522983210468282</v>
      </c>
      <c r="O42" s="105" t="n">
        <v>0.00759590730540706</v>
      </c>
      <c r="P42" s="105" t="n">
        <v>0.00724082299876296</v>
      </c>
      <c r="Q42" s="105" t="n">
        <v>0.0085515815757003</v>
      </c>
      <c r="R42" s="105" t="n">
        <v>0.0224956854603679</v>
      </c>
      <c r="S42" s="105" t="n">
        <v>0.0323619046343715</v>
      </c>
      <c r="T42" s="105" t="n">
        <v>0.0554319769182617</v>
      </c>
      <c r="U42" s="105" t="n">
        <v>0.0123483917042378</v>
      </c>
      <c r="V42" s="105" t="n">
        <v>0.0182396982139394</v>
      </c>
      <c r="W42" s="105" t="n">
        <v>0.0117514080574789</v>
      </c>
      <c r="X42" s="105" t="n">
        <v>0.0116282012603778</v>
      </c>
      <c r="Y42" s="105" t="n">
        <v>0.0104774254461473</v>
      </c>
      <c r="Z42" s="105" t="n">
        <v>0.0125846383118247</v>
      </c>
      <c r="AA42" s="105" t="n">
        <v>0.00998414620396726</v>
      </c>
      <c r="AB42" s="105" t="n">
        <v>0.0338518255074231</v>
      </c>
      <c r="AC42" s="105" t="n">
        <v>0.0710886182153997</v>
      </c>
      <c r="AD42" s="105" t="n">
        <v>0.0375968956514098</v>
      </c>
      <c r="AE42" s="105" t="n">
        <v>0.0226140668809223</v>
      </c>
      <c r="AF42" s="105" t="n">
        <v>0.00462460783371627</v>
      </c>
      <c r="AG42" s="105" t="n">
        <v>0.0166408069110053</v>
      </c>
      <c r="AH42" s="105" t="n">
        <v>0.01896696463178</v>
      </c>
      <c r="AI42" s="105" t="n">
        <v>0.0114632724961378</v>
      </c>
      <c r="AJ42" s="105" t="n">
        <v>0.0189071574894627</v>
      </c>
      <c r="AK42" s="105" t="n">
        <v>0.020104018380228</v>
      </c>
      <c r="AL42" s="105" t="n">
        <v>0.0151207759343207</v>
      </c>
      <c r="AM42" s="105" t="n">
        <v>1.01990910063861</v>
      </c>
      <c r="AN42" s="105" t="n">
        <v>0.012263082454859</v>
      </c>
      <c r="AO42" s="105" t="n">
        <v>0.0161886174165348</v>
      </c>
      <c r="AP42" s="105" t="n">
        <v>0.0112350485027277</v>
      </c>
      <c r="AQ42" s="105" t="n">
        <v>0.00672793959854399</v>
      </c>
      <c r="AR42" s="105" t="n">
        <v>0.00839475781357582</v>
      </c>
      <c r="AS42" s="105" t="n">
        <v>0.060351174373493</v>
      </c>
      <c r="AT42" s="105" t="n">
        <v>0.0206292741300813</v>
      </c>
      <c r="AU42" s="105" t="n">
        <v>0.02344631131961</v>
      </c>
      <c r="AV42" s="105" t="n">
        <v>0.00385599107616732</v>
      </c>
      <c r="AW42" s="105" t="n">
        <v>0.00474638249547108</v>
      </c>
      <c r="AX42" s="105" t="n">
        <v>0.0302958623006322</v>
      </c>
      <c r="AY42" s="105" t="n">
        <v>0.00660867882221576</v>
      </c>
      <c r="AZ42" s="105" t="n">
        <v>0.00598985901074185</v>
      </c>
      <c r="BA42" s="105" t="n">
        <v>0.00720910803127119</v>
      </c>
      <c r="BB42" s="105" t="n">
        <v>0.00230715072318725</v>
      </c>
      <c r="BC42" s="105" t="n">
        <v>0.000630945115508506</v>
      </c>
      <c r="BD42" s="105" t="n">
        <v>0.00545363410734442</v>
      </c>
      <c r="BE42" s="105" t="n">
        <v>0.00451366137661756</v>
      </c>
      <c r="BF42" s="105" t="n">
        <v>0.0069487652489619</v>
      </c>
      <c r="BG42" s="105" t="n">
        <v>0.0188340569360124</v>
      </c>
      <c r="BH42" s="105" t="n">
        <v>0.00551815236872434</v>
      </c>
      <c r="BI42" s="105" t="n">
        <v>0.00510949834034421</v>
      </c>
      <c r="BJ42" s="105" t="n">
        <v>0.00336871936652854</v>
      </c>
      <c r="BK42" s="105" t="n">
        <v>0.00179412703346987</v>
      </c>
      <c r="BL42" s="105" t="n">
        <v>0.00224669211718191</v>
      </c>
      <c r="BM42" s="105" t="n">
        <v>0.00838551480692624</v>
      </c>
      <c r="BN42" s="105" t="n">
        <v>0.0043439018751651</v>
      </c>
      <c r="BO42" s="105" t="n">
        <v>0.0147469826892302</v>
      </c>
      <c r="BP42" s="105" t="n">
        <v>0.00660251567018829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0.0477784606130917</v>
      </c>
      <c r="D43" s="105" t="n">
        <v>0.0590607154236239</v>
      </c>
      <c r="E43" s="105" t="n">
        <v>0.0217595590340652</v>
      </c>
      <c r="F43" s="105" t="n">
        <v>0.0615751229771301</v>
      </c>
      <c r="G43" s="105" t="n">
        <v>0.0104775156547842</v>
      </c>
      <c r="H43" s="105" t="n">
        <v>0.0372786493712265</v>
      </c>
      <c r="I43" s="105" t="n">
        <v>0.0566717718186504</v>
      </c>
      <c r="J43" s="105" t="n">
        <v>0.0427985364860889</v>
      </c>
      <c r="K43" s="105" t="n">
        <v>0.031705791677652</v>
      </c>
      <c r="L43" s="105" t="n">
        <v>0.042040671656102</v>
      </c>
      <c r="M43" s="105" t="n">
        <v>0.0324482849823876</v>
      </c>
      <c r="N43" s="105" t="n">
        <v>0.0316583550834011</v>
      </c>
      <c r="O43" s="105" t="n">
        <v>0.0684880113660725</v>
      </c>
      <c r="P43" s="105" t="n">
        <v>0.0258718324628556</v>
      </c>
      <c r="Q43" s="105" t="n">
        <v>0.0303336927997474</v>
      </c>
      <c r="R43" s="105" t="n">
        <v>0.0624056433714983</v>
      </c>
      <c r="S43" s="105" t="n">
        <v>0.0536089129300966</v>
      </c>
      <c r="T43" s="105" t="n">
        <v>0.0249964301920946</v>
      </c>
      <c r="U43" s="105" t="n">
        <v>0.0100449928049194</v>
      </c>
      <c r="V43" s="105" t="n">
        <v>0.0350697501631569</v>
      </c>
      <c r="W43" s="105" t="n">
        <v>0.0604829949384998</v>
      </c>
      <c r="X43" s="105" t="n">
        <v>0.0323184224692363</v>
      </c>
      <c r="Y43" s="105" t="n">
        <v>0.0287604640374726</v>
      </c>
      <c r="Z43" s="105" t="n">
        <v>0.0183600452212252</v>
      </c>
      <c r="AA43" s="105" t="n">
        <v>0.0520854771601256</v>
      </c>
      <c r="AB43" s="105" t="n">
        <v>0.0883944605104404</v>
      </c>
      <c r="AC43" s="105" t="n">
        <v>0.0715149431540329</v>
      </c>
      <c r="AD43" s="105" t="n">
        <v>0.0973895887619946</v>
      </c>
      <c r="AE43" s="105" t="n">
        <v>0.0420379125345862</v>
      </c>
      <c r="AF43" s="105" t="n">
        <v>0.0123718774175648</v>
      </c>
      <c r="AG43" s="105" t="n">
        <v>0.0363767225551608</v>
      </c>
      <c r="AH43" s="105" t="n">
        <v>0.0250096091535998</v>
      </c>
      <c r="AI43" s="105" t="n">
        <v>0.0278355508012642</v>
      </c>
      <c r="AJ43" s="105" t="n">
        <v>0.048934842349301</v>
      </c>
      <c r="AK43" s="105" t="n">
        <v>0.025396822357119</v>
      </c>
      <c r="AL43" s="105" t="n">
        <v>0.0271315021971527</v>
      </c>
      <c r="AM43" s="105" t="n">
        <v>0.0190246743181895</v>
      </c>
      <c r="AN43" s="105" t="n">
        <v>1.47936542844277</v>
      </c>
      <c r="AO43" s="105" t="n">
        <v>0.0682289271989611</v>
      </c>
      <c r="AP43" s="105" t="n">
        <v>0.0191285925211886</v>
      </c>
      <c r="AQ43" s="105" t="n">
        <v>0.0287831053126654</v>
      </c>
      <c r="AR43" s="105" t="n">
        <v>0.0132721398885681</v>
      </c>
      <c r="AS43" s="105" t="n">
        <v>0.0102555447382378</v>
      </c>
      <c r="AT43" s="105" t="n">
        <v>0.00982101094980268</v>
      </c>
      <c r="AU43" s="105" t="n">
        <v>0.0178800756873544</v>
      </c>
      <c r="AV43" s="105" t="n">
        <v>0.0761320008998489</v>
      </c>
      <c r="AW43" s="105" t="n">
        <v>0.0224915578624179</v>
      </c>
      <c r="AX43" s="105" t="n">
        <v>0.0196314801575995</v>
      </c>
      <c r="AY43" s="105" t="n">
        <v>0.0200445115286417</v>
      </c>
      <c r="AZ43" s="105" t="n">
        <v>0.0267730958181657</v>
      </c>
      <c r="BA43" s="105" t="n">
        <v>0.0103309411174013</v>
      </c>
      <c r="BB43" s="105" t="n">
        <v>0.0102586371983069</v>
      </c>
      <c r="BC43" s="105" t="n">
        <v>0.00250004170780307</v>
      </c>
      <c r="BD43" s="105" t="n">
        <v>0.0124288513916988</v>
      </c>
      <c r="BE43" s="105" t="n">
        <v>0.0100589594811138</v>
      </c>
      <c r="BF43" s="105" t="n">
        <v>0.0144581024427312</v>
      </c>
      <c r="BG43" s="105" t="n">
        <v>0.0100982638593893</v>
      </c>
      <c r="BH43" s="105" t="n">
        <v>0.0421510594032922</v>
      </c>
      <c r="BI43" s="105" t="n">
        <v>0.00546547539924397</v>
      </c>
      <c r="BJ43" s="105" t="n">
        <v>0.0173320144232886</v>
      </c>
      <c r="BK43" s="105" t="n">
        <v>0.0120612041268975</v>
      </c>
      <c r="BL43" s="105" t="n">
        <v>0.0282153866639285</v>
      </c>
      <c r="BM43" s="105" t="n">
        <v>0.0181547778669801</v>
      </c>
      <c r="BN43" s="105" t="n">
        <v>0.0158699848323003</v>
      </c>
      <c r="BO43" s="105" t="n">
        <v>0.0402713374199449</v>
      </c>
      <c r="BP43" s="105" t="n">
        <v>0.0343677199299725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0.00231769734442953</v>
      </c>
      <c r="D44" s="105" t="n">
        <v>0.00183532487582051</v>
      </c>
      <c r="E44" s="105" t="n">
        <v>0.00078256984157226</v>
      </c>
      <c r="F44" s="105" t="n">
        <v>0.00425401582394448</v>
      </c>
      <c r="G44" s="105" t="n">
        <v>0.00223419508557643</v>
      </c>
      <c r="H44" s="105" t="n">
        <v>0.00575259707631404</v>
      </c>
      <c r="I44" s="105" t="n">
        <v>0.00735847311596642</v>
      </c>
      <c r="J44" s="105" t="n">
        <v>0.00324752300039618</v>
      </c>
      <c r="K44" s="105" t="n">
        <v>0.00355992131314729</v>
      </c>
      <c r="L44" s="105" t="n">
        <v>0.00406682213785226</v>
      </c>
      <c r="M44" s="105" t="n">
        <v>0.0112058994510549</v>
      </c>
      <c r="N44" s="105" t="n">
        <v>0.00235716599778662</v>
      </c>
      <c r="O44" s="105" t="n">
        <v>0.00364075238883979</v>
      </c>
      <c r="P44" s="105" t="n">
        <v>0.00236899869729428</v>
      </c>
      <c r="Q44" s="105" t="n">
        <v>0.00302586849575164</v>
      </c>
      <c r="R44" s="105" t="n">
        <v>0.01073236991649</v>
      </c>
      <c r="S44" s="105" t="n">
        <v>0.00608281425397695</v>
      </c>
      <c r="T44" s="105" t="n">
        <v>0.00309522728138277</v>
      </c>
      <c r="U44" s="105" t="n">
        <v>0.00313661983764411</v>
      </c>
      <c r="V44" s="105" t="n">
        <v>0.00321645322957502</v>
      </c>
      <c r="W44" s="105" t="n">
        <v>0.00710380615117357</v>
      </c>
      <c r="X44" s="105" t="n">
        <v>0.00898577149561184</v>
      </c>
      <c r="Y44" s="105" t="n">
        <v>0.00653153586609346</v>
      </c>
      <c r="Z44" s="105" t="n">
        <v>0.00376417137597556</v>
      </c>
      <c r="AA44" s="105" t="n">
        <v>0.00682085073106084</v>
      </c>
      <c r="AB44" s="105" t="n">
        <v>0.00932935133041856</v>
      </c>
      <c r="AC44" s="105" t="n">
        <v>0.0374949456534491</v>
      </c>
      <c r="AD44" s="105" t="n">
        <v>0.0327637612778306</v>
      </c>
      <c r="AE44" s="105" t="n">
        <v>0.0105804080116912</v>
      </c>
      <c r="AF44" s="105" t="n">
        <v>0.00230023135496661</v>
      </c>
      <c r="AG44" s="105" t="n">
        <v>0.00732508682799511</v>
      </c>
      <c r="AH44" s="105" t="n">
        <v>0.00587629907429578</v>
      </c>
      <c r="AI44" s="105" t="n">
        <v>0.00623461753395148</v>
      </c>
      <c r="AJ44" s="105" t="n">
        <v>0.0104367991822985</v>
      </c>
      <c r="AK44" s="105" t="n">
        <v>0.00610417864085188</v>
      </c>
      <c r="AL44" s="105" t="n">
        <v>0.00510042924336305</v>
      </c>
      <c r="AM44" s="105" t="n">
        <v>0.00401800312852371</v>
      </c>
      <c r="AN44" s="105" t="n">
        <v>0.0021876931687026</v>
      </c>
      <c r="AO44" s="105" t="n">
        <v>1.01681546128831</v>
      </c>
      <c r="AP44" s="105" t="n">
        <v>0.0038644635618783</v>
      </c>
      <c r="AQ44" s="105" t="n">
        <v>0.0055553313165487</v>
      </c>
      <c r="AR44" s="105" t="n">
        <v>0.00292354647349837</v>
      </c>
      <c r="AS44" s="105" t="n">
        <v>0.0026271442297129</v>
      </c>
      <c r="AT44" s="105" t="n">
        <v>0.0028559656125691</v>
      </c>
      <c r="AU44" s="105" t="n">
        <v>0.00804300385693181</v>
      </c>
      <c r="AV44" s="105" t="n">
        <v>0.0165197944050495</v>
      </c>
      <c r="AW44" s="105" t="n">
        <v>0.00723439679495846</v>
      </c>
      <c r="AX44" s="105" t="n">
        <v>0.00358982871625</v>
      </c>
      <c r="AY44" s="105" t="n">
        <v>0.00334601582638914</v>
      </c>
      <c r="AZ44" s="105" t="n">
        <v>0.00414833797523963</v>
      </c>
      <c r="BA44" s="105" t="n">
        <v>0.00247204595959376</v>
      </c>
      <c r="BB44" s="105" t="n">
        <v>0.00249670795130612</v>
      </c>
      <c r="BC44" s="105" t="n">
        <v>0.000930191581182691</v>
      </c>
      <c r="BD44" s="105" t="n">
        <v>0.00391276390783965</v>
      </c>
      <c r="BE44" s="105" t="n">
        <v>0.00214008892278726</v>
      </c>
      <c r="BF44" s="105" t="n">
        <v>0.00251560731122936</v>
      </c>
      <c r="BG44" s="105" t="n">
        <v>0.00245163118054167</v>
      </c>
      <c r="BH44" s="105" t="n">
        <v>0.0216547882973999</v>
      </c>
      <c r="BI44" s="105" t="n">
        <v>0.0014086136290704</v>
      </c>
      <c r="BJ44" s="105" t="n">
        <v>0.0146520644179141</v>
      </c>
      <c r="BK44" s="105" t="n">
        <v>0.00528795865974047</v>
      </c>
      <c r="BL44" s="105" t="n">
        <v>0.0034300056109167</v>
      </c>
      <c r="BM44" s="105" t="n">
        <v>0.0111697000751747</v>
      </c>
      <c r="BN44" s="105" t="n">
        <v>0.0105591174683012</v>
      </c>
      <c r="BO44" s="105" t="n">
        <v>0.0049563925994298</v>
      </c>
      <c r="BP44" s="105" t="n">
        <v>0.014793882583435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0.00179156013659884</v>
      </c>
      <c r="D45" s="105" t="n">
        <v>0.0028009631192559</v>
      </c>
      <c r="E45" s="105" t="n">
        <v>0.00116158936629425</v>
      </c>
      <c r="F45" s="105" t="n">
        <v>0.00268327637634718</v>
      </c>
      <c r="G45" s="105" t="n">
        <v>0.0139737013890705</v>
      </c>
      <c r="H45" s="105" t="n">
        <v>0.0262687263674028</v>
      </c>
      <c r="I45" s="105" t="n">
        <v>0.0260431467120921</v>
      </c>
      <c r="J45" s="105" t="n">
        <v>0.00302155938072971</v>
      </c>
      <c r="K45" s="105" t="n">
        <v>0.00301745918125009</v>
      </c>
      <c r="L45" s="105" t="n">
        <v>0.00300061986813625</v>
      </c>
      <c r="M45" s="105" t="n">
        <v>0.00390651637233503</v>
      </c>
      <c r="N45" s="105" t="n">
        <v>0.00216973748215433</v>
      </c>
      <c r="O45" s="105" t="n">
        <v>0.00268279855671968</v>
      </c>
      <c r="P45" s="105" t="n">
        <v>0.00199187056378021</v>
      </c>
      <c r="Q45" s="105" t="n">
        <v>0.00225463134250526</v>
      </c>
      <c r="R45" s="105" t="n">
        <v>0.00250793149533652</v>
      </c>
      <c r="S45" s="105" t="n">
        <v>0.00327594964580267</v>
      </c>
      <c r="T45" s="105" t="n">
        <v>0.00387813178981835</v>
      </c>
      <c r="U45" s="105" t="n">
        <v>0.00648990615830921</v>
      </c>
      <c r="V45" s="105" t="n">
        <v>0.00331965715399341</v>
      </c>
      <c r="W45" s="105" t="n">
        <v>0.00326710631277035</v>
      </c>
      <c r="X45" s="105" t="n">
        <v>0.00309370819819951</v>
      </c>
      <c r="Y45" s="105" t="n">
        <v>0.00304640591292542</v>
      </c>
      <c r="Z45" s="105" t="n">
        <v>0.00277019222041942</v>
      </c>
      <c r="AA45" s="105" t="n">
        <v>0.00255993752990237</v>
      </c>
      <c r="AB45" s="105" t="n">
        <v>0.00356709756370865</v>
      </c>
      <c r="AC45" s="105" t="n">
        <v>0.00910216037449557</v>
      </c>
      <c r="AD45" s="105" t="n">
        <v>0.0398025922340301</v>
      </c>
      <c r="AE45" s="105" t="n">
        <v>0.00500587553468696</v>
      </c>
      <c r="AF45" s="105" t="n">
        <v>0.00342912766651067</v>
      </c>
      <c r="AG45" s="105" t="n">
        <v>0.00625670464011218</v>
      </c>
      <c r="AH45" s="105" t="n">
        <v>0.00402803704942953</v>
      </c>
      <c r="AI45" s="105" t="n">
        <v>0.00570472208863219</v>
      </c>
      <c r="AJ45" s="105" t="n">
        <v>0.00593679165751378</v>
      </c>
      <c r="AK45" s="105" t="n">
        <v>0.00859249964589325</v>
      </c>
      <c r="AL45" s="105" t="n">
        <v>0.00324785060830978</v>
      </c>
      <c r="AM45" s="105" t="n">
        <v>0.00288269678871882</v>
      </c>
      <c r="AN45" s="105" t="n">
        <v>0.002461750130823</v>
      </c>
      <c r="AO45" s="105" t="n">
        <v>0.0726525753376357</v>
      </c>
      <c r="AP45" s="105" t="n">
        <v>1.1073937952815</v>
      </c>
      <c r="AQ45" s="105" t="n">
        <v>0.00376810263622699</v>
      </c>
      <c r="AR45" s="105" t="n">
        <v>0.00401863215920087</v>
      </c>
      <c r="AS45" s="105" t="n">
        <v>0.00422711720032133</v>
      </c>
      <c r="AT45" s="105" t="n">
        <v>0.00464334475781721</v>
      </c>
      <c r="AU45" s="105" t="n">
        <v>0.0161624312169261</v>
      </c>
      <c r="AV45" s="105" t="n">
        <v>0.0150930008501568</v>
      </c>
      <c r="AW45" s="105" t="n">
        <v>0.0040077382650781</v>
      </c>
      <c r="AX45" s="105" t="n">
        <v>0.00317240271819066</v>
      </c>
      <c r="AY45" s="105" t="n">
        <v>0.00853820737639064</v>
      </c>
      <c r="AZ45" s="105" t="n">
        <v>0.0404908683483798</v>
      </c>
      <c r="BA45" s="105" t="n">
        <v>0.00924824644977276</v>
      </c>
      <c r="BB45" s="105" t="n">
        <v>0.00556347505857237</v>
      </c>
      <c r="BC45" s="105" t="n">
        <v>0.00362371283764483</v>
      </c>
      <c r="BD45" s="105" t="n">
        <v>0.00377892466516664</v>
      </c>
      <c r="BE45" s="105" t="n">
        <v>0.0138661420374942</v>
      </c>
      <c r="BF45" s="105" t="n">
        <v>0.00530931873989506</v>
      </c>
      <c r="BG45" s="105" t="n">
        <v>0.00608002879281067</v>
      </c>
      <c r="BH45" s="105" t="n">
        <v>0.0160537338238614</v>
      </c>
      <c r="BI45" s="105" t="n">
        <v>0.00135509958433184</v>
      </c>
      <c r="BJ45" s="105" t="n">
        <v>0.021331530621888</v>
      </c>
      <c r="BK45" s="105" t="n">
        <v>0.00574627675705868</v>
      </c>
      <c r="BL45" s="105" t="n">
        <v>0.00573479734065657</v>
      </c>
      <c r="BM45" s="105" t="n">
        <v>0.0236719383880449</v>
      </c>
      <c r="BN45" s="105" t="n">
        <v>0.00210472285015166</v>
      </c>
      <c r="BO45" s="105" t="n">
        <v>0.00691616611633614</v>
      </c>
      <c r="BP45" s="105" t="n">
        <v>0.00635282017973835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0.0919940239181919</v>
      </c>
      <c r="D46" s="105" t="n">
        <v>0.108108367473089</v>
      </c>
      <c r="E46" s="105" t="n">
        <v>0.0422328787934672</v>
      </c>
      <c r="F46" s="105" t="n">
        <v>0.0758530833562749</v>
      </c>
      <c r="G46" s="105" t="n">
        <v>0.0485822988079036</v>
      </c>
      <c r="H46" s="105" t="n">
        <v>0.0785303823244781</v>
      </c>
      <c r="I46" s="105" t="n">
        <v>0.109661150089812</v>
      </c>
      <c r="J46" s="105" t="n">
        <v>0.171771550733299</v>
      </c>
      <c r="K46" s="105" t="n">
        <v>0.0828712210383767</v>
      </c>
      <c r="L46" s="105" t="n">
        <v>0.159204254319807</v>
      </c>
      <c r="M46" s="105" t="n">
        <v>0.11844929566378</v>
      </c>
      <c r="N46" s="105" t="n">
        <v>0.106675665005147</v>
      </c>
      <c r="O46" s="105" t="n">
        <v>0.141464274348768</v>
      </c>
      <c r="P46" s="105" t="n">
        <v>0.142968996374462</v>
      </c>
      <c r="Q46" s="105" t="n">
        <v>0.154010592472477</v>
      </c>
      <c r="R46" s="105" t="n">
        <v>0.123405535158755</v>
      </c>
      <c r="S46" s="105" t="n">
        <v>0.140643579569391</v>
      </c>
      <c r="T46" s="105" t="n">
        <v>0.134058931433951</v>
      </c>
      <c r="U46" s="105" t="n">
        <v>0.0565235856502033</v>
      </c>
      <c r="V46" s="105" t="n">
        <v>0.098739858552292</v>
      </c>
      <c r="W46" s="105" t="n">
        <v>0.102557736348309</v>
      </c>
      <c r="X46" s="105" t="n">
        <v>0.123908876457609</v>
      </c>
      <c r="Y46" s="105" t="n">
        <v>0.142508322182186</v>
      </c>
      <c r="Z46" s="105" t="n">
        <v>0.105072568548287</v>
      </c>
      <c r="AA46" s="105" t="n">
        <v>0.139668069742401</v>
      </c>
      <c r="AB46" s="105" t="n">
        <v>0.134197262507977</v>
      </c>
      <c r="AC46" s="105" t="n">
        <v>0.12641423028226</v>
      </c>
      <c r="AD46" s="105" t="n">
        <v>0.176337163580774</v>
      </c>
      <c r="AE46" s="105" t="n">
        <v>0.121281847934423</v>
      </c>
      <c r="AF46" s="105" t="n">
        <v>0.131220865733056</v>
      </c>
      <c r="AG46" s="105" t="n">
        <v>0.165833950706028</v>
      </c>
      <c r="AH46" s="105" t="n">
        <v>0.159835615071142</v>
      </c>
      <c r="AI46" s="105" t="n">
        <v>0.168221368190691</v>
      </c>
      <c r="AJ46" s="105" t="n">
        <v>0.154357664136863</v>
      </c>
      <c r="AK46" s="105" t="n">
        <v>0.136475002580591</v>
      </c>
      <c r="AL46" s="105" t="n">
        <v>0.140220090564296</v>
      </c>
      <c r="AM46" s="105" t="n">
        <v>0.132871427412707</v>
      </c>
      <c r="AN46" s="105" t="n">
        <v>0.0447936139422803</v>
      </c>
      <c r="AO46" s="105" t="n">
        <v>0.0512730752474176</v>
      </c>
      <c r="AP46" s="105" t="n">
        <v>0.0969456775326654</v>
      </c>
      <c r="AQ46" s="105" t="n">
        <v>1.04564949259954</v>
      </c>
      <c r="AR46" s="105" t="n">
        <v>0.0928084478720077</v>
      </c>
      <c r="AS46" s="105" t="n">
        <v>0.0495745375269189</v>
      </c>
      <c r="AT46" s="105" t="n">
        <v>0.0509700086719572</v>
      </c>
      <c r="AU46" s="105" t="n">
        <v>0.0324901232195719</v>
      </c>
      <c r="AV46" s="105" t="n">
        <v>0.0575251824063795</v>
      </c>
      <c r="AW46" s="105" t="n">
        <v>0.11438800940414</v>
      </c>
      <c r="AX46" s="105" t="n">
        <v>0.117262047607064</v>
      </c>
      <c r="AY46" s="105" t="n">
        <v>0.0465355523741891</v>
      </c>
      <c r="AZ46" s="105" t="n">
        <v>0.0547125877131842</v>
      </c>
      <c r="BA46" s="105" t="n">
        <v>0.0271862709143412</v>
      </c>
      <c r="BB46" s="105" t="n">
        <v>0.0155731837300057</v>
      </c>
      <c r="BC46" s="105" t="n">
        <v>0.00591929727443386</v>
      </c>
      <c r="BD46" s="105" t="n">
        <v>0.0227668891325551</v>
      </c>
      <c r="BE46" s="105" t="n">
        <v>0.0370854659080226</v>
      </c>
      <c r="BF46" s="105" t="n">
        <v>0.0657231414275873</v>
      </c>
      <c r="BG46" s="105" t="n">
        <v>0.0548270290498245</v>
      </c>
      <c r="BH46" s="105" t="n">
        <v>0.0309622666598588</v>
      </c>
      <c r="BI46" s="105" t="n">
        <v>0.016189782292024</v>
      </c>
      <c r="BJ46" s="105" t="n">
        <v>0.0208599591791089</v>
      </c>
      <c r="BK46" s="105" t="n">
        <v>0.0235572069129151</v>
      </c>
      <c r="BL46" s="105" t="n">
        <v>0.023048638229661</v>
      </c>
      <c r="BM46" s="105" t="n">
        <v>0.0536671207629262</v>
      </c>
      <c r="BN46" s="105" t="n">
        <v>0.0844717922703852</v>
      </c>
      <c r="BO46" s="105" t="n">
        <v>0.0353595383037267</v>
      </c>
      <c r="BP46" s="105" t="n">
        <v>0.0470560424712924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0.0399975621772503</v>
      </c>
      <c r="D47" s="105" t="n">
        <v>0.0434178553687715</v>
      </c>
      <c r="E47" s="105" t="n">
        <v>0.0268233587165677</v>
      </c>
      <c r="F47" s="105" t="n">
        <v>0.06196376342077</v>
      </c>
      <c r="G47" s="105" t="n">
        <v>0.0792040254773968</v>
      </c>
      <c r="H47" s="105" t="n">
        <v>0.0644905718669764</v>
      </c>
      <c r="I47" s="105" t="n">
        <v>0.0858838298577755</v>
      </c>
      <c r="J47" s="105" t="n">
        <v>0.0960344594251512</v>
      </c>
      <c r="K47" s="105" t="n">
        <v>0.0981852180790141</v>
      </c>
      <c r="L47" s="105" t="n">
        <v>0.116559166765405</v>
      </c>
      <c r="M47" s="105" t="n">
        <v>0.0899881853900563</v>
      </c>
      <c r="N47" s="105" t="n">
        <v>0.0392015122086435</v>
      </c>
      <c r="O47" s="105" t="n">
        <v>0.0530383308531391</v>
      </c>
      <c r="P47" s="105" t="n">
        <v>0.041651823561034</v>
      </c>
      <c r="Q47" s="105" t="n">
        <v>0.0658333258080095</v>
      </c>
      <c r="R47" s="105" t="n">
        <v>0.0766156681734683</v>
      </c>
      <c r="S47" s="105" t="n">
        <v>0.0882890805959897</v>
      </c>
      <c r="T47" s="105" t="n">
        <v>0.0419873991703301</v>
      </c>
      <c r="U47" s="105" t="n">
        <v>0.0635920596680507</v>
      </c>
      <c r="V47" s="105" t="n">
        <v>0.0859642524906102</v>
      </c>
      <c r="W47" s="105" t="n">
        <v>0.0710070203673322</v>
      </c>
      <c r="X47" s="105" t="n">
        <v>0.0598411105860041</v>
      </c>
      <c r="Y47" s="105" t="n">
        <v>0.081896205814506</v>
      </c>
      <c r="Z47" s="105" t="n">
        <v>0.0658444300149669</v>
      </c>
      <c r="AA47" s="105" t="n">
        <v>0.0603583831277726</v>
      </c>
      <c r="AB47" s="105" t="n">
        <v>0.0740241702382498</v>
      </c>
      <c r="AC47" s="105" t="n">
        <v>0.110049163911056</v>
      </c>
      <c r="AD47" s="105" t="n">
        <v>0.0621321807565381</v>
      </c>
      <c r="AE47" s="105" t="n">
        <v>0.0706217727900228</v>
      </c>
      <c r="AF47" s="105" t="n">
        <v>0.041515288508129</v>
      </c>
      <c r="AG47" s="105" t="n">
        <v>0.0569408590545082</v>
      </c>
      <c r="AH47" s="105" t="n">
        <v>0.051194676576032</v>
      </c>
      <c r="AI47" s="105" t="n">
        <v>0.0656770803854564</v>
      </c>
      <c r="AJ47" s="105" t="n">
        <v>0.0600136294068528</v>
      </c>
      <c r="AK47" s="105" t="n">
        <v>0.047414424965064</v>
      </c>
      <c r="AL47" s="105" t="n">
        <v>0.0483831051759533</v>
      </c>
      <c r="AM47" s="105" t="n">
        <v>0.031625953178872</v>
      </c>
      <c r="AN47" s="105" t="n">
        <v>0.0347199129006411</v>
      </c>
      <c r="AO47" s="105" t="n">
        <v>0.0189915188794235</v>
      </c>
      <c r="AP47" s="105" t="n">
        <v>0.0317663630924716</v>
      </c>
      <c r="AQ47" s="105" t="n">
        <v>0.0456234773114437</v>
      </c>
      <c r="AR47" s="105" t="n">
        <v>1.11981973282726</v>
      </c>
      <c r="AS47" s="105" t="n">
        <v>0.0829264436636711</v>
      </c>
      <c r="AT47" s="105" t="n">
        <v>0.0292587005516144</v>
      </c>
      <c r="AU47" s="105" t="n">
        <v>0.0505056033586101</v>
      </c>
      <c r="AV47" s="105" t="n">
        <v>0.0277020452926813</v>
      </c>
      <c r="AW47" s="105" t="n">
        <v>0.0463169539529192</v>
      </c>
      <c r="AX47" s="105" t="n">
        <v>0.0401589310082279</v>
      </c>
      <c r="AY47" s="105" t="n">
        <v>0.0225577005412688</v>
      </c>
      <c r="AZ47" s="105" t="n">
        <v>0.014706749667956</v>
      </c>
      <c r="BA47" s="105" t="n">
        <v>0.00990897753903347</v>
      </c>
      <c r="BB47" s="105" t="n">
        <v>0.0089992110450894</v>
      </c>
      <c r="BC47" s="105" t="n">
        <v>0.00204817899754707</v>
      </c>
      <c r="BD47" s="105" t="n">
        <v>0.0119092913773106</v>
      </c>
      <c r="BE47" s="105" t="n">
        <v>0.0233243396106843</v>
      </c>
      <c r="BF47" s="105" t="n">
        <v>0.0190489283687081</v>
      </c>
      <c r="BG47" s="105" t="n">
        <v>0.0202809057419258</v>
      </c>
      <c r="BH47" s="105" t="n">
        <v>0.0114993218076683</v>
      </c>
      <c r="BI47" s="105" t="n">
        <v>0.00708597750430264</v>
      </c>
      <c r="BJ47" s="105" t="n">
        <v>0.012077942392791</v>
      </c>
      <c r="BK47" s="105" t="n">
        <v>0.0133636888589665</v>
      </c>
      <c r="BL47" s="105" t="n">
        <v>0.0184953613531697</v>
      </c>
      <c r="BM47" s="105" t="n">
        <v>0.0195044069092225</v>
      </c>
      <c r="BN47" s="105" t="n">
        <v>0.0143670925497873</v>
      </c>
      <c r="BO47" s="105" t="n">
        <v>0.0182992141069416</v>
      </c>
      <c r="BP47" s="105" t="n">
        <v>0.0294711460557374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0.00349236837384574</v>
      </c>
      <c r="D48" s="105" t="n">
        <v>0.00375690442412428</v>
      </c>
      <c r="E48" s="105" t="n">
        <v>0.00227005182314798</v>
      </c>
      <c r="F48" s="105" t="n">
        <v>0.00538123290431739</v>
      </c>
      <c r="G48" s="105" t="n">
        <v>0.00675855710311074</v>
      </c>
      <c r="H48" s="105" t="n">
        <v>0.005138972927101</v>
      </c>
      <c r="I48" s="105" t="n">
        <v>0.00686709588801575</v>
      </c>
      <c r="J48" s="105" t="n">
        <v>0.0083467600616459</v>
      </c>
      <c r="K48" s="105" t="n">
        <v>0.0085895205978961</v>
      </c>
      <c r="L48" s="105" t="n">
        <v>0.0101394964831649</v>
      </c>
      <c r="M48" s="105" t="n">
        <v>0.00700135645686097</v>
      </c>
      <c r="N48" s="105" t="n">
        <v>0.00321178367178528</v>
      </c>
      <c r="O48" s="105" t="n">
        <v>0.00466077288373131</v>
      </c>
      <c r="P48" s="105" t="n">
        <v>0.00342340389186781</v>
      </c>
      <c r="Q48" s="105" t="n">
        <v>0.00552530248912868</v>
      </c>
      <c r="R48" s="105" t="n">
        <v>0.00484469662751148</v>
      </c>
      <c r="S48" s="105" t="n">
        <v>0.00771037392592373</v>
      </c>
      <c r="T48" s="105" t="n">
        <v>0.00361551820341533</v>
      </c>
      <c r="U48" s="105" t="n">
        <v>0.00551352029686243</v>
      </c>
      <c r="V48" s="105" t="n">
        <v>0.00744629105853324</v>
      </c>
      <c r="W48" s="105" t="n">
        <v>0.00615541012172756</v>
      </c>
      <c r="X48" s="105" t="n">
        <v>0.00500666595091845</v>
      </c>
      <c r="Y48" s="105" t="n">
        <v>0.00680569910908297</v>
      </c>
      <c r="Z48" s="105" t="n">
        <v>0.00524169325076137</v>
      </c>
      <c r="AA48" s="105" t="n">
        <v>0.00507795514629597</v>
      </c>
      <c r="AB48" s="105" t="n">
        <v>0.00617372138028276</v>
      </c>
      <c r="AC48" s="105" t="n">
        <v>0.0096047305329574</v>
      </c>
      <c r="AD48" s="105" t="n">
        <v>0.0053877436349285</v>
      </c>
      <c r="AE48" s="105" t="n">
        <v>0.00585198423479874</v>
      </c>
      <c r="AF48" s="105" t="n">
        <v>0.00340351033751143</v>
      </c>
      <c r="AG48" s="105" t="n">
        <v>0.00477196355648727</v>
      </c>
      <c r="AH48" s="105" t="n">
        <v>0.00406978194320749</v>
      </c>
      <c r="AI48" s="105" t="n">
        <v>0.00532346417118319</v>
      </c>
      <c r="AJ48" s="105" t="n">
        <v>0.00491153227958996</v>
      </c>
      <c r="AK48" s="105" t="n">
        <v>0.00402552760996006</v>
      </c>
      <c r="AL48" s="105" t="n">
        <v>0.00403273363100407</v>
      </c>
      <c r="AM48" s="105" t="n">
        <v>0.00258306916525037</v>
      </c>
      <c r="AN48" s="105" t="n">
        <v>0.00279313262971836</v>
      </c>
      <c r="AO48" s="105" t="n">
        <v>0.00158303124288248</v>
      </c>
      <c r="AP48" s="105" t="n">
        <v>0.0026706929602204</v>
      </c>
      <c r="AQ48" s="105" t="n">
        <v>0.00387313423853423</v>
      </c>
      <c r="AR48" s="105" t="n">
        <v>0.0106098497208931</v>
      </c>
      <c r="AS48" s="105" t="n">
        <v>1.00715150061161</v>
      </c>
      <c r="AT48" s="105" t="n">
        <v>0.00229507879414772</v>
      </c>
      <c r="AU48" s="105" t="n">
        <v>0.00428665309719958</v>
      </c>
      <c r="AV48" s="105" t="n">
        <v>0.00225187552751619</v>
      </c>
      <c r="AW48" s="105" t="n">
        <v>0.00396252934442624</v>
      </c>
      <c r="AX48" s="105" t="n">
        <v>0.00299588256789935</v>
      </c>
      <c r="AY48" s="105" t="n">
        <v>0.00113891625373053</v>
      </c>
      <c r="AZ48" s="105" t="n">
        <v>0.000898348073445881</v>
      </c>
      <c r="BA48" s="105" t="n">
        <v>0.000580578528876079</v>
      </c>
      <c r="BB48" s="105" t="n">
        <v>0.00047333271322309</v>
      </c>
      <c r="BC48" s="105" t="n">
        <v>0.000146959386531472</v>
      </c>
      <c r="BD48" s="105" t="n">
        <v>0.000765545398839575</v>
      </c>
      <c r="BE48" s="105" t="n">
        <v>0.00113819049473892</v>
      </c>
      <c r="BF48" s="105" t="n">
        <v>0.00111166624645605</v>
      </c>
      <c r="BG48" s="105" t="n">
        <v>0.00149147451822626</v>
      </c>
      <c r="BH48" s="105" t="n">
        <v>0.000835842543457147</v>
      </c>
      <c r="BI48" s="105" t="n">
        <v>0.000497613042349816</v>
      </c>
      <c r="BJ48" s="105" t="n">
        <v>0.00072944092579312</v>
      </c>
      <c r="BK48" s="105" t="n">
        <v>0.000609826977328104</v>
      </c>
      <c r="BL48" s="105" t="n">
        <v>0.000677939323943847</v>
      </c>
      <c r="BM48" s="105" t="n">
        <v>0.00119995908816967</v>
      </c>
      <c r="BN48" s="105" t="n">
        <v>0.00122686104342334</v>
      </c>
      <c r="BO48" s="105" t="n">
        <v>0.0012251619485521</v>
      </c>
      <c r="BP48" s="105" t="n">
        <v>0.00151024348591914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0.00148372191629307</v>
      </c>
      <c r="D49" s="105" t="n">
        <v>0.00133757186385402</v>
      </c>
      <c r="E49" s="105" t="n">
        <v>0.000734485175276199</v>
      </c>
      <c r="F49" s="105" t="n">
        <v>0.00200338045359703</v>
      </c>
      <c r="G49" s="105" t="n">
        <v>0.0112956662487513</v>
      </c>
      <c r="H49" s="105" t="n">
        <v>0.00211444074917983</v>
      </c>
      <c r="I49" s="105" t="n">
        <v>0.00384694913581082</v>
      </c>
      <c r="J49" s="105" t="n">
        <v>0.00289147206885037</v>
      </c>
      <c r="K49" s="105" t="n">
        <v>0.00197564366289227</v>
      </c>
      <c r="L49" s="105" t="n">
        <v>0.00286042387147363</v>
      </c>
      <c r="M49" s="105" t="n">
        <v>0.00287612404639412</v>
      </c>
      <c r="N49" s="105" t="n">
        <v>0.00318283312380753</v>
      </c>
      <c r="O49" s="105" t="n">
        <v>0.00219142674241557</v>
      </c>
      <c r="P49" s="105" t="n">
        <v>0.00183289894324182</v>
      </c>
      <c r="Q49" s="105" t="n">
        <v>0.00284142611619315</v>
      </c>
      <c r="R49" s="105" t="n">
        <v>0.00301274174022569</v>
      </c>
      <c r="S49" s="105" t="n">
        <v>0.00301185356031943</v>
      </c>
      <c r="T49" s="105" t="n">
        <v>0.00242041481020323</v>
      </c>
      <c r="U49" s="105" t="n">
        <v>0.00515560841888167</v>
      </c>
      <c r="V49" s="105" t="n">
        <v>0.00192684947649865</v>
      </c>
      <c r="W49" s="105" t="n">
        <v>0.00326303979770204</v>
      </c>
      <c r="X49" s="105" t="n">
        <v>0.0048896085171905</v>
      </c>
      <c r="Y49" s="105" t="n">
        <v>0.00249266088304253</v>
      </c>
      <c r="Z49" s="105" t="n">
        <v>0.00368102666028013</v>
      </c>
      <c r="AA49" s="105" t="n">
        <v>0.0022384149854124</v>
      </c>
      <c r="AB49" s="105" t="n">
        <v>0.00332253200876975</v>
      </c>
      <c r="AC49" s="105" t="n">
        <v>0.00276584347498017</v>
      </c>
      <c r="AD49" s="105" t="n">
        <v>0.00221937337792039</v>
      </c>
      <c r="AE49" s="105" t="n">
        <v>0.00218895300441075</v>
      </c>
      <c r="AF49" s="105" t="n">
        <v>0.00422573425840506</v>
      </c>
      <c r="AG49" s="105" t="n">
        <v>0.00396773785960793</v>
      </c>
      <c r="AH49" s="105" t="n">
        <v>0.00305017006162396</v>
      </c>
      <c r="AI49" s="105" t="n">
        <v>0.00340812081065045</v>
      </c>
      <c r="AJ49" s="105" t="n">
        <v>0.00261706470320826</v>
      </c>
      <c r="AK49" s="105" t="n">
        <v>0.00277560477621248</v>
      </c>
      <c r="AL49" s="105" t="n">
        <v>0.00192020305418511</v>
      </c>
      <c r="AM49" s="105" t="n">
        <v>0.00224799051341673</v>
      </c>
      <c r="AN49" s="105" t="n">
        <v>0.00416750037842864</v>
      </c>
      <c r="AO49" s="105" t="n">
        <v>0.00174463373847047</v>
      </c>
      <c r="AP49" s="105" t="n">
        <v>0.00310096921228148</v>
      </c>
      <c r="AQ49" s="105" t="n">
        <v>0.00368448946439374</v>
      </c>
      <c r="AR49" s="105" t="n">
        <v>0.00261986075783</v>
      </c>
      <c r="AS49" s="105" t="n">
        <v>0.00530108756770141</v>
      </c>
      <c r="AT49" s="105" t="n">
        <v>1.00235256604166</v>
      </c>
      <c r="AU49" s="105" t="n">
        <v>0.00654598647254641</v>
      </c>
      <c r="AV49" s="105" t="n">
        <v>0.00378174782518417</v>
      </c>
      <c r="AW49" s="105" t="n">
        <v>0.00148374377088209</v>
      </c>
      <c r="AX49" s="105" t="n">
        <v>0.00254282385355381</v>
      </c>
      <c r="AY49" s="105" t="n">
        <v>0.00494838030113885</v>
      </c>
      <c r="AZ49" s="105" t="n">
        <v>0.00355358976566748</v>
      </c>
      <c r="BA49" s="105" t="n">
        <v>0.0054820118458749</v>
      </c>
      <c r="BB49" s="105" t="n">
        <v>0.00491847611858948</v>
      </c>
      <c r="BC49" s="105" t="n">
        <v>0.000385178726840665</v>
      </c>
      <c r="BD49" s="105" t="n">
        <v>0.0050268337549034</v>
      </c>
      <c r="BE49" s="105" t="n">
        <v>0.00494029012388546</v>
      </c>
      <c r="BF49" s="105" t="n">
        <v>0.00743893220867715</v>
      </c>
      <c r="BG49" s="105" t="n">
        <v>0.00265729806017177</v>
      </c>
      <c r="BH49" s="105" t="n">
        <v>0.00220170801579859</v>
      </c>
      <c r="BI49" s="105" t="n">
        <v>0.00111491041101626</v>
      </c>
      <c r="BJ49" s="105" t="n">
        <v>0.00231983109118629</v>
      </c>
      <c r="BK49" s="105" t="n">
        <v>0.00135011960623525</v>
      </c>
      <c r="BL49" s="105" t="n">
        <v>0.015492864979299</v>
      </c>
      <c r="BM49" s="105" t="n">
        <v>0.00330335089404064</v>
      </c>
      <c r="BN49" s="105" t="n">
        <v>0.00119311799209387</v>
      </c>
      <c r="BO49" s="105" t="n">
        <v>0.00352073544817079</v>
      </c>
      <c r="BP49" s="105" t="n">
        <v>0.0442276051411781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0.00967075416801742</v>
      </c>
      <c r="D50" s="105" t="n">
        <v>0.00813807364104863</v>
      </c>
      <c r="E50" s="105" t="n">
        <v>0.00936049315976477</v>
      </c>
      <c r="F50" s="105" t="n">
        <v>0.00938641756212721</v>
      </c>
      <c r="G50" s="105" t="n">
        <v>0.0291749940296746</v>
      </c>
      <c r="H50" s="105" t="n">
        <v>0.0479786222708656</v>
      </c>
      <c r="I50" s="105" t="n">
        <v>0.0433577984782529</v>
      </c>
      <c r="J50" s="105" t="n">
        <v>0.0238404153906526</v>
      </c>
      <c r="K50" s="105" t="n">
        <v>0.0444843705471584</v>
      </c>
      <c r="L50" s="105" t="n">
        <v>0.0276990780922088</v>
      </c>
      <c r="M50" s="105" t="n">
        <v>0.0411800785744467</v>
      </c>
      <c r="N50" s="105" t="n">
        <v>0.0100290615257906</v>
      </c>
      <c r="O50" s="105" t="n">
        <v>0.0119787885565058</v>
      </c>
      <c r="P50" s="105" t="n">
        <v>0.00859140142702424</v>
      </c>
      <c r="Q50" s="105" t="n">
        <v>0.0143225333529669</v>
      </c>
      <c r="R50" s="105" t="n">
        <v>0.0175583470036615</v>
      </c>
      <c r="S50" s="105" t="n">
        <v>0.0258220945477115</v>
      </c>
      <c r="T50" s="105" t="n">
        <v>0.0176906529132353</v>
      </c>
      <c r="U50" s="105" t="n">
        <v>0.0193813557785552</v>
      </c>
      <c r="V50" s="105" t="n">
        <v>0.030198781269748</v>
      </c>
      <c r="W50" s="105" t="n">
        <v>0.0156828268400542</v>
      </c>
      <c r="X50" s="105" t="n">
        <v>0.0194730428226869</v>
      </c>
      <c r="Y50" s="105" t="n">
        <v>0.0220516596062209</v>
      </c>
      <c r="Z50" s="105" t="n">
        <v>0.0188613824127628</v>
      </c>
      <c r="AA50" s="105" t="n">
        <v>0.0115902932379946</v>
      </c>
      <c r="AB50" s="105" t="n">
        <v>0.0139735294528823</v>
      </c>
      <c r="AC50" s="105" t="n">
        <v>0.0401101669255444</v>
      </c>
      <c r="AD50" s="105" t="n">
        <v>0.0142225802075543</v>
      </c>
      <c r="AE50" s="105" t="n">
        <v>0.0232045734826975</v>
      </c>
      <c r="AF50" s="105" t="n">
        <v>0.0156668040919036</v>
      </c>
      <c r="AG50" s="105" t="n">
        <v>0.0239217001723682</v>
      </c>
      <c r="AH50" s="105" t="n">
        <v>0.0125386169945595</v>
      </c>
      <c r="AI50" s="105" t="n">
        <v>0.0362633737757895</v>
      </c>
      <c r="AJ50" s="105" t="n">
        <v>0.0197248995179879</v>
      </c>
      <c r="AK50" s="105" t="n">
        <v>0.0210912560531927</v>
      </c>
      <c r="AL50" s="105" t="n">
        <v>0.0131371607826938</v>
      </c>
      <c r="AM50" s="105" t="n">
        <v>0.0110988825347216</v>
      </c>
      <c r="AN50" s="105" t="n">
        <v>0.00939573659183406</v>
      </c>
      <c r="AO50" s="105" t="n">
        <v>0.0044159142228163</v>
      </c>
      <c r="AP50" s="105" t="n">
        <v>0.00798949021445426</v>
      </c>
      <c r="AQ50" s="105" t="n">
        <v>0.0188464374997127</v>
      </c>
      <c r="AR50" s="105" t="n">
        <v>0.03313162849195</v>
      </c>
      <c r="AS50" s="105" t="n">
        <v>0.132184938348205</v>
      </c>
      <c r="AT50" s="105" t="n">
        <v>0.0973872740844446</v>
      </c>
      <c r="AU50" s="105" t="n">
        <v>1.04481595568416</v>
      </c>
      <c r="AV50" s="105" t="n">
        <v>0.00816200292038195</v>
      </c>
      <c r="AW50" s="105" t="n">
        <v>0.0115139866154043</v>
      </c>
      <c r="AX50" s="105" t="n">
        <v>0.0105031922560955</v>
      </c>
      <c r="AY50" s="105" t="n">
        <v>0.00608494900778917</v>
      </c>
      <c r="AZ50" s="105" t="n">
        <v>0.00842604670976078</v>
      </c>
      <c r="BA50" s="105" t="n">
        <v>0.00373691703326545</v>
      </c>
      <c r="BB50" s="105" t="n">
        <v>0.0105545120533244</v>
      </c>
      <c r="BC50" s="105" t="n">
        <v>0.00112235157660971</v>
      </c>
      <c r="BD50" s="105" t="n">
        <v>0.00579797991059306</v>
      </c>
      <c r="BE50" s="105" t="n">
        <v>0.00671914855627341</v>
      </c>
      <c r="BF50" s="105" t="n">
        <v>0.00786377192991991</v>
      </c>
      <c r="BG50" s="105" t="n">
        <v>0.0082642942848741</v>
      </c>
      <c r="BH50" s="105" t="n">
        <v>0.00587990423843828</v>
      </c>
      <c r="BI50" s="105" t="n">
        <v>0.00320818366593007</v>
      </c>
      <c r="BJ50" s="105" t="n">
        <v>0.00728412343163047</v>
      </c>
      <c r="BK50" s="105" t="n">
        <v>0.0028366327318904</v>
      </c>
      <c r="BL50" s="105" t="n">
        <v>0.00760610381942971</v>
      </c>
      <c r="BM50" s="105" t="n">
        <v>0.00611489001127222</v>
      </c>
      <c r="BN50" s="105" t="n">
        <v>0.00503942042828166</v>
      </c>
      <c r="BO50" s="105" t="n">
        <v>0.00569689126621374</v>
      </c>
      <c r="BP50" s="105" t="n">
        <v>0.0180983487991965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0.000642615361983107</v>
      </c>
      <c r="D51" s="105" t="n">
        <v>0.000676687072626798</v>
      </c>
      <c r="E51" s="105" t="n">
        <v>0.000350609084203646</v>
      </c>
      <c r="F51" s="105" t="n">
        <v>0.00116552495815688</v>
      </c>
      <c r="G51" s="105" t="n">
        <v>0.00170112356883025</v>
      </c>
      <c r="H51" s="105" t="n">
        <v>0.00151985174196556</v>
      </c>
      <c r="I51" s="105" t="n">
        <v>0.00182808318359801</v>
      </c>
      <c r="J51" s="105" t="n">
        <v>0.00172386532606555</v>
      </c>
      <c r="K51" s="105" t="n">
        <v>0.00115979367774039</v>
      </c>
      <c r="L51" s="105" t="n">
        <v>0.00169026118127075</v>
      </c>
      <c r="M51" s="105" t="n">
        <v>0.00162953067498714</v>
      </c>
      <c r="N51" s="105" t="n">
        <v>0.00195047580137171</v>
      </c>
      <c r="O51" s="105" t="n">
        <v>0.00115944050005342</v>
      </c>
      <c r="P51" s="105" t="n">
        <v>0.00100084045663147</v>
      </c>
      <c r="Q51" s="105" t="n">
        <v>0.0014454441924296</v>
      </c>
      <c r="R51" s="105" t="n">
        <v>0.000973998981153327</v>
      </c>
      <c r="S51" s="105" t="n">
        <v>0.00156277438078085</v>
      </c>
      <c r="T51" s="105" t="n">
        <v>0.00122578177638555</v>
      </c>
      <c r="U51" s="105" t="n">
        <v>0.00102554237892533</v>
      </c>
      <c r="V51" s="105" t="n">
        <v>0.00104713694673448</v>
      </c>
      <c r="W51" s="105" t="n">
        <v>0.00132520920047013</v>
      </c>
      <c r="X51" s="105" t="n">
        <v>0.00208318353474918</v>
      </c>
      <c r="Y51" s="105" t="n">
        <v>0.00171139393378433</v>
      </c>
      <c r="Z51" s="105" t="n">
        <v>0.00299946636161632</v>
      </c>
      <c r="AA51" s="105" t="n">
        <v>0.00153028175128647</v>
      </c>
      <c r="AB51" s="105" t="n">
        <v>0.00156886791163157</v>
      </c>
      <c r="AC51" s="105" t="n">
        <v>0.00210620226929331</v>
      </c>
      <c r="AD51" s="105" t="n">
        <v>0.00156754420651017</v>
      </c>
      <c r="AE51" s="105" t="n">
        <v>0.00214643232789344</v>
      </c>
      <c r="AF51" s="105" t="n">
        <v>0.00201804996873258</v>
      </c>
      <c r="AG51" s="105" t="n">
        <v>0.00223671820091361</v>
      </c>
      <c r="AH51" s="105" t="n">
        <v>0.00263843387001085</v>
      </c>
      <c r="AI51" s="105" t="n">
        <v>0.00170364444607351</v>
      </c>
      <c r="AJ51" s="105" t="n">
        <v>0.00175166192953277</v>
      </c>
      <c r="AK51" s="105" t="n">
        <v>0.00212963557798091</v>
      </c>
      <c r="AL51" s="105" t="n">
        <v>0.00185138892601123</v>
      </c>
      <c r="AM51" s="105" t="n">
        <v>0.00157238708400706</v>
      </c>
      <c r="AN51" s="105" t="n">
        <v>0.00147478746636603</v>
      </c>
      <c r="AO51" s="105" t="n">
        <v>0.000740663825642997</v>
      </c>
      <c r="AP51" s="105" t="n">
        <v>0.00198536927812398</v>
      </c>
      <c r="AQ51" s="105" t="n">
        <v>0.0022720346666148</v>
      </c>
      <c r="AR51" s="105" t="n">
        <v>0.00107884989938713</v>
      </c>
      <c r="AS51" s="105" t="n">
        <v>0.000874817304540529</v>
      </c>
      <c r="AT51" s="105" t="n">
        <v>0.00201619555992094</v>
      </c>
      <c r="AU51" s="105" t="n">
        <v>0.00192775199116594</v>
      </c>
      <c r="AV51" s="105" t="n">
        <v>1.00071782691629</v>
      </c>
      <c r="AW51" s="105" t="n">
        <v>0.000790738234738132</v>
      </c>
      <c r="AX51" s="105" t="n">
        <v>0.00336130885408134</v>
      </c>
      <c r="AY51" s="105" t="n">
        <v>0.0031224429788102</v>
      </c>
      <c r="AZ51" s="105" t="n">
        <v>0.00169808105709167</v>
      </c>
      <c r="BA51" s="105" t="n">
        <v>0.00297397221945357</v>
      </c>
      <c r="BB51" s="105" t="n">
        <v>0.00165118987976709</v>
      </c>
      <c r="BC51" s="105" t="n">
        <v>0.00017947040437703</v>
      </c>
      <c r="BD51" s="105" t="n">
        <v>0.00146963987043047</v>
      </c>
      <c r="BE51" s="105" t="n">
        <v>0.00310258611493691</v>
      </c>
      <c r="BF51" s="105" t="n">
        <v>0.00250974377973874</v>
      </c>
      <c r="BG51" s="105" t="n">
        <v>0.00244281696777371</v>
      </c>
      <c r="BH51" s="105" t="n">
        <v>0.000897551217071165</v>
      </c>
      <c r="BI51" s="105" t="n">
        <v>0.000898683137273208</v>
      </c>
      <c r="BJ51" s="105" t="n">
        <v>0.00382412586329206</v>
      </c>
      <c r="BK51" s="105" t="n">
        <v>0.00117190728203675</v>
      </c>
      <c r="BL51" s="105" t="n">
        <v>0.00237561496411898</v>
      </c>
      <c r="BM51" s="105" t="n">
        <v>0.00282677256217061</v>
      </c>
      <c r="BN51" s="105" t="n">
        <v>0.000692452443074781</v>
      </c>
      <c r="BO51" s="105" t="n">
        <v>0.00304547347907661</v>
      </c>
      <c r="BP51" s="105" t="n">
        <v>0.0261886375925665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0.000889881657039059</v>
      </c>
      <c r="D52" s="105" t="n">
        <v>0.000917719037346914</v>
      </c>
      <c r="E52" s="105" t="n">
        <v>0.000515569087039556</v>
      </c>
      <c r="F52" s="105" t="n">
        <v>0.00158595707172858</v>
      </c>
      <c r="G52" s="105" t="n">
        <v>0.00294813362777446</v>
      </c>
      <c r="H52" s="105" t="n">
        <v>0.0015619585654709</v>
      </c>
      <c r="I52" s="105" t="n">
        <v>0.0021387828677044</v>
      </c>
      <c r="J52" s="105" t="n">
        <v>0.0014471816247061</v>
      </c>
      <c r="K52" s="105" t="n">
        <v>0.00134539383577334</v>
      </c>
      <c r="L52" s="105" t="n">
        <v>0.00200366775888314</v>
      </c>
      <c r="M52" s="105" t="n">
        <v>0.00211037365181231</v>
      </c>
      <c r="N52" s="105" t="n">
        <v>0.00158003828402716</v>
      </c>
      <c r="O52" s="105" t="n">
        <v>0.00134215048190134</v>
      </c>
      <c r="P52" s="105" t="n">
        <v>0.00105071268104363</v>
      </c>
      <c r="Q52" s="105" t="n">
        <v>0.00130892187602964</v>
      </c>
      <c r="R52" s="105" t="n">
        <v>0.00114697648330573</v>
      </c>
      <c r="S52" s="105" t="n">
        <v>0.00153077216000236</v>
      </c>
      <c r="T52" s="105" t="n">
        <v>0.00185325838107802</v>
      </c>
      <c r="U52" s="105" t="n">
        <v>0.00168781064150185</v>
      </c>
      <c r="V52" s="105" t="n">
        <v>0.00132151760988675</v>
      </c>
      <c r="W52" s="105" t="n">
        <v>0.0018550150356158</v>
      </c>
      <c r="X52" s="105" t="n">
        <v>0.00296986149649018</v>
      </c>
      <c r="Y52" s="105" t="n">
        <v>0.00182197305881514</v>
      </c>
      <c r="Z52" s="105" t="n">
        <v>0.00596324336990243</v>
      </c>
      <c r="AA52" s="105" t="n">
        <v>0.00145360408387601</v>
      </c>
      <c r="AB52" s="105" t="n">
        <v>0.0015541684217133</v>
      </c>
      <c r="AC52" s="105" t="n">
        <v>0.00173043111534794</v>
      </c>
      <c r="AD52" s="105" t="n">
        <v>0.0022159365654123</v>
      </c>
      <c r="AE52" s="105" t="n">
        <v>0.00157272564505157</v>
      </c>
      <c r="AF52" s="105" t="n">
        <v>0.0014262925370248</v>
      </c>
      <c r="AG52" s="105" t="n">
        <v>0.00165397790318638</v>
      </c>
      <c r="AH52" s="105" t="n">
        <v>0.0019335174608824</v>
      </c>
      <c r="AI52" s="105" t="n">
        <v>0.00383615078437151</v>
      </c>
      <c r="AJ52" s="105" t="n">
        <v>0.00149049551765243</v>
      </c>
      <c r="AK52" s="105" t="n">
        <v>0.0011823411880406</v>
      </c>
      <c r="AL52" s="105" t="n">
        <v>0.00104934133875039</v>
      </c>
      <c r="AM52" s="105" t="n">
        <v>0.0021671484294183</v>
      </c>
      <c r="AN52" s="105" t="n">
        <v>0.00273767374993079</v>
      </c>
      <c r="AO52" s="105" t="n">
        <v>0.000988411162061914</v>
      </c>
      <c r="AP52" s="105" t="n">
        <v>0.000893835544579034</v>
      </c>
      <c r="AQ52" s="105" t="n">
        <v>0.00198085471622531</v>
      </c>
      <c r="AR52" s="105" t="n">
        <v>0.00118371673749247</v>
      </c>
      <c r="AS52" s="105" t="n">
        <v>0.00143838955922578</v>
      </c>
      <c r="AT52" s="105" t="n">
        <v>0.0238736994991066</v>
      </c>
      <c r="AU52" s="105" t="n">
        <v>0.00203443255995828</v>
      </c>
      <c r="AV52" s="105" t="n">
        <v>0.00999703440381071</v>
      </c>
      <c r="AW52" s="105" t="n">
        <v>1.00101808784211</v>
      </c>
      <c r="AX52" s="105" t="n">
        <v>0.00177571982738836</v>
      </c>
      <c r="AY52" s="105" t="n">
        <v>0.017385271082858</v>
      </c>
      <c r="AZ52" s="105" t="n">
        <v>0.00379375917992018</v>
      </c>
      <c r="BA52" s="105" t="n">
        <v>0.00158024147866871</v>
      </c>
      <c r="BB52" s="105" t="n">
        <v>0.00607085385520277</v>
      </c>
      <c r="BC52" s="105" t="n">
        <v>0.000443340729822242</v>
      </c>
      <c r="BD52" s="105" t="n">
        <v>0.00745541877282238</v>
      </c>
      <c r="BE52" s="105" t="n">
        <v>0.00138029910466115</v>
      </c>
      <c r="BF52" s="105" t="n">
        <v>0.00892639524383304</v>
      </c>
      <c r="BG52" s="105" t="n">
        <v>0.00137942979745563</v>
      </c>
      <c r="BH52" s="105" t="n">
        <v>0.00595524319310501</v>
      </c>
      <c r="BI52" s="105" t="n">
        <v>0.000817035726758778</v>
      </c>
      <c r="BJ52" s="105" t="n">
        <v>0.012666011315445</v>
      </c>
      <c r="BK52" s="105" t="n">
        <v>0.00561534355199791</v>
      </c>
      <c r="BL52" s="105" t="n">
        <v>0.00325979704042176</v>
      </c>
      <c r="BM52" s="105" t="n">
        <v>0.0259934972970087</v>
      </c>
      <c r="BN52" s="105" t="n">
        <v>0.0158190809523918</v>
      </c>
      <c r="BO52" s="105" t="n">
        <v>0.00308759093905239</v>
      </c>
      <c r="BP52" s="105" t="n">
        <v>0.0512049887973494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0.00040711724554899</v>
      </c>
      <c r="D53" s="105" t="n">
        <v>0.000421346946679431</v>
      </c>
      <c r="E53" s="105" t="n">
        <v>0.000222806629994099</v>
      </c>
      <c r="F53" s="105" t="n">
        <v>0.00048763379026873</v>
      </c>
      <c r="G53" s="105" t="n">
        <v>0.000473804895482411</v>
      </c>
      <c r="H53" s="105" t="n">
        <v>0.000464074672407681</v>
      </c>
      <c r="I53" s="105" t="n">
        <v>0.000513808873000238</v>
      </c>
      <c r="J53" s="105" t="n">
        <v>0.000736447275971302</v>
      </c>
      <c r="K53" s="105" t="n">
        <v>0.000553880392325452</v>
      </c>
      <c r="L53" s="105" t="n">
        <v>0.000823744951553329</v>
      </c>
      <c r="M53" s="105" t="n">
        <v>0.00203734413908873</v>
      </c>
      <c r="N53" s="105" t="n">
        <v>0.000864562054514219</v>
      </c>
      <c r="O53" s="105" t="n">
        <v>0.000511224802748486</v>
      </c>
      <c r="P53" s="105" t="n">
        <v>0.000506028991782929</v>
      </c>
      <c r="Q53" s="105" t="n">
        <v>0.000934639925242441</v>
      </c>
      <c r="R53" s="105" t="n">
        <v>0.000439768539445277</v>
      </c>
      <c r="S53" s="105" t="n">
        <v>0.000696476053070703</v>
      </c>
      <c r="T53" s="105" t="n">
        <v>0.00149321729788833</v>
      </c>
      <c r="U53" s="105" t="n">
        <v>0.000392496692482945</v>
      </c>
      <c r="V53" s="105" t="n">
        <v>0.000546681378559032</v>
      </c>
      <c r="W53" s="105" t="n">
        <v>0.00133363704564978</v>
      </c>
      <c r="X53" s="105" t="n">
        <v>0.000757208481499788</v>
      </c>
      <c r="Y53" s="105" t="n">
        <v>0.00121946699283282</v>
      </c>
      <c r="Z53" s="105" t="n">
        <v>0.00119745177363682</v>
      </c>
      <c r="AA53" s="105" t="n">
        <v>0.000661254602309939</v>
      </c>
      <c r="AB53" s="105" t="n">
        <v>0.000612042113243181</v>
      </c>
      <c r="AC53" s="105" t="n">
        <v>0.000563808757340947</v>
      </c>
      <c r="AD53" s="105" t="n">
        <v>0.000523446628187134</v>
      </c>
      <c r="AE53" s="105" t="n">
        <v>0.000542943785859476</v>
      </c>
      <c r="AF53" s="105" t="n">
        <v>0.000841782133689332</v>
      </c>
      <c r="AG53" s="105" t="n">
        <v>0.000747714538962268</v>
      </c>
      <c r="AH53" s="105" t="n">
        <v>0.000532092217054528</v>
      </c>
      <c r="AI53" s="105" t="n">
        <v>0.00109857332490136</v>
      </c>
      <c r="AJ53" s="105" t="n">
        <v>0.000569098994764393</v>
      </c>
      <c r="AK53" s="105" t="n">
        <v>0.000555856911656346</v>
      </c>
      <c r="AL53" s="105" t="n">
        <v>0.00051116332842584</v>
      </c>
      <c r="AM53" s="105" t="n">
        <v>0.000585272350123165</v>
      </c>
      <c r="AN53" s="105" t="n">
        <v>0.00123579097436612</v>
      </c>
      <c r="AO53" s="105" t="n">
        <v>0.000454993055704874</v>
      </c>
      <c r="AP53" s="105" t="n">
        <v>0.000379796364561122</v>
      </c>
      <c r="AQ53" s="105" t="n">
        <v>0.000951633613151224</v>
      </c>
      <c r="AR53" s="105" t="n">
        <v>0.000421586857847328</v>
      </c>
      <c r="AS53" s="105" t="n">
        <v>0.00041226819372514</v>
      </c>
      <c r="AT53" s="105" t="n">
        <v>0.000546864120392593</v>
      </c>
      <c r="AU53" s="105" t="n">
        <v>0.000620326263579896</v>
      </c>
      <c r="AV53" s="105" t="n">
        <v>0.00243948594904059</v>
      </c>
      <c r="AW53" s="105" t="n">
        <v>0.000566154547241877</v>
      </c>
      <c r="AX53" s="105" t="n">
        <v>1.00345844438623</v>
      </c>
      <c r="AY53" s="105" t="n">
        <v>0.00167304334008174</v>
      </c>
      <c r="AZ53" s="105" t="n">
        <v>0.00177494404907227</v>
      </c>
      <c r="BA53" s="105" t="n">
        <v>0.000633843746701813</v>
      </c>
      <c r="BB53" s="105" t="n">
        <v>0.00295687819843812</v>
      </c>
      <c r="BC53" s="105" t="n">
        <v>0.000234088599246144</v>
      </c>
      <c r="BD53" s="105" t="n">
        <v>0.002107145395871</v>
      </c>
      <c r="BE53" s="105" t="n">
        <v>0.00219498092163316</v>
      </c>
      <c r="BF53" s="105" t="n">
        <v>0.0211028862138031</v>
      </c>
      <c r="BG53" s="105" t="n">
        <v>0.00113179028531075</v>
      </c>
      <c r="BH53" s="105" t="n">
        <v>0.000557771310958087</v>
      </c>
      <c r="BI53" s="105" t="n">
        <v>0.000326846291783566</v>
      </c>
      <c r="BJ53" s="105" t="n">
        <v>0.00110754957063336</v>
      </c>
      <c r="BK53" s="105" t="n">
        <v>0.00602446970904398</v>
      </c>
      <c r="BL53" s="105" t="n">
        <v>0.0106654787083817</v>
      </c>
      <c r="BM53" s="105" t="n">
        <v>0.000521218773917835</v>
      </c>
      <c r="BN53" s="105" t="n">
        <v>0.000822265395185755</v>
      </c>
      <c r="BO53" s="105" t="n">
        <v>0.00145844123224687</v>
      </c>
      <c r="BP53" s="105" t="n">
        <v>0.00150910487757119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0.00212763875344383</v>
      </c>
      <c r="D54" s="105" t="n">
        <v>0.00393050901390312</v>
      </c>
      <c r="E54" s="105" t="n">
        <v>0.00219770554489446</v>
      </c>
      <c r="F54" s="105" t="n">
        <v>0.00348843297705818</v>
      </c>
      <c r="G54" s="105" t="n">
        <v>0.00374544241354393</v>
      </c>
      <c r="H54" s="105" t="n">
        <v>0.00281791911153656</v>
      </c>
      <c r="I54" s="105" t="n">
        <v>0.00318335271368492</v>
      </c>
      <c r="J54" s="105" t="n">
        <v>0.00786599149798806</v>
      </c>
      <c r="K54" s="105" t="n">
        <v>0.00390314335223307</v>
      </c>
      <c r="L54" s="105" t="n">
        <v>0.00906935825179456</v>
      </c>
      <c r="M54" s="105" t="n">
        <v>0.0320593267901355</v>
      </c>
      <c r="N54" s="105" t="n">
        <v>0.00956196714962386</v>
      </c>
      <c r="O54" s="105" t="n">
        <v>0.00368848373485576</v>
      </c>
      <c r="P54" s="105" t="n">
        <v>0.00532397768573574</v>
      </c>
      <c r="Q54" s="105" t="n">
        <v>0.0123635081527914</v>
      </c>
      <c r="R54" s="105" t="n">
        <v>0.00332623116056414</v>
      </c>
      <c r="S54" s="105" t="n">
        <v>0.00601326456744206</v>
      </c>
      <c r="T54" s="105" t="n">
        <v>0.00472619194583614</v>
      </c>
      <c r="U54" s="105" t="n">
        <v>0.00291997452289057</v>
      </c>
      <c r="V54" s="105" t="n">
        <v>0.00387026079430981</v>
      </c>
      <c r="W54" s="105" t="n">
        <v>0.00307464281793303</v>
      </c>
      <c r="X54" s="105" t="n">
        <v>0.00582328583232992</v>
      </c>
      <c r="Y54" s="105" t="n">
        <v>0.0154269164440452</v>
      </c>
      <c r="Z54" s="105" t="n">
        <v>0.0160847079049528</v>
      </c>
      <c r="AA54" s="105" t="n">
        <v>0.0049815261459134</v>
      </c>
      <c r="AB54" s="105" t="n">
        <v>0.00489880475791858</v>
      </c>
      <c r="AC54" s="105" t="n">
        <v>0.00411844422670915</v>
      </c>
      <c r="AD54" s="105" t="n">
        <v>0.00344528389986493</v>
      </c>
      <c r="AE54" s="105" t="n">
        <v>0.0050695848532528</v>
      </c>
      <c r="AF54" s="105" t="n">
        <v>0.0104040042122698</v>
      </c>
      <c r="AG54" s="105" t="n">
        <v>0.00750702005784651</v>
      </c>
      <c r="AH54" s="105" t="n">
        <v>0.00465291032155664</v>
      </c>
      <c r="AI54" s="105" t="n">
        <v>0.01478994293702</v>
      </c>
      <c r="AJ54" s="105" t="n">
        <v>0.00449248159132148</v>
      </c>
      <c r="AK54" s="105" t="n">
        <v>0.00573162047196974</v>
      </c>
      <c r="AL54" s="105" t="n">
        <v>0.00509224041858615</v>
      </c>
      <c r="AM54" s="105" t="n">
        <v>0.00342127478883951</v>
      </c>
      <c r="AN54" s="105" t="n">
        <v>0.00970724329942408</v>
      </c>
      <c r="AO54" s="105" t="n">
        <v>0.00317415162748579</v>
      </c>
      <c r="AP54" s="105" t="n">
        <v>0.00344172657078047</v>
      </c>
      <c r="AQ54" s="105" t="n">
        <v>0.00888013234858508</v>
      </c>
      <c r="AR54" s="105" t="n">
        <v>0.00320379904955894</v>
      </c>
      <c r="AS54" s="105" t="n">
        <v>0.00314976388412218</v>
      </c>
      <c r="AT54" s="105" t="n">
        <v>0.0051978914541708</v>
      </c>
      <c r="AU54" s="105" t="n">
        <v>0.0060508984822855</v>
      </c>
      <c r="AV54" s="105" t="n">
        <v>0.00838978757465079</v>
      </c>
      <c r="AW54" s="105" t="n">
        <v>0.00674862603609585</v>
      </c>
      <c r="AX54" s="105" t="n">
        <v>0.0212924772455221</v>
      </c>
      <c r="AY54" s="105" t="n">
        <v>1.12607898535883</v>
      </c>
      <c r="AZ54" s="105" t="n">
        <v>0.0425932526309092</v>
      </c>
      <c r="BA54" s="105" t="n">
        <v>0.00691028834814969</v>
      </c>
      <c r="BB54" s="105" t="n">
        <v>0.00995333451353799</v>
      </c>
      <c r="BC54" s="105" t="n">
        <v>0.00116663088943792</v>
      </c>
      <c r="BD54" s="105" t="n">
        <v>0.0110331428625621</v>
      </c>
      <c r="BE54" s="105" t="n">
        <v>0.00446493465365562</v>
      </c>
      <c r="BF54" s="105" t="n">
        <v>0.398981948917939</v>
      </c>
      <c r="BG54" s="105" t="n">
        <v>0.010371448333297</v>
      </c>
      <c r="BH54" s="105" t="n">
        <v>0.00449315314746006</v>
      </c>
      <c r="BI54" s="105" t="n">
        <v>0.00300656042239403</v>
      </c>
      <c r="BJ54" s="105" t="n">
        <v>0.00382871433396781</v>
      </c>
      <c r="BK54" s="105" t="n">
        <v>0.00185889012928495</v>
      </c>
      <c r="BL54" s="105" t="n">
        <v>0.0106429868257122</v>
      </c>
      <c r="BM54" s="105" t="n">
        <v>0.00409027827083332</v>
      </c>
      <c r="BN54" s="105" t="n">
        <v>0.00230509154345144</v>
      </c>
      <c r="BO54" s="105" t="n">
        <v>0.0220373096765813</v>
      </c>
      <c r="BP54" s="105" t="n">
        <v>0.00710891205034322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0.00325597711877862</v>
      </c>
      <c r="D55" s="105" t="n">
        <v>0.00372160058001213</v>
      </c>
      <c r="E55" s="105" t="n">
        <v>0.00193322257659535</v>
      </c>
      <c r="F55" s="105" t="n">
        <v>0.00588166137199799</v>
      </c>
      <c r="G55" s="105" t="n">
        <v>0.00827661819718142</v>
      </c>
      <c r="H55" s="105" t="n">
        <v>0.00580382410728434</v>
      </c>
      <c r="I55" s="105" t="n">
        <v>0.00699192797800991</v>
      </c>
      <c r="J55" s="105" t="n">
        <v>0.00899679614201853</v>
      </c>
      <c r="K55" s="105" t="n">
        <v>0.00807630421549803</v>
      </c>
      <c r="L55" s="105" t="n">
        <v>0.0117641157907336</v>
      </c>
      <c r="M55" s="105" t="n">
        <v>0.0138564795135642</v>
      </c>
      <c r="N55" s="105" t="n">
        <v>0.00627472281807265</v>
      </c>
      <c r="O55" s="105" t="n">
        <v>0.00970308611737439</v>
      </c>
      <c r="P55" s="105" t="n">
        <v>0.0150560178429435</v>
      </c>
      <c r="Q55" s="105" t="n">
        <v>0.0108127378561293</v>
      </c>
      <c r="R55" s="105" t="n">
        <v>0.00765485898667362</v>
      </c>
      <c r="S55" s="105" t="n">
        <v>0.0102410345772189</v>
      </c>
      <c r="T55" s="105" t="n">
        <v>0.0240932005975359</v>
      </c>
      <c r="U55" s="105" t="n">
        <v>0.00603187837017692</v>
      </c>
      <c r="V55" s="105" t="n">
        <v>0.00817051602188096</v>
      </c>
      <c r="W55" s="105" t="n">
        <v>0.00638401391947934</v>
      </c>
      <c r="X55" s="105" t="n">
        <v>0.00894176871950674</v>
      </c>
      <c r="Y55" s="105" t="n">
        <v>0.00750973646672958</v>
      </c>
      <c r="Z55" s="105" t="n">
        <v>0.010213939799588</v>
      </c>
      <c r="AA55" s="105" t="n">
        <v>0.00836512808715936</v>
      </c>
      <c r="AB55" s="105" t="n">
        <v>0.0115345472138239</v>
      </c>
      <c r="AC55" s="105" t="n">
        <v>0.00717303316092947</v>
      </c>
      <c r="AD55" s="105" t="n">
        <v>0.00622905039618985</v>
      </c>
      <c r="AE55" s="105" t="n">
        <v>0.00929295894802211</v>
      </c>
      <c r="AF55" s="105" t="n">
        <v>0.016508270643865</v>
      </c>
      <c r="AG55" s="105" t="n">
        <v>0.0130820983855044</v>
      </c>
      <c r="AH55" s="105" t="n">
        <v>0.00911227739397369</v>
      </c>
      <c r="AI55" s="105" t="n">
        <v>0.0184310088120857</v>
      </c>
      <c r="AJ55" s="105" t="n">
        <v>0.0229067907819261</v>
      </c>
      <c r="AK55" s="105" t="n">
        <v>0.00991531217334551</v>
      </c>
      <c r="AL55" s="105" t="n">
        <v>0.0115667136007816</v>
      </c>
      <c r="AM55" s="105" t="n">
        <v>0.00634162111104931</v>
      </c>
      <c r="AN55" s="105" t="n">
        <v>0.00687587677161698</v>
      </c>
      <c r="AO55" s="105" t="n">
        <v>0.00579358573898823</v>
      </c>
      <c r="AP55" s="105" t="n">
        <v>0.00579431189578814</v>
      </c>
      <c r="AQ55" s="105" t="n">
        <v>0.0110521636982887</v>
      </c>
      <c r="AR55" s="105" t="n">
        <v>0.00702520504962349</v>
      </c>
      <c r="AS55" s="105" t="n">
        <v>0.00561946256079098</v>
      </c>
      <c r="AT55" s="105" t="n">
        <v>0.006331253299014</v>
      </c>
      <c r="AU55" s="105" t="n">
        <v>0.0113401340377787</v>
      </c>
      <c r="AV55" s="105" t="n">
        <v>0.0146161811704002</v>
      </c>
      <c r="AW55" s="105" t="n">
        <v>0.00736559441378921</v>
      </c>
      <c r="AX55" s="105" t="n">
        <v>0.0130491763181957</v>
      </c>
      <c r="AY55" s="105" t="n">
        <v>0.0145248998114911</v>
      </c>
      <c r="AZ55" s="105" t="n">
        <v>1.16495500771316</v>
      </c>
      <c r="BA55" s="105" t="n">
        <v>0.0131038165341008</v>
      </c>
      <c r="BB55" s="105" t="n">
        <v>0.0194808518845446</v>
      </c>
      <c r="BC55" s="105" t="n">
        <v>0.00198946447734129</v>
      </c>
      <c r="BD55" s="105" t="n">
        <v>0.0155585829220023</v>
      </c>
      <c r="BE55" s="105" t="n">
        <v>0.00833154031214784</v>
      </c>
      <c r="BF55" s="105" t="n">
        <v>0.0347243953455471</v>
      </c>
      <c r="BG55" s="105" t="n">
        <v>0.00578268128654963</v>
      </c>
      <c r="BH55" s="105" t="n">
        <v>0.00917293537578485</v>
      </c>
      <c r="BI55" s="105" t="n">
        <v>0.00769785439692224</v>
      </c>
      <c r="BJ55" s="105" t="n">
        <v>0.0114920858588401</v>
      </c>
      <c r="BK55" s="105" t="n">
        <v>0.00494011056408849</v>
      </c>
      <c r="BL55" s="105" t="n">
        <v>0.0131260605331555</v>
      </c>
      <c r="BM55" s="105" t="n">
        <v>0.00595691373402109</v>
      </c>
      <c r="BN55" s="105" t="n">
        <v>0.00736649718968163</v>
      </c>
      <c r="BO55" s="105" t="n">
        <v>0.0110612417319801</v>
      </c>
      <c r="BP55" s="105" t="n">
        <v>0.013834444468848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0.0033471018671987</v>
      </c>
      <c r="D56" s="105" t="n">
        <v>0.00375738403864769</v>
      </c>
      <c r="E56" s="105" t="n">
        <v>0.00183444335737276</v>
      </c>
      <c r="F56" s="105" t="n">
        <v>0.00446853523016101</v>
      </c>
      <c r="G56" s="105" t="n">
        <v>0.00444925868302515</v>
      </c>
      <c r="H56" s="105" t="n">
        <v>0.0076405642455149</v>
      </c>
      <c r="I56" s="105" t="n">
        <v>0.00682773222170271</v>
      </c>
      <c r="J56" s="105" t="n">
        <v>0.00760634845176716</v>
      </c>
      <c r="K56" s="105" t="n">
        <v>0.00502377738133129</v>
      </c>
      <c r="L56" s="105" t="n">
        <v>0.00900101806420384</v>
      </c>
      <c r="M56" s="105" t="n">
        <v>0.0100389679402103</v>
      </c>
      <c r="N56" s="105" t="n">
        <v>0.00755622312753763</v>
      </c>
      <c r="O56" s="105" t="n">
        <v>0.00508324118518884</v>
      </c>
      <c r="P56" s="105" t="n">
        <v>0.00480975313218173</v>
      </c>
      <c r="Q56" s="105" t="n">
        <v>0.00604104938944065</v>
      </c>
      <c r="R56" s="105" t="n">
        <v>0.0044828776125383</v>
      </c>
      <c r="S56" s="105" t="n">
        <v>0.00736456499820847</v>
      </c>
      <c r="T56" s="105" t="n">
        <v>0.00468117422469144</v>
      </c>
      <c r="U56" s="105" t="n">
        <v>0.00369701599041979</v>
      </c>
      <c r="V56" s="105" t="n">
        <v>0.00477204507537131</v>
      </c>
      <c r="W56" s="105" t="n">
        <v>0.00656864675195278</v>
      </c>
      <c r="X56" s="105" t="n">
        <v>0.00797739983901366</v>
      </c>
      <c r="Y56" s="105" t="n">
        <v>0.0075377067216599</v>
      </c>
      <c r="Z56" s="105" t="n">
        <v>0.012354925304795</v>
      </c>
      <c r="AA56" s="105" t="n">
        <v>0.00606406805655148</v>
      </c>
      <c r="AB56" s="105" t="n">
        <v>0.00625993719898926</v>
      </c>
      <c r="AC56" s="105" t="n">
        <v>0.00701058221148659</v>
      </c>
      <c r="AD56" s="105" t="n">
        <v>0.00549568850377946</v>
      </c>
      <c r="AE56" s="105" t="n">
        <v>0.00571583761534707</v>
      </c>
      <c r="AF56" s="105" t="n">
        <v>0.00747879854067977</v>
      </c>
      <c r="AG56" s="105" t="n">
        <v>0.0103243265731595</v>
      </c>
      <c r="AH56" s="105" t="n">
        <v>0.00594074527300285</v>
      </c>
      <c r="AI56" s="105" t="n">
        <v>0.0115161317781844</v>
      </c>
      <c r="AJ56" s="105" t="n">
        <v>0.00645337703456875</v>
      </c>
      <c r="AK56" s="105" t="n">
        <v>0.00601305214831523</v>
      </c>
      <c r="AL56" s="105" t="n">
        <v>0.00560524963485821</v>
      </c>
      <c r="AM56" s="105" t="n">
        <v>0.00486462955595583</v>
      </c>
      <c r="AN56" s="105" t="n">
        <v>0.0111015512682375</v>
      </c>
      <c r="AO56" s="105" t="n">
        <v>0.00717401747379512</v>
      </c>
      <c r="AP56" s="105" t="n">
        <v>0.00405789799857804</v>
      </c>
      <c r="AQ56" s="105" t="n">
        <v>0.0107432212739434</v>
      </c>
      <c r="AR56" s="105" t="n">
        <v>0.00602036636609428</v>
      </c>
      <c r="AS56" s="105" t="n">
        <v>0.00442282766938303</v>
      </c>
      <c r="AT56" s="105" t="n">
        <v>0.0236054229519859</v>
      </c>
      <c r="AU56" s="105" t="n">
        <v>0.0127097039208472</v>
      </c>
      <c r="AV56" s="105" t="n">
        <v>0.00695155587062465</v>
      </c>
      <c r="AW56" s="105" t="n">
        <v>0.00440411392986263</v>
      </c>
      <c r="AX56" s="105" t="n">
        <v>0.0319534852351992</v>
      </c>
      <c r="AY56" s="105" t="n">
        <v>0.0295186748482414</v>
      </c>
      <c r="AZ56" s="105" t="n">
        <v>0.0258090962304947</v>
      </c>
      <c r="BA56" s="105" t="n">
        <v>1.06126548159933</v>
      </c>
      <c r="BB56" s="105" t="n">
        <v>0.0301452054335929</v>
      </c>
      <c r="BC56" s="105" t="n">
        <v>0.00197907097029095</v>
      </c>
      <c r="BD56" s="105" t="n">
        <v>0.0160314589353405</v>
      </c>
      <c r="BE56" s="105" t="n">
        <v>0.00417061170174258</v>
      </c>
      <c r="BF56" s="105" t="n">
        <v>0.05945093850419</v>
      </c>
      <c r="BG56" s="105" t="n">
        <v>0.0113849770130255</v>
      </c>
      <c r="BH56" s="105" t="n">
        <v>0.00627085607299779</v>
      </c>
      <c r="BI56" s="105" t="n">
        <v>0.00566473491654612</v>
      </c>
      <c r="BJ56" s="105" t="n">
        <v>0.0174360042592103</v>
      </c>
      <c r="BK56" s="105" t="n">
        <v>0.00566676808085536</v>
      </c>
      <c r="BL56" s="105" t="n">
        <v>0.00725791519937623</v>
      </c>
      <c r="BM56" s="105" t="n">
        <v>0.0152441400291573</v>
      </c>
      <c r="BN56" s="105" t="n">
        <v>0.00289900548129832</v>
      </c>
      <c r="BO56" s="105" t="n">
        <v>0.00995418449733979</v>
      </c>
      <c r="BP56" s="105" t="n">
        <v>0.0129951077868376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0.0360804449841753</v>
      </c>
      <c r="D57" s="105" t="n">
        <v>0.0337867161658175</v>
      </c>
      <c r="E57" s="105" t="n">
        <v>0.0233137816471594</v>
      </c>
      <c r="F57" s="105" t="n">
        <v>0.0544961434441831</v>
      </c>
      <c r="G57" s="105" t="n">
        <v>0.0381232332400409</v>
      </c>
      <c r="H57" s="105" t="n">
        <v>0.0489398653810107</v>
      </c>
      <c r="I57" s="105" t="n">
        <v>0.0603795360478068</v>
      </c>
      <c r="J57" s="105" t="n">
        <v>0.0533100788433041</v>
      </c>
      <c r="K57" s="105" t="n">
        <v>0.0679501255508362</v>
      </c>
      <c r="L57" s="105" t="n">
        <v>0.0519957598543757</v>
      </c>
      <c r="M57" s="105" t="n">
        <v>0.04798249472591</v>
      </c>
      <c r="N57" s="105" t="n">
        <v>0.050135569792389</v>
      </c>
      <c r="O57" s="105" t="n">
        <v>0.0416033170926975</v>
      </c>
      <c r="P57" s="105" t="n">
        <v>0.0373594480469871</v>
      </c>
      <c r="Q57" s="105" t="n">
        <v>0.0455582275590166</v>
      </c>
      <c r="R57" s="105" t="n">
        <v>0.0405353309657982</v>
      </c>
      <c r="S57" s="105" t="n">
        <v>0.0532634259011287</v>
      </c>
      <c r="T57" s="105" t="n">
        <v>0.0418243310984164</v>
      </c>
      <c r="U57" s="105" t="n">
        <v>0.0395563533173985</v>
      </c>
      <c r="V57" s="105" t="n">
        <v>0.0589001584737048</v>
      </c>
      <c r="W57" s="105" t="n">
        <v>0.0511339532009507</v>
      </c>
      <c r="X57" s="105" t="n">
        <v>0.0442272517166892</v>
      </c>
      <c r="Y57" s="105" t="n">
        <v>0.0512576484672448</v>
      </c>
      <c r="Z57" s="105" t="n">
        <v>0.0374123716455311</v>
      </c>
      <c r="AA57" s="105" t="n">
        <v>0.0439512168068722</v>
      </c>
      <c r="AB57" s="105" t="n">
        <v>0.051626049005525</v>
      </c>
      <c r="AC57" s="105" t="n">
        <v>0.0530901351709843</v>
      </c>
      <c r="AD57" s="105" t="n">
        <v>0.049011369796595</v>
      </c>
      <c r="AE57" s="105" t="n">
        <v>0.0440063460579406</v>
      </c>
      <c r="AF57" s="105" t="n">
        <v>0.0378179884905541</v>
      </c>
      <c r="AG57" s="105" t="n">
        <v>0.0477517225210142</v>
      </c>
      <c r="AH57" s="105" t="n">
        <v>0.0402470734853763</v>
      </c>
      <c r="AI57" s="105" t="n">
        <v>0.0454476343098328</v>
      </c>
      <c r="AJ57" s="105" t="n">
        <v>0.0428805100390447</v>
      </c>
      <c r="AK57" s="105" t="n">
        <v>0.0445852822974769</v>
      </c>
      <c r="AL57" s="105" t="n">
        <v>0.0347823604875806</v>
      </c>
      <c r="AM57" s="105" t="n">
        <v>0.0280607607754219</v>
      </c>
      <c r="AN57" s="105" t="n">
        <v>0.0513809853316075</v>
      </c>
      <c r="AO57" s="105" t="n">
        <v>0.034048839228367</v>
      </c>
      <c r="AP57" s="105" t="n">
        <v>0.0336240920516099</v>
      </c>
      <c r="AQ57" s="105" t="n">
        <v>0.040760815310577</v>
      </c>
      <c r="AR57" s="105" t="n">
        <v>0.0473610365505107</v>
      </c>
      <c r="AS57" s="105" t="n">
        <v>0.0472378233149796</v>
      </c>
      <c r="AT57" s="105" t="n">
        <v>0.058879411918858</v>
      </c>
      <c r="AU57" s="105" t="n">
        <v>0.0433939028211339</v>
      </c>
      <c r="AV57" s="105" t="n">
        <v>0.040529101963315</v>
      </c>
      <c r="AW57" s="105" t="n">
        <v>0.0333394773165873</v>
      </c>
      <c r="AX57" s="105" t="n">
        <v>0.0460242769706239</v>
      </c>
      <c r="AY57" s="105" t="n">
        <v>0.0443824098561105</v>
      </c>
      <c r="AZ57" s="105" t="n">
        <v>0.0688907186529586</v>
      </c>
      <c r="BA57" s="105" t="n">
        <v>0.0289288796695618</v>
      </c>
      <c r="BB57" s="105" t="n">
        <v>1.15610421269246</v>
      </c>
      <c r="BC57" s="105" t="n">
        <v>0.0426579700647165</v>
      </c>
      <c r="BD57" s="105" t="n">
        <v>0.0341017981118921</v>
      </c>
      <c r="BE57" s="105" t="n">
        <v>0.0309243898888848</v>
      </c>
      <c r="BF57" s="105" t="n">
        <v>0.0349593636361802</v>
      </c>
      <c r="BG57" s="105" t="n">
        <v>0.0387667901124158</v>
      </c>
      <c r="BH57" s="105" t="n">
        <v>0.0327952605360099</v>
      </c>
      <c r="BI57" s="105" t="n">
        <v>0.031292673859549</v>
      </c>
      <c r="BJ57" s="105" t="n">
        <v>0.0834381843429195</v>
      </c>
      <c r="BK57" s="105" t="n">
        <v>0.0095693809327544</v>
      </c>
      <c r="BL57" s="105" t="n">
        <v>0.0282180183425507</v>
      </c>
      <c r="BM57" s="105" t="n">
        <v>0.0132256515424787</v>
      </c>
      <c r="BN57" s="105" t="n">
        <v>0.0337712892872997</v>
      </c>
      <c r="BO57" s="105" t="n">
        <v>0.0433703802989345</v>
      </c>
      <c r="BP57" s="105" t="n">
        <v>0.0352135118120797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0.00454212195314584</v>
      </c>
      <c r="D58" s="105" t="n">
        <v>0.00513628170517719</v>
      </c>
      <c r="E58" s="105" t="n">
        <v>0.00243628491241407</v>
      </c>
      <c r="F58" s="105" t="n">
        <v>0.00633369336693204</v>
      </c>
      <c r="G58" s="105" t="n">
        <v>0.00702154867297014</v>
      </c>
      <c r="H58" s="105" t="n">
        <v>0.006719945684992</v>
      </c>
      <c r="I58" s="105" t="n">
        <v>0.00815104133976008</v>
      </c>
      <c r="J58" s="105" t="n">
        <v>0.0104127423867938</v>
      </c>
      <c r="K58" s="105" t="n">
        <v>0.00817648300089293</v>
      </c>
      <c r="L58" s="105" t="n">
        <v>0.0100838974443443</v>
      </c>
      <c r="M58" s="105" t="n">
        <v>0.00955111924578104</v>
      </c>
      <c r="N58" s="105" t="n">
        <v>0.00786856536644187</v>
      </c>
      <c r="O58" s="105" t="n">
        <v>0.0125798811306071</v>
      </c>
      <c r="P58" s="105" t="n">
        <v>0.0120612735335982</v>
      </c>
      <c r="Q58" s="105" t="n">
        <v>0.00985532888132134</v>
      </c>
      <c r="R58" s="105" t="n">
        <v>0.00723004637192887</v>
      </c>
      <c r="S58" s="105" t="n">
        <v>0.00917129678930081</v>
      </c>
      <c r="T58" s="105" t="n">
        <v>0.00884066824133931</v>
      </c>
      <c r="U58" s="105" t="n">
        <v>0.00584782163587696</v>
      </c>
      <c r="V58" s="105" t="n">
        <v>0.00934089969584976</v>
      </c>
      <c r="W58" s="105" t="n">
        <v>0.00693751680605838</v>
      </c>
      <c r="X58" s="105" t="n">
        <v>0.0085284707411306</v>
      </c>
      <c r="Y58" s="105" t="n">
        <v>0.0116593991385203</v>
      </c>
      <c r="Z58" s="105" t="n">
        <v>0.0109706486481033</v>
      </c>
      <c r="AA58" s="105" t="n">
        <v>0.0101787994235456</v>
      </c>
      <c r="AB58" s="105" t="n">
        <v>0.00953789531280107</v>
      </c>
      <c r="AC58" s="105" t="n">
        <v>0.00974858139526055</v>
      </c>
      <c r="AD58" s="105" t="n">
        <v>0.00833542420807153</v>
      </c>
      <c r="AE58" s="105" t="n">
        <v>0.00904429841116043</v>
      </c>
      <c r="AF58" s="105" t="n">
        <v>0.00881624132665866</v>
      </c>
      <c r="AG58" s="105" t="n">
        <v>0.00999446251587719</v>
      </c>
      <c r="AH58" s="105" t="n">
        <v>0.00902833735423501</v>
      </c>
      <c r="AI58" s="105" t="n">
        <v>0.0100662679924043</v>
      </c>
      <c r="AJ58" s="105" t="n">
        <v>0.0100094179375487</v>
      </c>
      <c r="AK58" s="105" t="n">
        <v>0.0080264160686828</v>
      </c>
      <c r="AL58" s="105" t="n">
        <v>0.00916092504651704</v>
      </c>
      <c r="AM58" s="105" t="n">
        <v>0.00685421091424844</v>
      </c>
      <c r="AN58" s="105" t="n">
        <v>0.00948801642775221</v>
      </c>
      <c r="AO58" s="105" t="n">
        <v>0.0072091837064211</v>
      </c>
      <c r="AP58" s="105" t="n">
        <v>0.00662699552196278</v>
      </c>
      <c r="AQ58" s="105" t="n">
        <v>0.0325852588382115</v>
      </c>
      <c r="AR58" s="105" t="n">
        <v>0.00835678645952252</v>
      </c>
      <c r="AS58" s="105" t="n">
        <v>0.0086858211926221</v>
      </c>
      <c r="AT58" s="105" t="n">
        <v>0.00938939938185934</v>
      </c>
      <c r="AU58" s="105" t="n">
        <v>0.0217865058842054</v>
      </c>
      <c r="AV58" s="105" t="n">
        <v>0.0411282332111513</v>
      </c>
      <c r="AW58" s="105" t="n">
        <v>0.0202229725827047</v>
      </c>
      <c r="AX58" s="105" t="n">
        <v>0.0168898776627134</v>
      </c>
      <c r="AY58" s="105" t="n">
        <v>0.0200592712125055</v>
      </c>
      <c r="AZ58" s="105" t="n">
        <v>0.0203487343754434</v>
      </c>
      <c r="BA58" s="105" t="n">
        <v>0.0128966062956441</v>
      </c>
      <c r="BB58" s="105" t="n">
        <v>0.012115302757544</v>
      </c>
      <c r="BC58" s="105" t="n">
        <v>1.00318196532243</v>
      </c>
      <c r="BD58" s="105" t="n">
        <v>0.0233814236390038</v>
      </c>
      <c r="BE58" s="105" t="n">
        <v>0.0131485385806741</v>
      </c>
      <c r="BF58" s="105" t="n">
        <v>0.0189665396513039</v>
      </c>
      <c r="BG58" s="105" t="n">
        <v>0.0187042762760954</v>
      </c>
      <c r="BH58" s="105" t="n">
        <v>0.0126477066659349</v>
      </c>
      <c r="BI58" s="105" t="n">
        <v>0.0070390591639389</v>
      </c>
      <c r="BJ58" s="105" t="n">
        <v>0.00674481546048318</v>
      </c>
      <c r="BK58" s="105" t="n">
        <v>0.00368573828796842</v>
      </c>
      <c r="BL58" s="105" t="n">
        <v>0.0329678507808557</v>
      </c>
      <c r="BM58" s="105" t="n">
        <v>0.00637472233297967</v>
      </c>
      <c r="BN58" s="105" t="n">
        <v>0.0118544583238802</v>
      </c>
      <c r="BO58" s="105" t="n">
        <v>0.0917526706461177</v>
      </c>
      <c r="BP58" s="105" t="n">
        <v>0.023117378744446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0.0181782030804599</v>
      </c>
      <c r="D59" s="105" t="n">
        <v>0.0169607629464521</v>
      </c>
      <c r="E59" s="105" t="n">
        <v>0.00757464531412708</v>
      </c>
      <c r="F59" s="105" t="n">
        <v>0.0532708394587468</v>
      </c>
      <c r="G59" s="105" t="n">
        <v>0.0743078735311345</v>
      </c>
      <c r="H59" s="105" t="n">
        <v>0.062359410480471</v>
      </c>
      <c r="I59" s="105" t="n">
        <v>0.0391587056787797</v>
      </c>
      <c r="J59" s="105" t="n">
        <v>0.0404810026314073</v>
      </c>
      <c r="K59" s="105" t="n">
        <v>0.0339876507715953</v>
      </c>
      <c r="L59" s="105" t="n">
        <v>0.0515622186413685</v>
      </c>
      <c r="M59" s="105" t="n">
        <v>0.0526443776242396</v>
      </c>
      <c r="N59" s="105" t="n">
        <v>0.0800003835508707</v>
      </c>
      <c r="O59" s="105" t="n">
        <v>0.0253653039071447</v>
      </c>
      <c r="P59" s="105" t="n">
        <v>0.0186843012455591</v>
      </c>
      <c r="Q59" s="105" t="n">
        <v>0.0236418320787532</v>
      </c>
      <c r="R59" s="105" t="n">
        <v>0.0262198485873177</v>
      </c>
      <c r="S59" s="105" t="n">
        <v>0.0444050649763215</v>
      </c>
      <c r="T59" s="105" t="n">
        <v>0.0231576261930081</v>
      </c>
      <c r="U59" s="105" t="n">
        <v>0.0563524125279442</v>
      </c>
      <c r="V59" s="105" t="n">
        <v>0.0327131611196129</v>
      </c>
      <c r="W59" s="105" t="n">
        <v>0.0467246584059967</v>
      </c>
      <c r="X59" s="105" t="n">
        <v>0.0757296454180026</v>
      </c>
      <c r="Y59" s="105" t="n">
        <v>0.0631051155111151</v>
      </c>
      <c r="Z59" s="105" t="n">
        <v>0.0907571055696409</v>
      </c>
      <c r="AA59" s="105" t="n">
        <v>0.0405668770593009</v>
      </c>
      <c r="AB59" s="105" t="n">
        <v>0.0518277765618499</v>
      </c>
      <c r="AC59" s="105" t="n">
        <v>0.0422953757560087</v>
      </c>
      <c r="AD59" s="105" t="n">
        <v>0.0293872287900981</v>
      </c>
      <c r="AE59" s="105" t="n">
        <v>0.0275385178520941</v>
      </c>
      <c r="AF59" s="105" t="n">
        <v>0.0486769510287715</v>
      </c>
      <c r="AG59" s="105" t="n">
        <v>0.0578003178258446</v>
      </c>
      <c r="AH59" s="105" t="n">
        <v>0.0366973918306066</v>
      </c>
      <c r="AI59" s="105" t="n">
        <v>0.0407226626208894</v>
      </c>
      <c r="AJ59" s="105" t="n">
        <v>0.0352387928168806</v>
      </c>
      <c r="AK59" s="105" t="n">
        <v>0.0235939440505877</v>
      </c>
      <c r="AL59" s="105" t="n">
        <v>0.0211861578900924</v>
      </c>
      <c r="AM59" s="105" t="n">
        <v>0.0269874689140211</v>
      </c>
      <c r="AN59" s="105" t="n">
        <v>0.020315530797383</v>
      </c>
      <c r="AO59" s="105" t="n">
        <v>0.0286343538025755</v>
      </c>
      <c r="AP59" s="105" t="n">
        <v>0.0238781967679716</v>
      </c>
      <c r="AQ59" s="105" t="n">
        <v>0.0370212800682538</v>
      </c>
      <c r="AR59" s="105" t="n">
        <v>0.0270247416846686</v>
      </c>
      <c r="AS59" s="105" t="n">
        <v>0.0190592677867428</v>
      </c>
      <c r="AT59" s="105" t="n">
        <v>0.0306998343342272</v>
      </c>
      <c r="AU59" s="105" t="n">
        <v>0.0287591886522562</v>
      </c>
      <c r="AV59" s="105" t="n">
        <v>0.022157502759583</v>
      </c>
      <c r="AW59" s="105" t="n">
        <v>0.0207597617750374</v>
      </c>
      <c r="AX59" s="105" t="n">
        <v>0.0418035227218267</v>
      </c>
      <c r="AY59" s="105" t="n">
        <v>0.0830988543870847</v>
      </c>
      <c r="AZ59" s="105" t="n">
        <v>0.0377353538387752</v>
      </c>
      <c r="BA59" s="105" t="n">
        <v>0.0295606794654996</v>
      </c>
      <c r="BB59" s="105" t="n">
        <v>0.0368492421736833</v>
      </c>
      <c r="BC59" s="105" t="n">
        <v>0.0064370567752478</v>
      </c>
      <c r="BD59" s="105" t="n">
        <v>1.08989824727611</v>
      </c>
      <c r="BE59" s="105" t="n">
        <v>0.0776909369421083</v>
      </c>
      <c r="BF59" s="105" t="n">
        <v>0.0401445854958038</v>
      </c>
      <c r="BG59" s="105" t="n">
        <v>0.0291657839139885</v>
      </c>
      <c r="BH59" s="105" t="n">
        <v>0.024600686699326</v>
      </c>
      <c r="BI59" s="105" t="n">
        <v>0.0383485166710096</v>
      </c>
      <c r="BJ59" s="105" t="n">
        <v>0.0142002683217276</v>
      </c>
      <c r="BK59" s="105" t="n">
        <v>0.00535704283055898</v>
      </c>
      <c r="BL59" s="105" t="n">
        <v>0.0263542363874808</v>
      </c>
      <c r="BM59" s="105" t="n">
        <v>0.0114390546250424</v>
      </c>
      <c r="BN59" s="105" t="n">
        <v>0.0206139433376954</v>
      </c>
      <c r="BO59" s="105" t="n">
        <v>0.041633370963145</v>
      </c>
      <c r="BP59" s="105" t="n">
        <v>0.0332475131703652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0.00561517717095152</v>
      </c>
      <c r="D60" s="105" t="n">
        <v>0.00366927029222147</v>
      </c>
      <c r="E60" s="105" t="n">
        <v>0.00141273700331362</v>
      </c>
      <c r="F60" s="105" t="n">
        <v>0.00645309578546416</v>
      </c>
      <c r="G60" s="105" t="n">
        <v>0.0135828793290974</v>
      </c>
      <c r="H60" s="105" t="n">
        <v>0.0105295886101107</v>
      </c>
      <c r="I60" s="105" t="n">
        <v>0.0149236965958704</v>
      </c>
      <c r="J60" s="105" t="n">
        <v>0.00902556702562399</v>
      </c>
      <c r="K60" s="105" t="n">
        <v>0.0112480402236793</v>
      </c>
      <c r="L60" s="105" t="n">
        <v>0.00932758648497506</v>
      </c>
      <c r="M60" s="105" t="n">
        <v>0.00827874916252792</v>
      </c>
      <c r="N60" s="105" t="n">
        <v>0.011767647155991</v>
      </c>
      <c r="O60" s="105" t="n">
        <v>0.00508781716487377</v>
      </c>
      <c r="P60" s="105" t="n">
        <v>0.00530312355644258</v>
      </c>
      <c r="Q60" s="105" t="n">
        <v>0.0067736522251092</v>
      </c>
      <c r="R60" s="105" t="n">
        <v>0.0052789902767154</v>
      </c>
      <c r="S60" s="105" t="n">
        <v>0.0106155956313288</v>
      </c>
      <c r="T60" s="105" t="n">
        <v>0.00599987701434018</v>
      </c>
      <c r="U60" s="105" t="n">
        <v>0.00752172186806277</v>
      </c>
      <c r="V60" s="105" t="n">
        <v>0.0110870080618076</v>
      </c>
      <c r="W60" s="105" t="n">
        <v>0.00894999794722288</v>
      </c>
      <c r="X60" s="105" t="n">
        <v>0.0120702491150261</v>
      </c>
      <c r="Y60" s="105" t="n">
        <v>0.0152780756872873</v>
      </c>
      <c r="Z60" s="105" t="n">
        <v>0.0192745814001546</v>
      </c>
      <c r="AA60" s="105" t="n">
        <v>0.0129262848257061</v>
      </c>
      <c r="AB60" s="105" t="n">
        <v>0.0119055136943787</v>
      </c>
      <c r="AC60" s="105" t="n">
        <v>0.00979830841839312</v>
      </c>
      <c r="AD60" s="105" t="n">
        <v>0.0103578175248182</v>
      </c>
      <c r="AE60" s="105" t="n">
        <v>0.0093383428258091</v>
      </c>
      <c r="AF60" s="105" t="n">
        <v>0.0113386057924234</v>
      </c>
      <c r="AG60" s="105" t="n">
        <v>0.0104561526310203</v>
      </c>
      <c r="AH60" s="105" t="n">
        <v>0.0176725091725074</v>
      </c>
      <c r="AI60" s="105" t="n">
        <v>0.0180409783526988</v>
      </c>
      <c r="AJ60" s="105" t="n">
        <v>0.0138575188892655</v>
      </c>
      <c r="AK60" s="105" t="n">
        <v>0.00930898819953485</v>
      </c>
      <c r="AL60" s="105" t="n">
        <v>0.00695421720382277</v>
      </c>
      <c r="AM60" s="105" t="n">
        <v>0.00745416408392107</v>
      </c>
      <c r="AN60" s="105" t="n">
        <v>0.0224241077278604</v>
      </c>
      <c r="AO60" s="105" t="n">
        <v>0.0103103937048656</v>
      </c>
      <c r="AP60" s="105" t="n">
        <v>0.00961115104646591</v>
      </c>
      <c r="AQ60" s="105" t="n">
        <v>0.00381420310334014</v>
      </c>
      <c r="AR60" s="105" t="n">
        <v>0.00514493221627548</v>
      </c>
      <c r="AS60" s="105" t="n">
        <v>0.00738426590245031</v>
      </c>
      <c r="AT60" s="105" t="n">
        <v>0.00564176905819755</v>
      </c>
      <c r="AU60" s="105" t="n">
        <v>0.0401160663485252</v>
      </c>
      <c r="AV60" s="105" t="n">
        <v>0.00337205386130486</v>
      </c>
      <c r="AW60" s="105" t="n">
        <v>0.00300331410725928</v>
      </c>
      <c r="AX60" s="105" t="n">
        <v>0.0023401430231593</v>
      </c>
      <c r="AY60" s="105" t="n">
        <v>0.00149299917227823</v>
      </c>
      <c r="AZ60" s="105" t="n">
        <v>0.00197050432399432</v>
      </c>
      <c r="BA60" s="105" t="n">
        <v>0.0038864288835883</v>
      </c>
      <c r="BB60" s="105" t="n">
        <v>0.0024276637754165</v>
      </c>
      <c r="BC60" s="105" t="n">
        <v>0.000341687979636533</v>
      </c>
      <c r="BD60" s="105" t="n">
        <v>0.00112327554297144</v>
      </c>
      <c r="BE60" s="105" t="n">
        <v>1.04856236801951</v>
      </c>
      <c r="BF60" s="105" t="n">
        <v>0.00158360599311726</v>
      </c>
      <c r="BG60" s="105" t="n">
        <v>0.00317498575117169</v>
      </c>
      <c r="BH60" s="105" t="n">
        <v>0.00198343473814319</v>
      </c>
      <c r="BI60" s="105" t="n">
        <v>0.000596068403125272</v>
      </c>
      <c r="BJ60" s="105" t="n">
        <v>0.00826269839383205</v>
      </c>
      <c r="BK60" s="105" t="n">
        <v>0.00685969776635276</v>
      </c>
      <c r="BL60" s="105" t="n">
        <v>0.00238294848266252</v>
      </c>
      <c r="BM60" s="105" t="n">
        <v>0.0110898150819253</v>
      </c>
      <c r="BN60" s="105" t="n">
        <v>0.00173680555853279</v>
      </c>
      <c r="BO60" s="105" t="n">
        <v>0.00227735986030591</v>
      </c>
      <c r="BP60" s="105" t="n">
        <v>0.00242830713778537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0.00532771186852512</v>
      </c>
      <c r="D61" s="105" t="n">
        <v>0.010015552759089</v>
      </c>
      <c r="E61" s="105" t="n">
        <v>0.00561367076945099</v>
      </c>
      <c r="F61" s="105" t="n">
        <v>0.00870999124098528</v>
      </c>
      <c r="G61" s="105" t="n">
        <v>0.00923294914255297</v>
      </c>
      <c r="H61" s="105" t="n">
        <v>0.00696141739795712</v>
      </c>
      <c r="I61" s="105" t="n">
        <v>0.00782976684309475</v>
      </c>
      <c r="J61" s="105" t="n">
        <v>0.0199493361598764</v>
      </c>
      <c r="K61" s="105" t="n">
        <v>0.00964845161221683</v>
      </c>
      <c r="L61" s="105" t="n">
        <v>0.0229187483037272</v>
      </c>
      <c r="M61" s="105" t="n">
        <v>0.0830008127162682</v>
      </c>
      <c r="N61" s="105" t="n">
        <v>0.0245850995173024</v>
      </c>
      <c r="O61" s="105" t="n">
        <v>0.00896148962776692</v>
      </c>
      <c r="P61" s="105" t="n">
        <v>0.0128903349498262</v>
      </c>
      <c r="Q61" s="105" t="n">
        <v>0.0316108468317196</v>
      </c>
      <c r="R61" s="105" t="n">
        <v>0.008162170045042</v>
      </c>
      <c r="S61" s="105" t="n">
        <v>0.01501808624511</v>
      </c>
      <c r="T61" s="105" t="n">
        <v>0.0107288329933724</v>
      </c>
      <c r="U61" s="105" t="n">
        <v>0.00722354109077896</v>
      </c>
      <c r="V61" s="105" t="n">
        <v>0.00955215216076437</v>
      </c>
      <c r="W61" s="105" t="n">
        <v>0.00758988549191084</v>
      </c>
      <c r="X61" s="105" t="n">
        <v>0.0146106698410616</v>
      </c>
      <c r="Y61" s="105" t="n">
        <v>0.0398522863882166</v>
      </c>
      <c r="Z61" s="105" t="n">
        <v>0.0414002534989572</v>
      </c>
      <c r="AA61" s="105" t="n">
        <v>0.0124402349086558</v>
      </c>
      <c r="AB61" s="105" t="n">
        <v>0.012012857113413</v>
      </c>
      <c r="AC61" s="105" t="n">
        <v>0.0102627832696994</v>
      </c>
      <c r="AD61" s="105" t="n">
        <v>0.00855433045640173</v>
      </c>
      <c r="AE61" s="105" t="n">
        <v>0.012614303235787</v>
      </c>
      <c r="AF61" s="105" t="n">
        <v>0.0261039387755664</v>
      </c>
      <c r="AG61" s="105" t="n">
        <v>0.0187348159541742</v>
      </c>
      <c r="AH61" s="105" t="n">
        <v>0.0115256694868632</v>
      </c>
      <c r="AI61" s="105" t="n">
        <v>0.0374534841081574</v>
      </c>
      <c r="AJ61" s="105" t="n">
        <v>0.0101884734436242</v>
      </c>
      <c r="AK61" s="105" t="n">
        <v>0.0143066121380133</v>
      </c>
      <c r="AL61" s="105" t="n">
        <v>0.0125204085826838</v>
      </c>
      <c r="AM61" s="105" t="n">
        <v>0.00849609543021271</v>
      </c>
      <c r="AN61" s="105" t="n">
        <v>0.0249340553905471</v>
      </c>
      <c r="AO61" s="105" t="n">
        <v>0.00790090955219901</v>
      </c>
      <c r="AP61" s="105" t="n">
        <v>0.00859450975695615</v>
      </c>
      <c r="AQ61" s="105" t="n">
        <v>0.0224488355639097</v>
      </c>
      <c r="AR61" s="105" t="n">
        <v>0.00787657127067764</v>
      </c>
      <c r="AS61" s="105" t="n">
        <v>0.00784745473133639</v>
      </c>
      <c r="AT61" s="105" t="n">
        <v>0.0131555237340604</v>
      </c>
      <c r="AU61" s="105" t="n">
        <v>0.0150362885762222</v>
      </c>
      <c r="AV61" s="105" t="n">
        <v>0.0205124359075673</v>
      </c>
      <c r="AW61" s="105" t="n">
        <v>0.01712631280499</v>
      </c>
      <c r="AX61" s="105" t="n">
        <v>0.053288702564489</v>
      </c>
      <c r="AY61" s="105" t="n">
        <v>0.0590551436548453</v>
      </c>
      <c r="AZ61" s="105" t="n">
        <v>0.0339182839439465</v>
      </c>
      <c r="BA61" s="105" t="n">
        <v>0.0171610966663701</v>
      </c>
      <c r="BB61" s="105" t="n">
        <v>0.0247190382350408</v>
      </c>
      <c r="BC61" s="105" t="n">
        <v>0.00291470672261401</v>
      </c>
      <c r="BD61" s="105" t="n">
        <v>0.0278081345488865</v>
      </c>
      <c r="BE61" s="105" t="n">
        <v>0.0111026033582092</v>
      </c>
      <c r="BF61" s="105" t="n">
        <v>1.04286029376266</v>
      </c>
      <c r="BG61" s="105" t="n">
        <v>0.0267312562049129</v>
      </c>
      <c r="BH61" s="105" t="n">
        <v>0.0108593666398728</v>
      </c>
      <c r="BI61" s="105" t="n">
        <v>0.00716167237184754</v>
      </c>
      <c r="BJ61" s="105" t="n">
        <v>0.0092250913575974</v>
      </c>
      <c r="BK61" s="105" t="n">
        <v>0.0045064415638255</v>
      </c>
      <c r="BL61" s="105" t="n">
        <v>0.0269153911894138</v>
      </c>
      <c r="BM61" s="105" t="n">
        <v>0.0102745053849884</v>
      </c>
      <c r="BN61" s="105" t="n">
        <v>0.00550399101778241</v>
      </c>
      <c r="BO61" s="105" t="n">
        <v>0.0497469938288023</v>
      </c>
      <c r="BP61" s="105" t="n">
        <v>0.0175623635025051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0.0025508684168223</v>
      </c>
      <c r="D62" s="105" t="n">
        <v>0.00247184308403376</v>
      </c>
      <c r="E62" s="105" t="n">
        <v>0.00238746492983372</v>
      </c>
      <c r="F62" s="105" t="n">
        <v>0.00892401512644262</v>
      </c>
      <c r="G62" s="105" t="n">
        <v>0.0269145584849643</v>
      </c>
      <c r="H62" s="105" t="n">
        <v>0.0139280354284471</v>
      </c>
      <c r="I62" s="105" t="n">
        <v>0.0132826781756309</v>
      </c>
      <c r="J62" s="105" t="n">
        <v>0.00438387296983401</v>
      </c>
      <c r="K62" s="105" t="n">
        <v>0.00692024836906246</v>
      </c>
      <c r="L62" s="105" t="n">
        <v>0.00593826657997205</v>
      </c>
      <c r="M62" s="105" t="n">
        <v>0.00703665027328374</v>
      </c>
      <c r="N62" s="105" t="n">
        <v>0.00338665922326793</v>
      </c>
      <c r="O62" s="105" t="n">
        <v>0.00325938783942502</v>
      </c>
      <c r="P62" s="105" t="n">
        <v>0.00280247631313972</v>
      </c>
      <c r="Q62" s="105" t="n">
        <v>0.00359167595535133</v>
      </c>
      <c r="R62" s="105" t="n">
        <v>0.00593668637342119</v>
      </c>
      <c r="S62" s="105" t="n">
        <v>0.00860414685109393</v>
      </c>
      <c r="T62" s="105" t="n">
        <v>0.00839849899262403</v>
      </c>
      <c r="U62" s="105" t="n">
        <v>0.012473592806014</v>
      </c>
      <c r="V62" s="105" t="n">
        <v>0.00470254865579583</v>
      </c>
      <c r="W62" s="105" t="n">
        <v>0.00451725967601121</v>
      </c>
      <c r="X62" s="105" t="n">
        <v>0.0052852866402606</v>
      </c>
      <c r="Y62" s="105" t="n">
        <v>0.00474293134539313</v>
      </c>
      <c r="Z62" s="105" t="n">
        <v>0.00440441830585558</v>
      </c>
      <c r="AA62" s="105" t="n">
        <v>0.0045317925837775</v>
      </c>
      <c r="AB62" s="105" t="n">
        <v>0.00706283787867043</v>
      </c>
      <c r="AC62" s="105" t="n">
        <v>0.00995537907485982</v>
      </c>
      <c r="AD62" s="105" t="n">
        <v>0.00713894086978956</v>
      </c>
      <c r="AE62" s="105" t="n">
        <v>0.00754959020234142</v>
      </c>
      <c r="AF62" s="105" t="n">
        <v>0.00353813947339218</v>
      </c>
      <c r="AG62" s="105" t="n">
        <v>0.00504160788363297</v>
      </c>
      <c r="AH62" s="105" t="n">
        <v>0.00532835520953197</v>
      </c>
      <c r="AI62" s="105" t="n">
        <v>0.005941214923486</v>
      </c>
      <c r="AJ62" s="105" t="n">
        <v>0.00599753851372426</v>
      </c>
      <c r="AK62" s="105" t="n">
        <v>0.00599844249296795</v>
      </c>
      <c r="AL62" s="105" t="n">
        <v>0.00437276618689082</v>
      </c>
      <c r="AM62" s="105" t="n">
        <v>0.00572573866698231</v>
      </c>
      <c r="AN62" s="105" t="n">
        <v>0.00522493270014861</v>
      </c>
      <c r="AO62" s="105" t="n">
        <v>0.0130513955810941</v>
      </c>
      <c r="AP62" s="105" t="n">
        <v>0.00490309137110464</v>
      </c>
      <c r="AQ62" s="105" t="n">
        <v>0.00548765449586816</v>
      </c>
      <c r="AR62" s="105" t="n">
        <v>0.0102305490500524</v>
      </c>
      <c r="AS62" s="105" t="n">
        <v>0.0304486472759634</v>
      </c>
      <c r="AT62" s="105" t="n">
        <v>0.0477643451012154</v>
      </c>
      <c r="AU62" s="105" t="n">
        <v>0.0124802488904878</v>
      </c>
      <c r="AV62" s="105" t="n">
        <v>0.00514053205804959</v>
      </c>
      <c r="AW62" s="105" t="n">
        <v>0.00366974475424844</v>
      </c>
      <c r="AX62" s="105" t="n">
        <v>0.0100932924973599</v>
      </c>
      <c r="AY62" s="105" t="n">
        <v>0.00957369437781379</v>
      </c>
      <c r="AZ62" s="105" t="n">
        <v>0.0161272008542343</v>
      </c>
      <c r="BA62" s="105" t="n">
        <v>0.00711615283656978</v>
      </c>
      <c r="BB62" s="105" t="n">
        <v>0.00295232219453347</v>
      </c>
      <c r="BC62" s="105" t="n">
        <v>0.000503548570993375</v>
      </c>
      <c r="BD62" s="105" t="n">
        <v>0.00370362004702872</v>
      </c>
      <c r="BE62" s="105" t="n">
        <v>0.00792155292898785</v>
      </c>
      <c r="BF62" s="105" t="n">
        <v>0.00652031444679253</v>
      </c>
      <c r="BG62" s="105" t="n">
        <v>1.01850662900905</v>
      </c>
      <c r="BH62" s="105" t="n">
        <v>0.00384746078850087</v>
      </c>
      <c r="BI62" s="105" t="n">
        <v>0.00514373580349933</v>
      </c>
      <c r="BJ62" s="105" t="n">
        <v>0.00561331213591226</v>
      </c>
      <c r="BK62" s="105" t="n">
        <v>0.00485037369841406</v>
      </c>
      <c r="BL62" s="105" t="n">
        <v>0.0101028618819395</v>
      </c>
      <c r="BM62" s="105" t="n">
        <v>0.00839390598406306</v>
      </c>
      <c r="BN62" s="105" t="n">
        <v>0.00328570686149388</v>
      </c>
      <c r="BO62" s="105" t="n">
        <v>0.00964782026275409</v>
      </c>
      <c r="BP62" s="105" t="n">
        <v>0.00499600449158612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0.00846538559523969</v>
      </c>
      <c r="D63" s="105" t="n">
        <v>0.00905277854580258</v>
      </c>
      <c r="E63" s="105" t="n">
        <v>0.00488369234616689</v>
      </c>
      <c r="F63" s="105" t="n">
        <v>0.0349911781351741</v>
      </c>
      <c r="G63" s="105" t="n">
        <v>0.0141860463873964</v>
      </c>
      <c r="H63" s="105" t="n">
        <v>0.0188878045193442</v>
      </c>
      <c r="I63" s="105" t="n">
        <v>0.0245250214373</v>
      </c>
      <c r="J63" s="105" t="n">
        <v>0.0167831635942007</v>
      </c>
      <c r="K63" s="105" t="n">
        <v>0.01994402380936</v>
      </c>
      <c r="L63" s="105" t="n">
        <v>0.0191522122261701</v>
      </c>
      <c r="M63" s="105" t="n">
        <v>0.0293372709666048</v>
      </c>
      <c r="N63" s="105" t="n">
        <v>0.0201942534654115</v>
      </c>
      <c r="O63" s="105" t="n">
        <v>0.0155273956573097</v>
      </c>
      <c r="P63" s="105" t="n">
        <v>0.0135460330452461</v>
      </c>
      <c r="Q63" s="105" t="n">
        <v>0.0186441761248676</v>
      </c>
      <c r="R63" s="105" t="n">
        <v>0.0123312713066357</v>
      </c>
      <c r="S63" s="105" t="n">
        <v>0.0212287780293267</v>
      </c>
      <c r="T63" s="105" t="n">
        <v>0.014774142012</v>
      </c>
      <c r="U63" s="105" t="n">
        <v>0.0113695970559462</v>
      </c>
      <c r="V63" s="105" t="n">
        <v>0.0220130167700736</v>
      </c>
      <c r="W63" s="105" t="n">
        <v>0.0145563420550826</v>
      </c>
      <c r="X63" s="105" t="n">
        <v>0.0239069038837792</v>
      </c>
      <c r="Y63" s="105" t="n">
        <v>0.0237039552553468</v>
      </c>
      <c r="Z63" s="105" t="n">
        <v>0.0323520493727685</v>
      </c>
      <c r="AA63" s="105" t="n">
        <v>0.0189621979553877</v>
      </c>
      <c r="AB63" s="105" t="n">
        <v>0.0246970873706969</v>
      </c>
      <c r="AC63" s="105" t="n">
        <v>0.0193695112601512</v>
      </c>
      <c r="AD63" s="105" t="n">
        <v>0.0231105290698091</v>
      </c>
      <c r="AE63" s="105" t="n">
        <v>0.0196061737690448</v>
      </c>
      <c r="AF63" s="105" t="n">
        <v>0.0229620264520375</v>
      </c>
      <c r="AG63" s="105" t="n">
        <v>0.0246053906994639</v>
      </c>
      <c r="AH63" s="105" t="n">
        <v>0.0274687300765914</v>
      </c>
      <c r="AI63" s="105" t="n">
        <v>0.0253226512946566</v>
      </c>
      <c r="AJ63" s="105" t="n">
        <v>0.0194717110393411</v>
      </c>
      <c r="AK63" s="105" t="n">
        <v>0.0163072906955247</v>
      </c>
      <c r="AL63" s="105" t="n">
        <v>0.0148607999895156</v>
      </c>
      <c r="AM63" s="105" t="n">
        <v>0.0170595534487672</v>
      </c>
      <c r="AN63" s="105" t="n">
        <v>0.0261953935478121</v>
      </c>
      <c r="AO63" s="105" t="n">
        <v>0.0131888421656196</v>
      </c>
      <c r="AP63" s="105" t="n">
        <v>0.0134116823303499</v>
      </c>
      <c r="AQ63" s="105" t="n">
        <v>0.035288386687997</v>
      </c>
      <c r="AR63" s="105" t="n">
        <v>0.0156005204605214</v>
      </c>
      <c r="AS63" s="105" t="n">
        <v>0.0151387391141883</v>
      </c>
      <c r="AT63" s="105" t="n">
        <v>0.0382648149947411</v>
      </c>
      <c r="AU63" s="105" t="n">
        <v>0.0341397190486116</v>
      </c>
      <c r="AV63" s="105" t="n">
        <v>0.0433314840361715</v>
      </c>
      <c r="AW63" s="105" t="n">
        <v>0.0179332217940815</v>
      </c>
      <c r="AX63" s="105" t="n">
        <v>0.0263684157213429</v>
      </c>
      <c r="AY63" s="105" t="n">
        <v>0.0357883740939817</v>
      </c>
      <c r="AZ63" s="105" t="n">
        <v>0.126007782025456</v>
      </c>
      <c r="BA63" s="105" t="n">
        <v>0.0502121300283596</v>
      </c>
      <c r="BB63" s="105" t="n">
        <v>0.0462765656617581</v>
      </c>
      <c r="BC63" s="105" t="n">
        <v>0.00472408843461936</v>
      </c>
      <c r="BD63" s="105" t="n">
        <v>0.028449562141234</v>
      </c>
      <c r="BE63" s="105" t="n">
        <v>0.0159363154854337</v>
      </c>
      <c r="BF63" s="105" t="n">
        <v>0.0283408777807202</v>
      </c>
      <c r="BG63" s="105" t="n">
        <v>0.0209187071531918</v>
      </c>
      <c r="BH63" s="105" t="n">
        <v>1.03117922468799</v>
      </c>
      <c r="BI63" s="105" t="n">
        <v>0.0132047325879421</v>
      </c>
      <c r="BJ63" s="105" t="n">
        <v>0.0407572656414155</v>
      </c>
      <c r="BK63" s="105" t="n">
        <v>0.0372749604104729</v>
      </c>
      <c r="BL63" s="105" t="n">
        <v>0.0373470183194636</v>
      </c>
      <c r="BM63" s="105" t="n">
        <v>0.0617686291861047</v>
      </c>
      <c r="BN63" s="105" t="n">
        <v>0.0238068659114107</v>
      </c>
      <c r="BO63" s="105" t="n">
        <v>0.0405488919356163</v>
      </c>
      <c r="BP63" s="105" t="n">
        <v>0.0520975339743735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0.002099697052146</v>
      </c>
      <c r="D64" s="105" t="n">
        <v>0.00210211481999065</v>
      </c>
      <c r="E64" s="105" t="n">
        <v>0.00116624444426541</v>
      </c>
      <c r="F64" s="105" t="n">
        <v>0.00291833537531063</v>
      </c>
      <c r="G64" s="105" t="n">
        <v>0.00327880354109576</v>
      </c>
      <c r="H64" s="105" t="n">
        <v>0.00434120005156856</v>
      </c>
      <c r="I64" s="105" t="n">
        <v>0.00494832336619196</v>
      </c>
      <c r="J64" s="105" t="n">
        <v>0.00482240306753827</v>
      </c>
      <c r="K64" s="105" t="n">
        <v>0.0055809750759971</v>
      </c>
      <c r="L64" s="105" t="n">
        <v>0.00488925575068607</v>
      </c>
      <c r="M64" s="105" t="n">
        <v>0.00592764382029521</v>
      </c>
      <c r="N64" s="105" t="n">
        <v>0.0112483455672233</v>
      </c>
      <c r="O64" s="105" t="n">
        <v>0.00323595899381903</v>
      </c>
      <c r="P64" s="105" t="n">
        <v>0.00276528382945561</v>
      </c>
      <c r="Q64" s="105" t="n">
        <v>0.00415468977830394</v>
      </c>
      <c r="R64" s="105" t="n">
        <v>0.00481045309106853</v>
      </c>
      <c r="S64" s="105" t="n">
        <v>0.0085624925551478</v>
      </c>
      <c r="T64" s="105" t="n">
        <v>0.00391466426753086</v>
      </c>
      <c r="U64" s="105" t="n">
        <v>0.00284000259970529</v>
      </c>
      <c r="V64" s="105" t="n">
        <v>0.00320132278542709</v>
      </c>
      <c r="W64" s="105" t="n">
        <v>0.00438906727622505</v>
      </c>
      <c r="X64" s="105" t="n">
        <v>0.00552063591706635</v>
      </c>
      <c r="Y64" s="105" t="n">
        <v>0.00469187196565899</v>
      </c>
      <c r="Z64" s="105" t="n">
        <v>0.00679212172911163</v>
      </c>
      <c r="AA64" s="105" t="n">
        <v>0.00487811755449639</v>
      </c>
      <c r="AB64" s="105" t="n">
        <v>0.00875943675243712</v>
      </c>
      <c r="AC64" s="105" t="n">
        <v>0.00480743494020688</v>
      </c>
      <c r="AD64" s="105" t="n">
        <v>0.00441764294474237</v>
      </c>
      <c r="AE64" s="105" t="n">
        <v>0.00519929257774547</v>
      </c>
      <c r="AF64" s="105" t="n">
        <v>0.00432007094546323</v>
      </c>
      <c r="AG64" s="105" t="n">
        <v>0.00491445897635337</v>
      </c>
      <c r="AH64" s="105" t="n">
        <v>0.00488404714564174</v>
      </c>
      <c r="AI64" s="105" t="n">
        <v>0.00822115089958273</v>
      </c>
      <c r="AJ64" s="105" t="n">
        <v>0.00669472840732791</v>
      </c>
      <c r="AK64" s="105" t="n">
        <v>0.00548271117480105</v>
      </c>
      <c r="AL64" s="105" t="n">
        <v>0.00342362943892075</v>
      </c>
      <c r="AM64" s="105" t="n">
        <v>0.00545742507838283</v>
      </c>
      <c r="AN64" s="105" t="n">
        <v>0.00383798557409253</v>
      </c>
      <c r="AO64" s="105" t="n">
        <v>0.0088783087172251</v>
      </c>
      <c r="AP64" s="105" t="n">
        <v>0.00360203748961085</v>
      </c>
      <c r="AQ64" s="105" t="n">
        <v>0.00696850981015529</v>
      </c>
      <c r="AR64" s="105" t="n">
        <v>0.00705753440969923</v>
      </c>
      <c r="AS64" s="105" t="n">
        <v>0.00608116345733093</v>
      </c>
      <c r="AT64" s="105" t="n">
        <v>0.00966697879368873</v>
      </c>
      <c r="AU64" s="105" t="n">
        <v>0.0261220486476209</v>
      </c>
      <c r="AV64" s="105" t="n">
        <v>0.0060877167115384</v>
      </c>
      <c r="AW64" s="105" t="n">
        <v>0.00474618438412965</v>
      </c>
      <c r="AX64" s="105" t="n">
        <v>0.00481890346661427</v>
      </c>
      <c r="AY64" s="105" t="n">
        <v>0.00951091444457944</v>
      </c>
      <c r="AZ64" s="105" t="n">
        <v>0.0073119533998171</v>
      </c>
      <c r="BA64" s="105" t="n">
        <v>0.00501548370277242</v>
      </c>
      <c r="BB64" s="105" t="n">
        <v>0.0117720869592595</v>
      </c>
      <c r="BC64" s="105" t="n">
        <v>0.000932514247294421</v>
      </c>
      <c r="BD64" s="105" t="n">
        <v>0.00607932703476339</v>
      </c>
      <c r="BE64" s="105" t="n">
        <v>0.00181575148162279</v>
      </c>
      <c r="BF64" s="105" t="n">
        <v>0.00661076011849085</v>
      </c>
      <c r="BG64" s="105" t="n">
        <v>0.00433633113330186</v>
      </c>
      <c r="BH64" s="105" t="n">
        <v>0.00443226851010667</v>
      </c>
      <c r="BI64" s="105" t="n">
        <v>1.00207046126482</v>
      </c>
      <c r="BJ64" s="105" t="n">
        <v>0.0114733135927203</v>
      </c>
      <c r="BK64" s="105" t="n">
        <v>0.0105224654760258</v>
      </c>
      <c r="BL64" s="105" t="n">
        <v>0.0134927967007037</v>
      </c>
      <c r="BM64" s="105" t="n">
        <v>0.00906552252508214</v>
      </c>
      <c r="BN64" s="105" t="n">
        <v>0.00158662784323793</v>
      </c>
      <c r="BO64" s="105" t="n">
        <v>0.00634841611686069</v>
      </c>
      <c r="BP64" s="105" t="n">
        <v>0.00261572986582122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0.00248732682647162</v>
      </c>
      <c r="D65" s="105" t="n">
        <v>0.00279056582711501</v>
      </c>
      <c r="E65" s="105" t="n">
        <v>0.00148535537925927</v>
      </c>
      <c r="F65" s="105" t="n">
        <v>0.00401245946793679</v>
      </c>
      <c r="G65" s="105" t="n">
        <v>0.00550032020416393</v>
      </c>
      <c r="H65" s="105" t="n">
        <v>0.00634974845425254</v>
      </c>
      <c r="I65" s="105" t="n">
        <v>0.00541090068303312</v>
      </c>
      <c r="J65" s="105" t="n">
        <v>0.00547720622536494</v>
      </c>
      <c r="K65" s="105" t="n">
        <v>0.00497337893603583</v>
      </c>
      <c r="L65" s="105" t="n">
        <v>0.00687695174552663</v>
      </c>
      <c r="M65" s="105" t="n">
        <v>0.0131558512031066</v>
      </c>
      <c r="N65" s="105" t="n">
        <v>0.00809723565820117</v>
      </c>
      <c r="O65" s="105" t="n">
        <v>0.00311497487695912</v>
      </c>
      <c r="P65" s="105" t="n">
        <v>0.00292672784826348</v>
      </c>
      <c r="Q65" s="105" t="n">
        <v>0.00542107673163229</v>
      </c>
      <c r="R65" s="105" t="n">
        <v>0.00402772575511855</v>
      </c>
      <c r="S65" s="105" t="n">
        <v>0.00552083491938063</v>
      </c>
      <c r="T65" s="105" t="n">
        <v>0.00319693633007857</v>
      </c>
      <c r="U65" s="105" t="n">
        <v>0.0040332285033582</v>
      </c>
      <c r="V65" s="105" t="n">
        <v>0.00437083543481653</v>
      </c>
      <c r="W65" s="105" t="n">
        <v>0.00566935028258664</v>
      </c>
      <c r="X65" s="105" t="n">
        <v>0.00654876932257517</v>
      </c>
      <c r="Y65" s="105" t="n">
        <v>0.00900792886611267</v>
      </c>
      <c r="Z65" s="105" t="n">
        <v>0.0101461967430013</v>
      </c>
      <c r="AA65" s="105" t="n">
        <v>0.00450532802655116</v>
      </c>
      <c r="AB65" s="105" t="n">
        <v>0.00514646592185462</v>
      </c>
      <c r="AC65" s="105" t="n">
        <v>0.00652143287660007</v>
      </c>
      <c r="AD65" s="105" t="n">
        <v>0.00518036750613779</v>
      </c>
      <c r="AE65" s="105" t="n">
        <v>0.00447778273059089</v>
      </c>
      <c r="AF65" s="105" t="n">
        <v>0.00566766289226152</v>
      </c>
      <c r="AG65" s="105" t="n">
        <v>0.00651211473466237</v>
      </c>
      <c r="AH65" s="105" t="n">
        <v>0.00458881780633678</v>
      </c>
      <c r="AI65" s="105" t="n">
        <v>0.00825203492347971</v>
      </c>
      <c r="AJ65" s="105" t="n">
        <v>0.0047967389196417</v>
      </c>
      <c r="AK65" s="105" t="n">
        <v>0.00419042229769677</v>
      </c>
      <c r="AL65" s="105" t="n">
        <v>0.00340181737456061</v>
      </c>
      <c r="AM65" s="105" t="n">
        <v>0.00320622771438596</v>
      </c>
      <c r="AN65" s="105" t="n">
        <v>0.00558031872011661</v>
      </c>
      <c r="AO65" s="105" t="n">
        <v>0.00340925282246935</v>
      </c>
      <c r="AP65" s="105" t="n">
        <v>0.0027752230169857</v>
      </c>
      <c r="AQ65" s="105" t="n">
        <v>0.00517774259720282</v>
      </c>
      <c r="AR65" s="105" t="n">
        <v>0.00369702871689101</v>
      </c>
      <c r="AS65" s="105" t="n">
        <v>0.00756623020646871</v>
      </c>
      <c r="AT65" s="105" t="n">
        <v>0.00724499986733432</v>
      </c>
      <c r="AU65" s="105" t="n">
        <v>0.00573118256263778</v>
      </c>
      <c r="AV65" s="105" t="n">
        <v>0.00470891848610673</v>
      </c>
      <c r="AW65" s="105" t="n">
        <v>0.00374048915647945</v>
      </c>
      <c r="AX65" s="105" t="n">
        <v>0.0079804502420756</v>
      </c>
      <c r="AY65" s="105" t="n">
        <v>0.0111479160030137</v>
      </c>
      <c r="AZ65" s="105" t="n">
        <v>0.00642645073575976</v>
      </c>
      <c r="BA65" s="105" t="n">
        <v>0.00422521162476276</v>
      </c>
      <c r="BB65" s="105" t="n">
        <v>0.0048605570611118</v>
      </c>
      <c r="BC65" s="105" t="n">
        <v>0.000685854189447556</v>
      </c>
      <c r="BD65" s="105" t="n">
        <v>0.0070049649568401</v>
      </c>
      <c r="BE65" s="105" t="n">
        <v>0.00822463727054395</v>
      </c>
      <c r="BF65" s="105" t="n">
        <v>0.00843795443993488</v>
      </c>
      <c r="BG65" s="105" t="n">
        <v>0.00470416705050899</v>
      </c>
      <c r="BH65" s="105" t="n">
        <v>0.00350917314375655</v>
      </c>
      <c r="BI65" s="105" t="n">
        <v>0.00248391995559391</v>
      </c>
      <c r="BJ65" s="105" t="n">
        <v>1.00302894017222</v>
      </c>
      <c r="BK65" s="105" t="n">
        <v>0.00165655880929631</v>
      </c>
      <c r="BL65" s="105" t="n">
        <v>0.00490086581312454</v>
      </c>
      <c r="BM65" s="105" t="n">
        <v>0.00319573951906825</v>
      </c>
      <c r="BN65" s="105" t="n">
        <v>0.00262627693659138</v>
      </c>
      <c r="BO65" s="105" t="n">
        <v>0.00858329893421897</v>
      </c>
      <c r="BP65" s="105" t="n">
        <v>0.00604354712159928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0.000143714840038944</v>
      </c>
      <c r="D66" s="105" t="n">
        <v>0.000141777818298607</v>
      </c>
      <c r="E66" s="105" t="n">
        <v>0.0000446303805646858</v>
      </c>
      <c r="F66" s="105" t="n">
        <v>0.000222491991532866</v>
      </c>
      <c r="G66" s="105" t="n">
        <v>0.000183464622096231</v>
      </c>
      <c r="H66" s="105" t="n">
        <v>0.000887407435447387</v>
      </c>
      <c r="I66" s="105" t="n">
        <v>0.000233819431917699</v>
      </c>
      <c r="J66" s="105" t="n">
        <v>0.000319625445869092</v>
      </c>
      <c r="K66" s="105" t="n">
        <v>0.000249924173279388</v>
      </c>
      <c r="L66" s="105" t="n">
        <v>0.000272785902605263</v>
      </c>
      <c r="M66" s="105" t="n">
        <v>0.000704774830495732</v>
      </c>
      <c r="N66" s="105" t="n">
        <v>0.000704428919724378</v>
      </c>
      <c r="O66" s="105" t="n">
        <v>0.000149215686780626</v>
      </c>
      <c r="P66" s="105" t="n">
        <v>0.000216670877057933</v>
      </c>
      <c r="Q66" s="105" t="n">
        <v>0.000445500301190788</v>
      </c>
      <c r="R66" s="105" t="n">
        <v>0.000284471420697464</v>
      </c>
      <c r="S66" s="105" t="n">
        <v>0.000350582687345035</v>
      </c>
      <c r="T66" s="105" t="n">
        <v>0.000174726556841563</v>
      </c>
      <c r="U66" s="105" t="n">
        <v>0.000130164227418473</v>
      </c>
      <c r="V66" s="105" t="n">
        <v>0.000179483234752085</v>
      </c>
      <c r="W66" s="105" t="n">
        <v>0.000469445905980548</v>
      </c>
      <c r="X66" s="105" t="n">
        <v>0.000396796930936613</v>
      </c>
      <c r="Y66" s="105" t="n">
        <v>0.00097368551786479</v>
      </c>
      <c r="Z66" s="105" t="n">
        <v>0.00178303577919275</v>
      </c>
      <c r="AA66" s="105" t="n">
        <v>0.000365913317440426</v>
      </c>
      <c r="AB66" s="105" t="n">
        <v>0.00036628859952969</v>
      </c>
      <c r="AC66" s="105" t="n">
        <v>0.000371424448586534</v>
      </c>
      <c r="AD66" s="105" t="n">
        <v>0.000974617712048341</v>
      </c>
      <c r="AE66" s="105" t="n">
        <v>0.000255893671517994</v>
      </c>
      <c r="AF66" s="105" t="n">
        <v>0.000417646927093731</v>
      </c>
      <c r="AG66" s="105" t="n">
        <v>0.00109784944305559</v>
      </c>
      <c r="AH66" s="105" t="n">
        <v>0.000655058200597352</v>
      </c>
      <c r="AI66" s="105" t="n">
        <v>0.000976390653889447</v>
      </c>
      <c r="AJ66" s="105" t="n">
        <v>0.000942176979835952</v>
      </c>
      <c r="AK66" s="105" t="n">
        <v>0.00045607525990133</v>
      </c>
      <c r="AL66" s="105" t="n">
        <v>0.000295981650192252</v>
      </c>
      <c r="AM66" s="105" t="n">
        <v>0.000220153966937714</v>
      </c>
      <c r="AN66" s="105" t="n">
        <v>0.000481499123373777</v>
      </c>
      <c r="AO66" s="105" t="n">
        <v>0.000200120139911697</v>
      </c>
      <c r="AP66" s="105" t="n">
        <v>0.000178234749595535</v>
      </c>
      <c r="AQ66" s="105" t="n">
        <v>0.000220890172934487</v>
      </c>
      <c r="AR66" s="105" t="n">
        <v>0.000146144547471102</v>
      </c>
      <c r="AS66" s="105" t="n">
        <v>0.000143520205765998</v>
      </c>
      <c r="AT66" s="105" t="n">
        <v>0.000152595660447215</v>
      </c>
      <c r="AU66" s="105" t="n">
        <v>0.000315448724720236</v>
      </c>
      <c r="AV66" s="105" t="n">
        <v>0.00019360939990267</v>
      </c>
      <c r="AW66" s="105" t="n">
        <v>0.000167748268904923</v>
      </c>
      <c r="AX66" s="105" t="n">
        <v>0.000193488847432039</v>
      </c>
      <c r="AY66" s="105" t="n">
        <v>0.000155849876482612</v>
      </c>
      <c r="AZ66" s="105" t="n">
        <v>0.000554045602521748</v>
      </c>
      <c r="BA66" s="105" t="n">
        <v>0.000377053410922395</v>
      </c>
      <c r="BB66" s="105" t="n">
        <v>0.000180566176380223</v>
      </c>
      <c r="BC66" s="105" t="n">
        <v>0.0000206673895155721</v>
      </c>
      <c r="BD66" s="105" t="n">
        <v>0.000242644451053072</v>
      </c>
      <c r="BE66" s="105" t="n">
        <v>0.0039124231623699</v>
      </c>
      <c r="BF66" s="105" t="n">
        <v>0.00018084029627646</v>
      </c>
      <c r="BG66" s="105" t="n">
        <v>0.000402413808700566</v>
      </c>
      <c r="BH66" s="105" t="n">
        <v>0.000157772358381971</v>
      </c>
      <c r="BI66" s="105" t="n">
        <v>0.0000906612681205621</v>
      </c>
      <c r="BJ66" s="105" t="n">
        <v>0.000148413065754923</v>
      </c>
      <c r="BK66" s="105" t="n">
        <v>1.00011841038344</v>
      </c>
      <c r="BL66" s="105" t="n">
        <v>0.000131904506107456</v>
      </c>
      <c r="BM66" s="105" t="n">
        <v>0.000237088122738686</v>
      </c>
      <c r="BN66" s="105" t="n">
        <v>0.000256521197835232</v>
      </c>
      <c r="BO66" s="105" t="n">
        <v>0.000201633270946681</v>
      </c>
      <c r="BP66" s="105" t="n">
        <v>0.000195164821574785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0.000816272008705347</v>
      </c>
      <c r="D67" s="105" t="n">
        <v>0.000827908732929905</v>
      </c>
      <c r="E67" s="105" t="n">
        <v>0.000431835127748134</v>
      </c>
      <c r="F67" s="105" t="n">
        <v>0.00171054957750053</v>
      </c>
      <c r="G67" s="105" t="n">
        <v>0.00209438532429413</v>
      </c>
      <c r="H67" s="105" t="n">
        <v>0.0038824327355503</v>
      </c>
      <c r="I67" s="105" t="n">
        <v>0.00347505282802007</v>
      </c>
      <c r="J67" s="105" t="n">
        <v>0.0016465045168645</v>
      </c>
      <c r="K67" s="105" t="n">
        <v>0.00151698923439328</v>
      </c>
      <c r="L67" s="105" t="n">
        <v>0.00196971257397623</v>
      </c>
      <c r="M67" s="105" t="n">
        <v>0.00227291225457424</v>
      </c>
      <c r="N67" s="105" t="n">
        <v>0.00198376762555055</v>
      </c>
      <c r="O67" s="105" t="n">
        <v>0.00111576613623059</v>
      </c>
      <c r="P67" s="105" t="n">
        <v>0.000919872078106262</v>
      </c>
      <c r="Q67" s="105" t="n">
        <v>0.00129229965808529</v>
      </c>
      <c r="R67" s="105" t="n">
        <v>0.00116802702418425</v>
      </c>
      <c r="S67" s="105" t="n">
        <v>0.00217984677697219</v>
      </c>
      <c r="T67" s="105" t="n">
        <v>0.0010849870967569</v>
      </c>
      <c r="U67" s="105" t="n">
        <v>0.00155440630377429</v>
      </c>
      <c r="V67" s="105" t="n">
        <v>0.001419127551156</v>
      </c>
      <c r="W67" s="105" t="n">
        <v>0.00154249326320927</v>
      </c>
      <c r="X67" s="105" t="n">
        <v>0.00234170832603283</v>
      </c>
      <c r="Y67" s="105" t="n">
        <v>0.00211405949870238</v>
      </c>
      <c r="Z67" s="105" t="n">
        <v>0.00242750735002482</v>
      </c>
      <c r="AA67" s="105" t="n">
        <v>0.0014575289696175</v>
      </c>
      <c r="AB67" s="105" t="n">
        <v>0.00174193619208603</v>
      </c>
      <c r="AC67" s="105" t="n">
        <v>0.00392106533477509</v>
      </c>
      <c r="AD67" s="105" t="n">
        <v>0.00281865997194244</v>
      </c>
      <c r="AE67" s="105" t="n">
        <v>0.00240491737768741</v>
      </c>
      <c r="AF67" s="105" t="n">
        <v>0.0015324805958775</v>
      </c>
      <c r="AG67" s="105" t="n">
        <v>0.00202790380316379</v>
      </c>
      <c r="AH67" s="105" t="n">
        <v>0.00181160484264252</v>
      </c>
      <c r="AI67" s="105" t="n">
        <v>0.00241550952891618</v>
      </c>
      <c r="AJ67" s="105" t="n">
        <v>0.0017342588740562</v>
      </c>
      <c r="AK67" s="105" t="n">
        <v>0.00126907776472737</v>
      </c>
      <c r="AL67" s="105" t="n">
        <v>0.00108268521975388</v>
      </c>
      <c r="AM67" s="105" t="n">
        <v>0.00123024679563281</v>
      </c>
      <c r="AN67" s="105" t="n">
        <v>0.00185913903763736</v>
      </c>
      <c r="AO67" s="105" t="n">
        <v>0.000941692029373119</v>
      </c>
      <c r="AP67" s="105" t="n">
        <v>0.000983512280809519</v>
      </c>
      <c r="AQ67" s="105" t="n">
        <v>0.00208141135651125</v>
      </c>
      <c r="AR67" s="105" t="n">
        <v>0.00426072190050939</v>
      </c>
      <c r="AS67" s="105" t="n">
        <v>0.00486187787411353</v>
      </c>
      <c r="AT67" s="105" t="n">
        <v>0.00184982412881337</v>
      </c>
      <c r="AU67" s="105" t="n">
        <v>0.00365925890989729</v>
      </c>
      <c r="AV67" s="105" t="n">
        <v>0.00123060541555937</v>
      </c>
      <c r="AW67" s="105" t="n">
        <v>0.00100000297380261</v>
      </c>
      <c r="AX67" s="105" t="n">
        <v>0.00159204681373845</v>
      </c>
      <c r="AY67" s="105" t="n">
        <v>0.00212275966981651</v>
      </c>
      <c r="AZ67" s="105" t="n">
        <v>0.00250555736885253</v>
      </c>
      <c r="BA67" s="105" t="n">
        <v>0.00111815324242747</v>
      </c>
      <c r="BB67" s="105" t="n">
        <v>0.00468091441652637</v>
      </c>
      <c r="BC67" s="105" t="n">
        <v>0.000299920654304001</v>
      </c>
      <c r="BD67" s="105" t="n">
        <v>0.0157283013720365</v>
      </c>
      <c r="BE67" s="105" t="n">
        <v>0.00432606581316257</v>
      </c>
      <c r="BF67" s="105" t="n">
        <v>0.00711888651477662</v>
      </c>
      <c r="BG67" s="105" t="n">
        <v>0.00243406695556623</v>
      </c>
      <c r="BH67" s="105" t="n">
        <v>0.00766887099455898</v>
      </c>
      <c r="BI67" s="105" t="n">
        <v>0.00420366258192107</v>
      </c>
      <c r="BJ67" s="105" t="n">
        <v>0.00151737974743322</v>
      </c>
      <c r="BK67" s="105" t="n">
        <v>0.00221319638730387</v>
      </c>
      <c r="BL67" s="105" t="n">
        <v>1.00111868735907</v>
      </c>
      <c r="BM67" s="105" t="n">
        <v>0.00405532284681014</v>
      </c>
      <c r="BN67" s="105" t="n">
        <v>0.000802015821474825</v>
      </c>
      <c r="BO67" s="105" t="n">
        <v>0.00160940558886329</v>
      </c>
      <c r="BP67" s="105" t="n">
        <v>0.00414456931282507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0.0000114190456676519</v>
      </c>
      <c r="D68" s="105" t="n">
        <v>0.0000112352910571022</v>
      </c>
      <c r="E68" s="105" t="n">
        <v>0.00000288346525569755</v>
      </c>
      <c r="F68" s="105" t="n">
        <v>0.0000122776037174293</v>
      </c>
      <c r="G68" s="105" t="n">
        <v>0.000010117040342766</v>
      </c>
      <c r="H68" s="105" t="n">
        <v>0.0000832185971812704</v>
      </c>
      <c r="I68" s="105" t="n">
        <v>0.0000140272136193337</v>
      </c>
      <c r="J68" s="105" t="n">
        <v>0.0000259912518714887</v>
      </c>
      <c r="K68" s="105" t="n">
        <v>0.0000192957634804612</v>
      </c>
      <c r="L68" s="105" t="n">
        <v>0.0000198666201493578</v>
      </c>
      <c r="M68" s="105" t="n">
        <v>0.0000617234236092403</v>
      </c>
      <c r="N68" s="105" t="n">
        <v>0.0000634372563879405</v>
      </c>
      <c r="O68" s="105" t="n">
        <v>0.00000986839299930387</v>
      </c>
      <c r="P68" s="105" t="n">
        <v>0.0000174625960264423</v>
      </c>
      <c r="Q68" s="105" t="n">
        <v>0.0000398288599505239</v>
      </c>
      <c r="R68" s="105" t="n">
        <v>0.0000249911478196137</v>
      </c>
      <c r="S68" s="105" t="n">
        <v>0.000028860440143318</v>
      </c>
      <c r="T68" s="105" t="n">
        <v>0.0000130243574381714</v>
      </c>
      <c r="U68" s="105" t="n">
        <v>0.00000707978489119978</v>
      </c>
      <c r="V68" s="105" t="n">
        <v>0.0000123029984767531</v>
      </c>
      <c r="W68" s="105" t="n">
        <v>0.0000424119070075858</v>
      </c>
      <c r="X68" s="105" t="n">
        <v>0.0000316292930622832</v>
      </c>
      <c r="Y68" s="105" t="n">
        <v>0.0000911871220694803</v>
      </c>
      <c r="Z68" s="105" t="n">
        <v>0.000173073243125171</v>
      </c>
      <c r="AA68" s="105" t="n">
        <v>0.0000310368631734363</v>
      </c>
      <c r="AB68" s="105" t="n">
        <v>0.0000287907098523734</v>
      </c>
      <c r="AC68" s="105" t="n">
        <v>0.0000295122104716192</v>
      </c>
      <c r="AD68" s="105" t="n">
        <v>0.0000937211940702214</v>
      </c>
      <c r="AE68" s="105" t="n">
        <v>0.0000190910438600053</v>
      </c>
      <c r="AF68" s="105" t="n">
        <v>0.0000342994758035459</v>
      </c>
      <c r="AG68" s="105" t="n">
        <v>0.000105551510149687</v>
      </c>
      <c r="AH68" s="105" t="n">
        <v>0.000058743682326263</v>
      </c>
      <c r="AI68" s="105" t="n">
        <v>0.0000922377931349872</v>
      </c>
      <c r="AJ68" s="105" t="n">
        <v>0.0000910258619916512</v>
      </c>
      <c r="AK68" s="105" t="n">
        <v>0.000041968710877511</v>
      </c>
      <c r="AL68" s="105" t="n">
        <v>0.0000257236789083051</v>
      </c>
      <c r="AM68" s="105" t="n">
        <v>0.0000168809617345445</v>
      </c>
      <c r="AN68" s="105" t="n">
        <v>0.0000404162939141607</v>
      </c>
      <c r="AO68" s="105" t="n">
        <v>0.0000156310282187855</v>
      </c>
      <c r="AP68" s="105" t="n">
        <v>0.0000133338045728675</v>
      </c>
      <c r="AQ68" s="105" t="n">
        <v>0.000011884517861331</v>
      </c>
      <c r="AR68" s="105" t="n">
        <v>0.00000770484048904201</v>
      </c>
      <c r="AS68" s="105" t="n">
        <v>0.00000667476248554945</v>
      </c>
      <c r="AT68" s="105" t="n">
        <v>0.00000733940114628351</v>
      </c>
      <c r="AU68" s="105" t="n">
        <v>0.0000185731036390732</v>
      </c>
      <c r="AV68" s="105" t="n">
        <v>0.00000862960811335532</v>
      </c>
      <c r="AW68" s="105" t="n">
        <v>0.0000117020769855273</v>
      </c>
      <c r="AX68" s="105" t="n">
        <v>0.0000108251105188586</v>
      </c>
      <c r="AY68" s="105" t="n">
        <v>0.00000491467218201239</v>
      </c>
      <c r="AZ68" s="105" t="n">
        <v>0.0000310119974693832</v>
      </c>
      <c r="BA68" s="105" t="n">
        <v>0.000028757052420394</v>
      </c>
      <c r="BB68" s="105" t="n">
        <v>0.00000487330439787352</v>
      </c>
      <c r="BC68" s="105" t="n">
        <v>0.000000803561907913764</v>
      </c>
      <c r="BD68" s="105" t="n">
        <v>0.00000375698634356483</v>
      </c>
      <c r="BE68" s="105" t="n">
        <v>0.000395096142703443</v>
      </c>
      <c r="BF68" s="105" t="n">
        <v>0.00000591398841055557</v>
      </c>
      <c r="BG68" s="105" t="n">
        <v>0.0000339285876642365</v>
      </c>
      <c r="BH68" s="105" t="n">
        <v>0.00000553939215401452</v>
      </c>
      <c r="BI68" s="105" t="n">
        <v>0.00000186530844122681</v>
      </c>
      <c r="BJ68" s="105" t="n">
        <v>0.00000729467756346007</v>
      </c>
      <c r="BK68" s="105" t="n">
        <v>0.00000514566129264807</v>
      </c>
      <c r="BL68" s="105" t="n">
        <v>0.00000462762520981363</v>
      </c>
      <c r="BM68" s="105" t="n">
        <v>1.00001154948184</v>
      </c>
      <c r="BN68" s="105" t="n">
        <v>0.0010175108944785</v>
      </c>
      <c r="BO68" s="105" t="n">
        <v>0.00000610302359190786</v>
      </c>
      <c r="BP68" s="105" t="n">
        <v>0.00000678009097395134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0.0000210646242912969</v>
      </c>
      <c r="D69" s="105" t="n">
        <v>0.0000237242915420602</v>
      </c>
      <c r="E69" s="105" t="n">
        <v>0.0000111296835297331</v>
      </c>
      <c r="F69" s="105" t="n">
        <v>0.000029179266815059</v>
      </c>
      <c r="G69" s="105" t="n">
        <v>0.000032280850450553</v>
      </c>
      <c r="H69" s="105" t="n">
        <v>0.0000351454206629294</v>
      </c>
      <c r="I69" s="105" t="n">
        <v>0.0000375128593114098</v>
      </c>
      <c r="J69" s="105" t="n">
        <v>0.0000482613153589704</v>
      </c>
      <c r="K69" s="105" t="n">
        <v>0.0000378937504803905</v>
      </c>
      <c r="L69" s="105" t="n">
        <v>0.0000465787599554721</v>
      </c>
      <c r="M69" s="105" t="n">
        <v>0.0000471484286734115</v>
      </c>
      <c r="N69" s="105" t="n">
        <v>0.0000392924250183389</v>
      </c>
      <c r="O69" s="105" t="n">
        <v>0.0000567707117513042</v>
      </c>
      <c r="P69" s="105" t="n">
        <v>0.0000548785879822573</v>
      </c>
      <c r="Q69" s="105" t="n">
        <v>0.0000465598258672902</v>
      </c>
      <c r="R69" s="105" t="n">
        <v>0.0000339234828407437</v>
      </c>
      <c r="S69" s="105" t="n">
        <v>0.0000429071063628544</v>
      </c>
      <c r="T69" s="105" t="n">
        <v>0.0000403308771198143</v>
      </c>
      <c r="U69" s="105" t="n">
        <v>0.0000267595174557942</v>
      </c>
      <c r="V69" s="105" t="n">
        <v>0.000042623456311891</v>
      </c>
      <c r="W69" s="105" t="n">
        <v>0.0000337522489260284</v>
      </c>
      <c r="X69" s="105" t="n">
        <v>0.000040290099338334</v>
      </c>
      <c r="Y69" s="105" t="n">
        <v>0.0000578067211202192</v>
      </c>
      <c r="Z69" s="105" t="n">
        <v>0.0000594588080318476</v>
      </c>
      <c r="AA69" s="105" t="n">
        <v>0.0000474174313035493</v>
      </c>
      <c r="AB69" s="105" t="n">
        <v>0.0000444849084947132</v>
      </c>
      <c r="AC69" s="105" t="n">
        <v>0.0000456014217254031</v>
      </c>
      <c r="AD69" s="105" t="n">
        <v>0.0000428154064178572</v>
      </c>
      <c r="AE69" s="105" t="n">
        <v>0.0000416925436222723</v>
      </c>
      <c r="AF69" s="105" t="n">
        <v>0.000041637180869047</v>
      </c>
      <c r="AG69" s="105" t="n">
        <v>0.0000509783950438391</v>
      </c>
      <c r="AH69" s="105" t="n">
        <v>0.0000438598840907261</v>
      </c>
      <c r="AI69" s="105" t="n">
        <v>0.0000507178331226852</v>
      </c>
      <c r="AJ69" s="105" t="n">
        <v>0.0000500759296931382</v>
      </c>
      <c r="AK69" s="105" t="n">
        <v>0.0000384373857726817</v>
      </c>
      <c r="AL69" s="105" t="n">
        <v>0.0000424923232712549</v>
      </c>
      <c r="AM69" s="105" t="n">
        <v>0.0000317100809672166</v>
      </c>
      <c r="AN69" s="105" t="n">
        <v>0.0000449688191207754</v>
      </c>
      <c r="AO69" s="105" t="n">
        <v>0.0000332448993052716</v>
      </c>
      <c r="AP69" s="105" t="n">
        <v>0.0000304659211320297</v>
      </c>
      <c r="AQ69" s="105" t="n">
        <v>0.000146019358409674</v>
      </c>
      <c r="AR69" s="105" t="n">
        <v>0.0000379250446376635</v>
      </c>
      <c r="AS69" s="105" t="n">
        <v>0.0000396916472749038</v>
      </c>
      <c r="AT69" s="105" t="n">
        <v>0.0000428096131049357</v>
      </c>
      <c r="AU69" s="105" t="n">
        <v>0.0000984420997148095</v>
      </c>
      <c r="AV69" s="105" t="n">
        <v>0.000183776993129413</v>
      </c>
      <c r="AW69" s="105" t="n">
        <v>0.0000909232228365946</v>
      </c>
      <c r="AX69" s="105" t="n">
        <v>0.0000764327969041467</v>
      </c>
      <c r="AY69" s="105" t="n">
        <v>0.0000904834026664502</v>
      </c>
      <c r="AZ69" s="105" t="n">
        <v>0.0000926825484048921</v>
      </c>
      <c r="BA69" s="105" t="n">
        <v>0.000059314089879801</v>
      </c>
      <c r="BB69" s="105" t="n">
        <v>0.0000545474613393804</v>
      </c>
      <c r="BC69" s="105" t="n">
        <v>0.0000142545398080723</v>
      </c>
      <c r="BD69" s="105" t="n">
        <v>0.000104800795294687</v>
      </c>
      <c r="BE69" s="105" t="n">
        <v>0.0000815215876893649</v>
      </c>
      <c r="BF69" s="105" t="n">
        <v>0.0000854359924484594</v>
      </c>
      <c r="BG69" s="105" t="n">
        <v>0.000085507347838662</v>
      </c>
      <c r="BH69" s="105" t="n">
        <v>0.0000568608954645482</v>
      </c>
      <c r="BI69" s="105" t="n">
        <v>0.0000316169275854575</v>
      </c>
      <c r="BJ69" s="105" t="n">
        <v>0.000124141921322019</v>
      </c>
      <c r="BK69" s="105" t="n">
        <v>0.0000344647741429491</v>
      </c>
      <c r="BL69" s="105" t="n">
        <v>0.000147293834335015</v>
      </c>
      <c r="BM69" s="105" t="n">
        <v>0.000108133998918388</v>
      </c>
      <c r="BN69" s="105" t="n">
        <v>1.10382254773933</v>
      </c>
      <c r="BO69" s="105" t="n">
        <v>0.000409133149370147</v>
      </c>
      <c r="BP69" s="105" t="n">
        <v>0.000103695132612327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0.000314556716774784</v>
      </c>
      <c r="D70" s="105" t="n">
        <v>0.000552536864799016</v>
      </c>
      <c r="E70" s="105" t="n">
        <v>0.00031000886086066</v>
      </c>
      <c r="F70" s="105" t="n">
        <v>0.000516548417456429</v>
      </c>
      <c r="G70" s="105" t="n">
        <v>0.000563447173234045</v>
      </c>
      <c r="H70" s="105" t="n">
        <v>0.000451039116262933</v>
      </c>
      <c r="I70" s="105" t="n">
        <v>0.000506805797863083</v>
      </c>
      <c r="J70" s="105" t="n">
        <v>0.00110205109140601</v>
      </c>
      <c r="K70" s="105" t="n">
        <v>0.000576366690317692</v>
      </c>
      <c r="L70" s="105" t="n">
        <v>0.00126147169636123</v>
      </c>
      <c r="M70" s="105" t="n">
        <v>0.00427644531151556</v>
      </c>
      <c r="N70" s="105" t="n">
        <v>0.00131213045360584</v>
      </c>
      <c r="O70" s="105" t="n">
        <v>0.000558121146202591</v>
      </c>
      <c r="P70" s="105" t="n">
        <v>0.00077777525554884</v>
      </c>
      <c r="Q70" s="105" t="n">
        <v>0.0016922069102138</v>
      </c>
      <c r="R70" s="105" t="n">
        <v>0.000506085116494269</v>
      </c>
      <c r="S70" s="105" t="n">
        <v>0.000862893388142896</v>
      </c>
      <c r="T70" s="105" t="n">
        <v>0.000702548677585</v>
      </c>
      <c r="U70" s="105" t="n">
        <v>0.000433806319703306</v>
      </c>
      <c r="V70" s="105" t="n">
        <v>0.000572821562598908</v>
      </c>
      <c r="W70" s="105" t="n">
        <v>0.000457589096402717</v>
      </c>
      <c r="X70" s="105" t="n">
        <v>0.000826458686136416</v>
      </c>
      <c r="Y70" s="105" t="n">
        <v>0.00209671407571279</v>
      </c>
      <c r="Z70" s="105" t="n">
        <v>0.00218404145589601</v>
      </c>
      <c r="AA70" s="105" t="n">
        <v>0.000727678650949163</v>
      </c>
      <c r="AB70" s="105" t="n">
        <v>0.000722534132902696</v>
      </c>
      <c r="AC70" s="105" t="n">
        <v>0.000614599001424356</v>
      </c>
      <c r="AD70" s="105" t="n">
        <v>0.000522122545913321</v>
      </c>
      <c r="AE70" s="105" t="n">
        <v>0.000744786840146321</v>
      </c>
      <c r="AF70" s="105" t="n">
        <v>0.00144957251237103</v>
      </c>
      <c r="AG70" s="105" t="n">
        <v>0.00107039641942585</v>
      </c>
      <c r="AH70" s="105" t="n">
        <v>0.000686819720818616</v>
      </c>
      <c r="AI70" s="105" t="n">
        <v>0.00202547881821461</v>
      </c>
      <c r="AJ70" s="105" t="n">
        <v>0.000677689436159825</v>
      </c>
      <c r="AK70" s="105" t="n">
        <v>0.000820526696286462</v>
      </c>
      <c r="AL70" s="105" t="n">
        <v>0.000739041117525815</v>
      </c>
      <c r="AM70" s="105" t="n">
        <v>0.000496348831136176</v>
      </c>
      <c r="AN70" s="105" t="n">
        <v>0.00134107575851379</v>
      </c>
      <c r="AO70" s="105" t="n">
        <v>0.000451872635147697</v>
      </c>
      <c r="AP70" s="105" t="n">
        <v>0.000494822566593535</v>
      </c>
      <c r="AQ70" s="105" t="n">
        <v>0.00128355620002105</v>
      </c>
      <c r="AR70" s="105" t="n">
        <v>0.000478675076015852</v>
      </c>
      <c r="AS70" s="105" t="n">
        <v>0.000468798275981987</v>
      </c>
      <c r="AT70" s="105" t="n">
        <v>0.000741236820464616</v>
      </c>
      <c r="AU70" s="105" t="n">
        <v>0.000960237583473192</v>
      </c>
      <c r="AV70" s="105" t="n">
        <v>0.00190663613472501</v>
      </c>
      <c r="AW70" s="105" t="n">
        <v>0.000963948537972163</v>
      </c>
      <c r="AX70" s="105" t="n">
        <v>0.00283296097995687</v>
      </c>
      <c r="AY70" s="105" t="n">
        <v>0.0635545807562959</v>
      </c>
      <c r="AZ70" s="105" t="n">
        <v>0.00635502819435125</v>
      </c>
      <c r="BA70" s="105" t="n">
        <v>0.0010270693376311</v>
      </c>
      <c r="BB70" s="105" t="n">
        <v>0.00138574701177157</v>
      </c>
      <c r="BC70" s="105" t="n">
        <v>0.000166160045827562</v>
      </c>
      <c r="BD70" s="105" t="n">
        <v>0.00154076371130562</v>
      </c>
      <c r="BE70" s="105" t="n">
        <v>0.000648922573372356</v>
      </c>
      <c r="BF70" s="105" t="n">
        <v>0.0239962876094746</v>
      </c>
      <c r="BG70" s="105" t="n">
        <v>0.0014361562292173</v>
      </c>
      <c r="BH70" s="105" t="n">
        <v>0.000754140055974923</v>
      </c>
      <c r="BI70" s="105" t="n">
        <v>0.00042498899230205</v>
      </c>
      <c r="BJ70" s="105" t="n">
        <v>0.00148403939621561</v>
      </c>
      <c r="BK70" s="105" t="n">
        <v>0.000526313455284734</v>
      </c>
      <c r="BL70" s="105" t="n">
        <v>0.00152076044237096</v>
      </c>
      <c r="BM70" s="105" t="n">
        <v>0.00100029978376246</v>
      </c>
      <c r="BN70" s="105" t="n">
        <v>0.000433402063808147</v>
      </c>
      <c r="BO70" s="105" t="n">
        <v>1.02523251991371</v>
      </c>
      <c r="BP70" s="105" t="n">
        <v>0.0102154384012652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0.00153958303698645</v>
      </c>
      <c r="D71" s="105" t="n">
        <v>0.00152432360326499</v>
      </c>
      <c r="E71" s="105" t="n">
        <v>0.00124814924396185</v>
      </c>
      <c r="F71" s="105" t="n">
        <v>0.00337874405970532</v>
      </c>
      <c r="G71" s="105" t="n">
        <v>0.0048012977939298</v>
      </c>
      <c r="H71" s="105" t="n">
        <v>0.00551558038266691</v>
      </c>
      <c r="I71" s="105" t="n">
        <v>0.00576390127037346</v>
      </c>
      <c r="J71" s="105" t="n">
        <v>0.00295063353964972</v>
      </c>
      <c r="K71" s="105" t="n">
        <v>0.00339212609594692</v>
      </c>
      <c r="L71" s="105" t="n">
        <v>0.00310905153002028</v>
      </c>
      <c r="M71" s="105" t="n">
        <v>0.00453638770760258</v>
      </c>
      <c r="N71" s="105" t="n">
        <v>0.00267810659903889</v>
      </c>
      <c r="O71" s="105" t="n">
        <v>0.00292099934236475</v>
      </c>
      <c r="P71" s="105" t="n">
        <v>0.00350802509980789</v>
      </c>
      <c r="Q71" s="105" t="n">
        <v>0.00345536147906287</v>
      </c>
      <c r="R71" s="105" t="n">
        <v>0.00399364112784128</v>
      </c>
      <c r="S71" s="105" t="n">
        <v>0.00364684093791116</v>
      </c>
      <c r="T71" s="105" t="n">
        <v>0.00426931234523776</v>
      </c>
      <c r="U71" s="105" t="n">
        <v>0.00302922306549127</v>
      </c>
      <c r="V71" s="105" t="n">
        <v>0.00311766607748438</v>
      </c>
      <c r="W71" s="105" t="n">
        <v>0.0023859781356588</v>
      </c>
      <c r="X71" s="105" t="n">
        <v>0.00256517736028713</v>
      </c>
      <c r="Y71" s="105" t="n">
        <v>0.00338916544322126</v>
      </c>
      <c r="Z71" s="105" t="n">
        <v>0.00362522256859208</v>
      </c>
      <c r="AA71" s="105" t="n">
        <v>0.0035192162506364</v>
      </c>
      <c r="AB71" s="105" t="n">
        <v>0.00410409755117575</v>
      </c>
      <c r="AC71" s="105" t="n">
        <v>0.0035756970074731</v>
      </c>
      <c r="AD71" s="105" t="n">
        <v>0.00308256873173216</v>
      </c>
      <c r="AE71" s="105" t="n">
        <v>0.00451664755938132</v>
      </c>
      <c r="AF71" s="105" t="n">
        <v>0.00495137986544544</v>
      </c>
      <c r="AG71" s="105" t="n">
        <v>0.00422587138445516</v>
      </c>
      <c r="AH71" s="105" t="n">
        <v>0.00364183423572891</v>
      </c>
      <c r="AI71" s="105" t="n">
        <v>0.0043575235757866</v>
      </c>
      <c r="AJ71" s="105" t="n">
        <v>0.0041539760042629</v>
      </c>
      <c r="AK71" s="105" t="n">
        <v>0.00348734486318498</v>
      </c>
      <c r="AL71" s="105" t="n">
        <v>0.00340803868608535</v>
      </c>
      <c r="AM71" s="105" t="n">
        <v>0.00164396578559816</v>
      </c>
      <c r="AN71" s="105" t="n">
        <v>0.00415437061115845</v>
      </c>
      <c r="AO71" s="105" t="n">
        <v>0.00106924768408114</v>
      </c>
      <c r="AP71" s="105" t="n">
        <v>0.00164439266777057</v>
      </c>
      <c r="AQ71" s="105" t="n">
        <v>0.00340109161647636</v>
      </c>
      <c r="AR71" s="105" t="n">
        <v>0.0028159120333002</v>
      </c>
      <c r="AS71" s="105" t="n">
        <v>0.00254774824831667</v>
      </c>
      <c r="AT71" s="105" t="n">
        <v>0.00262948669248334</v>
      </c>
      <c r="AU71" s="105" t="n">
        <v>0.0113302386891801</v>
      </c>
      <c r="AV71" s="105" t="n">
        <v>0.006238167898923</v>
      </c>
      <c r="AW71" s="105" t="n">
        <v>0.00210947889957787</v>
      </c>
      <c r="AX71" s="105" t="n">
        <v>0.00377125809331685</v>
      </c>
      <c r="AY71" s="105" t="n">
        <v>0.0048353221511123</v>
      </c>
      <c r="AZ71" s="105" t="n">
        <v>0.0215646132064688</v>
      </c>
      <c r="BA71" s="105" t="n">
        <v>0.00859254849046955</v>
      </c>
      <c r="BB71" s="105" t="n">
        <v>0.00442821607630988</v>
      </c>
      <c r="BC71" s="105" t="n">
        <v>0.000450287919294262</v>
      </c>
      <c r="BD71" s="105" t="n">
        <v>0.00316664930501991</v>
      </c>
      <c r="BE71" s="105" t="n">
        <v>0.00189782480870564</v>
      </c>
      <c r="BF71" s="105" t="n">
        <v>0.0066339887369406</v>
      </c>
      <c r="BG71" s="105" t="n">
        <v>0.00278543562804702</v>
      </c>
      <c r="BH71" s="105" t="n">
        <v>0.00477732397066777</v>
      </c>
      <c r="BI71" s="105" t="n">
        <v>0.00142659647302119</v>
      </c>
      <c r="BJ71" s="105" t="n">
        <v>0.00183731770861248</v>
      </c>
      <c r="BK71" s="105" t="n">
        <v>0.000892763614526792</v>
      </c>
      <c r="BL71" s="105" t="n">
        <v>0.00435741904633381</v>
      </c>
      <c r="BM71" s="105" t="n">
        <v>0.00905457234220197</v>
      </c>
      <c r="BN71" s="105" t="n">
        <v>0.00982987456647016</v>
      </c>
      <c r="BO71" s="105" t="n">
        <v>0.00183986667014804</v>
      </c>
      <c r="BP71" s="105" t="n">
        <v>1.00402905896935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1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2020-07-08T01:48:13Z</dcterms:created>
  <dcterms:modified xsi:type="dcterms:W3CDTF">2021-12-02T00:33:21Z</dcterms:modified>
</cp:coreProperties>
</file>